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Employee\Beth\D. O. Data\2017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K2" i="1" s="1"/>
</calcChain>
</file>

<file path=xl/sharedStrings.xml><?xml version="1.0" encoding="utf-8"?>
<sst xmlns="http://schemas.openxmlformats.org/spreadsheetml/2006/main" count="23" uniqueCount="9">
  <si>
    <t>The Central Nebraska Public Power &amp; Irrigation District D.O. Report</t>
  </si>
  <si>
    <t>`</t>
  </si>
  <si>
    <t>10 Minute</t>
  </si>
  <si>
    <t>Time</t>
  </si>
  <si>
    <t>Bouy Line D.O.</t>
  </si>
  <si>
    <t xml:space="preserve">Hydro D.O. </t>
  </si>
  <si>
    <t>Water Temp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</si>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</sst>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2"/>
      <color indexed="8"/>
      <name val="Calibri"/>
      <family val="2"/>
    </font>
    <font>
      <sz val="16"/>
      <color indexed="8"/>
      <name val="Calibri"/>
      <family val="2"/>
    </font>
    <font>
      <sz val="36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03EDD7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Fill="1" applyBorder="1" applyAlignment="1" applyProtection="1"/>
    <xf numFmtId="165" fontId="1" fillId="2" borderId="0" xfId="0" applyNumberFormat="1" applyFont="1" applyFill="1" applyBorder="1" applyAlignment="1" applyProtection="1">
      <alignment horizontal="right"/>
    </xf>
    <xf numFmtId="2" fontId="1" fillId="3" borderId="0" xfId="0" applyNumberFormat="1" applyFont="1" applyFill="1" applyBorder="1" applyAlignment="1" applyProtection="1">
      <alignment horizontal="center"/>
    </xf>
    <xf numFmtId="2" fontId="1" fillId="4" borderId="0" xfId="0" applyNumberFormat="1" applyFont="1" applyFill="1" applyBorder="1" applyAlignment="1" applyProtection="1">
      <alignment horizontal="center"/>
    </xf>
    <xf numFmtId="2" fontId="1" fillId="5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165" fontId="1" fillId="0" borderId="0" xfId="0" applyNumberFormat="1" applyFont="1" applyFill="1" applyBorder="1" applyAlignment="1" applyProtection="1"/>
    <xf numFmtId="165" fontId="1" fillId="7" borderId="0" xfId="0" applyNumberFormat="1" applyFont="1" applyFill="1" applyBorder="1" applyAlignment="1" applyProtection="1">
      <alignment horizontal="right"/>
    </xf>
    <xf numFmtId="2" fontId="3" fillId="8" borderId="0" xfId="0" applyNumberFormat="1" applyFont="1" applyFill="1" applyBorder="1" applyAlignment="1" applyProtection="1">
      <alignment horizontal="center"/>
    </xf>
    <xf numFmtId="2" fontId="3" fillId="9" borderId="0" xfId="0" applyNumberFormat="1" applyFont="1" applyFill="1" applyBorder="1" applyAlignment="1" applyProtection="1">
      <alignment horizontal="center"/>
    </xf>
    <xf numFmtId="2" fontId="1" fillId="10" borderId="0" xfId="0" applyNumberFormat="1" applyFont="1" applyFill="1" applyBorder="1" applyAlignment="1" applyProtection="1">
      <alignment horizontal="center"/>
    </xf>
    <xf numFmtId="0" fontId="1" fillId="7" borderId="0" xfId="0" applyNumberFormat="1" applyFont="1" applyFill="1" applyBorder="1" applyAlignment="1" applyProtection="1">
      <alignment horizontal="center"/>
    </xf>
    <xf numFmtId="165" fontId="2" fillId="7" borderId="0" xfId="0" applyNumberFormat="1" applyFont="1" applyFill="1" applyBorder="1" applyAlignment="1" applyProtection="1">
      <alignment horizontal="right"/>
    </xf>
    <xf numFmtId="0" fontId="2" fillId="7" borderId="0" xfId="0" applyNumberFormat="1" applyFont="1" applyFill="1" applyBorder="1" applyAlignment="1" applyProtection="1">
      <alignment horizontal="center"/>
    </xf>
    <xf numFmtId="165" fontId="2" fillId="7" borderId="0" xfId="0" applyNumberFormat="1" applyFont="1" applyFill="1" applyBorder="1" applyAlignment="1" applyProtection="1">
      <alignment horizontal="center"/>
    </xf>
    <xf numFmtId="164" fontId="1" fillId="2" borderId="0" xfId="0" applyNumberFormat="1" applyFont="1" applyFill="1" applyBorder="1" applyAlignment="1" applyProtection="1">
      <alignment horizontal="center"/>
    </xf>
    <xf numFmtId="2" fontId="1" fillId="3" borderId="0" xfId="0" applyNumberFormat="1" applyFont="1" applyFill="1" applyBorder="1" applyAlignment="1" applyProtection="1"/>
    <xf numFmtId="2" fontId="1" fillId="4" borderId="0" xfId="0" applyNumberFormat="1" applyFont="1" applyFill="1" applyBorder="1" applyAlignment="1" applyProtection="1"/>
    <xf numFmtId="2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right"/>
    </xf>
    <xf numFmtId="165" fontId="1" fillId="2" borderId="0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6"/>
  <sheetViews>
    <sheetView tabSelected="1" workbookViewId="0">
      <selection activeCell="C24" sqref="C24"/>
    </sheetView>
  </sheetViews>
  <sheetFormatPr defaultRowHeight="15" x14ac:dyDescent="0.25"/>
  <cols>
    <col min="1" max="1" width="9.140625" style="1"/>
    <col min="2" max="2" width="19.7109375" style="2" customWidth="1"/>
    <col min="3" max="3" width="19.42578125" style="3" bestFit="1" customWidth="1"/>
    <col min="4" max="4" width="14.140625" style="4" bestFit="1" customWidth="1"/>
    <col min="5" max="5" width="16.5703125" style="5" bestFit="1" customWidth="1"/>
    <col min="6" max="6" width="4.5703125" style="1" customWidth="1"/>
    <col min="7" max="7" width="23.5703125" style="6" customWidth="1"/>
    <col min="8" max="8" width="22" style="1" customWidth="1"/>
    <col min="9" max="9" width="17.42578125" style="1" customWidth="1"/>
    <col min="10" max="10" width="22.28515625" style="1" customWidth="1"/>
    <col min="11" max="11" width="4.5703125" style="1" customWidth="1"/>
    <col min="12" max="12" width="19.5703125" style="7" customWidth="1"/>
    <col min="13" max="13" width="18.85546875" style="1" customWidth="1"/>
    <col min="14" max="14" width="15.42578125" style="1" customWidth="1"/>
    <col min="15" max="15" width="21.42578125" style="1" customWidth="1"/>
    <col min="16" max="16384" width="9.140625" style="1"/>
  </cols>
  <sheetData>
    <row r="1" spans="1:15" ht="46.5" x14ac:dyDescent="0.2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21" x14ac:dyDescent="0.35">
      <c r="B2" s="8" t="s">
        <v>1</v>
      </c>
      <c r="C2" s="9" t="s">
        <v>2</v>
      </c>
      <c r="D2" s="10" t="s">
        <v>2</v>
      </c>
      <c r="E2" s="10" t="s">
        <v>2</v>
      </c>
      <c r="F2" s="11">
        <f>AVERAGE(C5:C43)</f>
        <v>4.4987259615384607</v>
      </c>
      <c r="G2" s="12"/>
      <c r="H2" s="9" t="s">
        <v>2</v>
      </c>
      <c r="I2" s="10" t="s">
        <v>2</v>
      </c>
      <c r="J2" s="10" t="s">
        <v>2</v>
      </c>
      <c r="K2" s="11">
        <f>AVERAGE(H4:H9,F2)</f>
        <v>5.6234914758349364</v>
      </c>
      <c r="L2" s="8"/>
      <c r="M2" s="9" t="s">
        <v>2</v>
      </c>
      <c r="N2" s="10" t="s">
        <v>2</v>
      </c>
      <c r="O2" s="10" t="s">
        <v>2</v>
      </c>
    </row>
    <row r="3" spans="1:15" ht="28.5" x14ac:dyDescent="0.45">
      <c r="B3" s="13" t="s">
        <v>3</v>
      </c>
      <c r="C3" s="9" t="s">
        <v>4</v>
      </c>
      <c r="D3" s="10" t="s">
        <v>5</v>
      </c>
      <c r="E3" s="10" t="s">
        <v>6</v>
      </c>
      <c r="G3" s="14" t="s">
        <v>7</v>
      </c>
      <c r="H3" s="9" t="s">
        <v>4</v>
      </c>
      <c r="I3" s="10" t="s">
        <v>5</v>
      </c>
      <c r="J3" s="10" t="s">
        <v>6</v>
      </c>
      <c r="L3" s="15" t="s">
        <v>8</v>
      </c>
      <c r="M3" s="9" t="s">
        <v>4</v>
      </c>
      <c r="N3" s="10" t="s">
        <v>5</v>
      </c>
      <c r="O3" s="10" t="s">
        <v>6</v>
      </c>
    </row>
    <row r="4" spans="1:15" x14ac:dyDescent="0.25">
      <c r="B4" s="2">
        <v>42919.388888888891</v>
      </c>
      <c r="C4" s="3">
        <v>9.0250000000000004</v>
      </c>
      <c r="D4" s="4">
        <v>4.0999999999999996</v>
      </c>
      <c r="E4" s="5">
        <v>24.731249999999999</v>
      </c>
      <c r="G4" s="16">
        <v>42918.000011574077</v>
      </c>
      <c r="H4" s="17">
        <v>4.3969561594561597</v>
      </c>
      <c r="I4" s="18">
        <v>1.84628467272217</v>
      </c>
      <c r="J4" s="19">
        <v>12.454764785046001</v>
      </c>
      <c r="L4" s="2">
        <v>42919.375</v>
      </c>
      <c r="M4" s="3">
        <v>4.1472916666666704</v>
      </c>
      <c r="N4" s="4">
        <v>1.1725000000000001</v>
      </c>
      <c r="O4" s="5">
        <v>12.059140625</v>
      </c>
    </row>
    <row r="5" spans="1:15" x14ac:dyDescent="0.25">
      <c r="B5" s="2">
        <v>42919.388888888891</v>
      </c>
      <c r="C5" s="3">
        <v>4.5353124999999999</v>
      </c>
      <c r="D5" s="4">
        <v>1.4775</v>
      </c>
      <c r="E5" s="5">
        <v>12.346875000000001</v>
      </c>
      <c r="G5" s="16">
        <v>42917.000011574077</v>
      </c>
      <c r="H5" s="17">
        <v>4.3647777777777801</v>
      </c>
      <c r="I5" s="18">
        <v>2.7219618055555599</v>
      </c>
      <c r="J5" s="19">
        <v>12.521890624999999</v>
      </c>
      <c r="L5" s="2">
        <v>42919.333333333336</v>
      </c>
      <c r="M5" s="3">
        <v>4.2919791666666702</v>
      </c>
      <c r="N5" s="4">
        <v>0.92453125000000003</v>
      </c>
      <c r="O5" s="5">
        <v>11.975</v>
      </c>
    </row>
    <row r="6" spans="1:15" x14ac:dyDescent="0.25">
      <c r="B6" s="2">
        <v>42919.381944444445</v>
      </c>
      <c r="C6" s="3">
        <v>4.4609375</v>
      </c>
      <c r="D6" s="4">
        <v>1.5337499999999999</v>
      </c>
      <c r="E6" s="5">
        <v>12.27375</v>
      </c>
      <c r="G6" s="16">
        <v>42916.000011574077</v>
      </c>
      <c r="H6" s="17">
        <v>6.4179434640924704</v>
      </c>
      <c r="I6" s="18">
        <v>2.6007811731431398</v>
      </c>
      <c r="J6" s="19">
        <v>12.304623401377301</v>
      </c>
      <c r="L6" s="2">
        <v>42919.291666666664</v>
      </c>
      <c r="M6" s="3">
        <v>4.15744791666667</v>
      </c>
      <c r="N6" s="4">
        <v>0.77755208333333403</v>
      </c>
      <c r="O6" s="5">
        <v>11.920390625</v>
      </c>
    </row>
    <row r="7" spans="1:15" x14ac:dyDescent="0.25">
      <c r="B7" s="2">
        <v>42919.375</v>
      </c>
      <c r="C7" s="3">
        <v>4.1662499999999998</v>
      </c>
      <c r="D7" s="4">
        <v>1.4040625</v>
      </c>
      <c r="E7" s="5">
        <v>12.20671875</v>
      </c>
      <c r="G7" s="16">
        <v>42915.000011574077</v>
      </c>
      <c r="H7" s="17">
        <v>6.6605392156862804</v>
      </c>
      <c r="I7" s="18">
        <v>2.1576286764705901</v>
      </c>
      <c r="J7" s="19">
        <v>12.1747334558824</v>
      </c>
      <c r="L7" s="2">
        <v>42919.25</v>
      </c>
      <c r="M7" s="3">
        <v>4.1248958333333299</v>
      </c>
      <c r="N7" s="4">
        <v>0.93854166666666705</v>
      </c>
      <c r="O7" s="5">
        <v>12.027968749999999</v>
      </c>
    </row>
    <row r="8" spans="1:15" x14ac:dyDescent="0.25">
      <c r="B8" s="2">
        <v>42919.368055555555</v>
      </c>
      <c r="C8" s="3">
        <v>4.0962500000000004</v>
      </c>
      <c r="D8" s="4">
        <v>1.2306250000000001</v>
      </c>
      <c r="E8" s="5">
        <v>12.12</v>
      </c>
      <c r="G8" s="16">
        <v>42914.000011574077</v>
      </c>
      <c r="H8" s="17">
        <v>6.5048534356725201</v>
      </c>
      <c r="I8" s="18">
        <v>2.5126769005848</v>
      </c>
      <c r="J8" s="19">
        <v>12.2678135964912</v>
      </c>
      <c r="L8" s="2">
        <v>42919.208333333336</v>
      </c>
      <c r="M8" s="3">
        <v>4.6258854166666703</v>
      </c>
      <c r="N8" s="4">
        <v>2.2470833333333302</v>
      </c>
      <c r="O8" s="5">
        <v>12.8771875</v>
      </c>
    </row>
    <row r="9" spans="1:15" x14ac:dyDescent="0.25">
      <c r="B9" s="2">
        <v>42919.361111111109</v>
      </c>
      <c r="C9" s="3">
        <v>4.16</v>
      </c>
      <c r="D9" s="4">
        <v>1.161875</v>
      </c>
      <c r="E9" s="5">
        <v>12.067031249999999</v>
      </c>
      <c r="G9" s="16">
        <v>42913.000011574077</v>
      </c>
      <c r="H9" s="17">
        <v>6.5206443166208796</v>
      </c>
      <c r="I9" s="18">
        <v>2.83494913289835</v>
      </c>
      <c r="J9" s="19">
        <v>12.2461146763393</v>
      </c>
      <c r="L9" s="2">
        <v>42919.166666666664</v>
      </c>
      <c r="M9" s="3">
        <v>5.2986458333333299</v>
      </c>
      <c r="N9" s="4">
        <v>2.5843229166666699</v>
      </c>
      <c r="O9" s="5">
        <v>13.277421875</v>
      </c>
    </row>
    <row r="10" spans="1:15" x14ac:dyDescent="0.25">
      <c r="B10" s="2">
        <v>42919.354166666664</v>
      </c>
      <c r="C10" s="3">
        <v>4.1243749999999997</v>
      </c>
      <c r="D10" s="4">
        <v>1.1321874999999999</v>
      </c>
      <c r="E10" s="5">
        <v>12.0196875</v>
      </c>
      <c r="G10" s="16">
        <v>42912.000011574077</v>
      </c>
      <c r="H10" s="17">
        <v>6.5376076802248697</v>
      </c>
      <c r="I10" s="18">
        <v>2.4481411210317399</v>
      </c>
      <c r="J10" s="19">
        <v>12.1052005828373</v>
      </c>
      <c r="L10" s="2">
        <v>42919.125</v>
      </c>
      <c r="M10" s="3">
        <v>8.7305208333333404</v>
      </c>
      <c r="N10" s="4">
        <v>2.2374999999999998</v>
      </c>
      <c r="O10" s="5">
        <v>12.99234375</v>
      </c>
    </row>
    <row r="11" spans="1:15" x14ac:dyDescent="0.25">
      <c r="A11" s="20"/>
      <c r="B11" s="2">
        <v>42919.347222222219</v>
      </c>
      <c r="C11" s="3">
        <v>4.09</v>
      </c>
      <c r="D11" s="4">
        <v>1.0703125</v>
      </c>
      <c r="E11" s="5">
        <v>11.971875000000001</v>
      </c>
      <c r="G11" s="16">
        <v>42911.000011574077</v>
      </c>
      <c r="H11" s="17">
        <v>6.4692365459153196</v>
      </c>
      <c r="I11" s="18">
        <v>4.2818271715364702</v>
      </c>
      <c r="J11" s="19">
        <v>12.524665790846701</v>
      </c>
      <c r="L11" s="2">
        <v>42919.083333333336</v>
      </c>
      <c r="M11" s="3">
        <v>0</v>
      </c>
      <c r="N11" s="4">
        <v>0</v>
      </c>
      <c r="O11" s="5">
        <v>0</v>
      </c>
    </row>
    <row r="12" spans="1:15" x14ac:dyDescent="0.25">
      <c r="B12" s="2">
        <v>42919.340277777781</v>
      </c>
      <c r="C12" s="3">
        <v>4.2468750000000002</v>
      </c>
      <c r="D12" s="4">
        <v>1.0359375</v>
      </c>
      <c r="E12" s="5">
        <v>11.969531249999999</v>
      </c>
      <c r="G12" s="16">
        <v>42910.000011574077</v>
      </c>
      <c r="H12" s="17">
        <v>6.7437239583333302</v>
      </c>
      <c r="I12" s="18">
        <v>3.3374869791666701</v>
      </c>
      <c r="J12" s="19">
        <v>11.98995703125</v>
      </c>
      <c r="L12" s="2">
        <v>42919.041666666664</v>
      </c>
      <c r="M12" s="3">
        <v>0</v>
      </c>
      <c r="N12" s="4">
        <v>0</v>
      </c>
      <c r="O12" s="5">
        <v>0</v>
      </c>
    </row>
    <row r="13" spans="1:15" x14ac:dyDescent="0.25">
      <c r="B13" s="2">
        <v>42919.333333333336</v>
      </c>
      <c r="C13" s="3">
        <v>4.2043749999999998</v>
      </c>
      <c r="D13" s="4">
        <v>1.055625</v>
      </c>
      <c r="E13" s="5">
        <v>12.02203125</v>
      </c>
      <c r="G13" s="16">
        <v>42909.000011574077</v>
      </c>
      <c r="H13" s="17">
        <v>6.6126576834862396</v>
      </c>
      <c r="I13" s="18">
        <v>3.1493119266055101</v>
      </c>
      <c r="J13" s="19">
        <v>11.8300114678899</v>
      </c>
      <c r="L13" s="2">
        <v>42919</v>
      </c>
      <c r="M13" s="3">
        <v>0</v>
      </c>
      <c r="N13" s="4">
        <v>0</v>
      </c>
      <c r="O13" s="5">
        <v>0</v>
      </c>
    </row>
    <row r="14" spans="1:15" x14ac:dyDescent="0.25">
      <c r="B14" s="2">
        <v>42919.326388888891</v>
      </c>
      <c r="C14" s="3">
        <v>4.2334375</v>
      </c>
      <c r="D14" s="4">
        <v>1.05375</v>
      </c>
      <c r="E14" s="5">
        <v>12.044062500000001</v>
      </c>
      <c r="G14" s="16">
        <v>42908.000011574077</v>
      </c>
      <c r="H14" s="17">
        <v>6.7266288716814104</v>
      </c>
      <c r="I14" s="18">
        <v>3.4098257743362801</v>
      </c>
      <c r="J14" s="19">
        <v>11.839310011061899</v>
      </c>
      <c r="L14" s="2">
        <v>42918.958333333336</v>
      </c>
      <c r="M14" s="3">
        <v>0</v>
      </c>
      <c r="N14" s="4">
        <v>0</v>
      </c>
      <c r="O14" s="5">
        <v>0</v>
      </c>
    </row>
    <row r="15" spans="1:15" x14ac:dyDescent="0.25">
      <c r="B15" s="2">
        <v>42919.319444444445</v>
      </c>
      <c r="C15" s="3">
        <v>4.3740625</v>
      </c>
      <c r="D15" s="4">
        <v>1.01</v>
      </c>
      <c r="E15" s="5">
        <v>12.028593750000001</v>
      </c>
      <c r="G15" s="16">
        <v>42907.000011574077</v>
      </c>
      <c r="H15" s="17">
        <v>6.5567754424778704</v>
      </c>
      <c r="I15" s="18">
        <v>3.3737748893805302</v>
      </c>
      <c r="J15" s="19">
        <v>11.783300608407099</v>
      </c>
      <c r="L15" s="2">
        <v>42918.916666666664</v>
      </c>
      <c r="M15" s="3">
        <v>0</v>
      </c>
      <c r="N15" s="4">
        <v>0</v>
      </c>
      <c r="O15" s="5">
        <v>0</v>
      </c>
    </row>
    <row r="16" spans="1:15" x14ac:dyDescent="0.25">
      <c r="B16" s="2">
        <v>42919.3125</v>
      </c>
      <c r="C16" s="3">
        <v>4.3246874999999996</v>
      </c>
      <c r="D16" s="4">
        <v>0.85843749999999996</v>
      </c>
      <c r="E16" s="5">
        <v>11.95453125</v>
      </c>
      <c r="G16" s="16">
        <v>42906.000011574077</v>
      </c>
      <c r="H16" s="17">
        <v>6.54527171679816</v>
      </c>
      <c r="I16" s="18">
        <v>4.5873703566732402</v>
      </c>
      <c r="J16" s="19">
        <v>11.948992079635101</v>
      </c>
      <c r="L16" s="2">
        <v>42918.875</v>
      </c>
      <c r="M16" s="3">
        <v>4.5931249999999997</v>
      </c>
      <c r="N16" s="4">
        <v>1.9043749999999999</v>
      </c>
      <c r="O16" s="5">
        <v>12.591093750000001</v>
      </c>
    </row>
    <row r="17" spans="2:15" x14ac:dyDescent="0.25">
      <c r="B17" s="2">
        <v>42919.305555555555</v>
      </c>
      <c r="C17" s="3">
        <v>4.2706249999999999</v>
      </c>
      <c r="D17" s="4">
        <v>0.78656250000000105</v>
      </c>
      <c r="E17" s="5">
        <v>11.89875</v>
      </c>
      <c r="G17" s="16">
        <v>42905.000011574077</v>
      </c>
      <c r="H17" s="17">
        <v>6.5432789871607602</v>
      </c>
      <c r="I17" s="18">
        <v>3.5362842278203699</v>
      </c>
      <c r="J17" s="19">
        <v>11.735485978002901</v>
      </c>
      <c r="L17" s="2">
        <v>42918.833333333336</v>
      </c>
      <c r="M17" s="3">
        <v>4.6571354166666703</v>
      </c>
      <c r="N17" s="4">
        <v>1.70020833333333</v>
      </c>
      <c r="O17" s="5">
        <v>12.40984375</v>
      </c>
    </row>
    <row r="18" spans="2:15" x14ac:dyDescent="0.25">
      <c r="B18" s="2">
        <v>42919.298611111109</v>
      </c>
      <c r="C18" s="3">
        <v>4.3446875</v>
      </c>
      <c r="D18" s="4">
        <v>0.78281250000000102</v>
      </c>
      <c r="E18" s="5">
        <v>11.90203125</v>
      </c>
      <c r="G18" s="16">
        <v>42904.000011574077</v>
      </c>
      <c r="H18" s="17">
        <v>6.59871909340659</v>
      </c>
      <c r="I18" s="18">
        <v>2.4040212912087902</v>
      </c>
      <c r="J18" s="19">
        <v>11.626529876373599</v>
      </c>
      <c r="L18" s="2">
        <v>42918.791666666664</v>
      </c>
      <c r="M18" s="3">
        <v>4.5150520833333303</v>
      </c>
      <c r="N18" s="4">
        <v>1.58395833333333</v>
      </c>
      <c r="O18" s="5">
        <v>12.316171875</v>
      </c>
    </row>
    <row r="19" spans="2:15" x14ac:dyDescent="0.25">
      <c r="B19" s="2">
        <v>42919.291666666664</v>
      </c>
      <c r="C19" s="3">
        <v>4.4887499999999996</v>
      </c>
      <c r="D19" s="4">
        <v>0.83750000000000102</v>
      </c>
      <c r="E19" s="5">
        <v>11.95875</v>
      </c>
      <c r="G19" s="16">
        <v>42903.000011574077</v>
      </c>
      <c r="H19" s="17">
        <v>6.6334288194444504</v>
      </c>
      <c r="I19" s="18">
        <v>2.82314670138889</v>
      </c>
      <c r="J19" s="19">
        <v>11.690058593750001</v>
      </c>
      <c r="L19" s="2">
        <v>42918.75</v>
      </c>
      <c r="M19" s="3">
        <v>4.3359375</v>
      </c>
      <c r="N19" s="4">
        <v>1.61109375</v>
      </c>
      <c r="O19" s="5">
        <v>12.297734374999999</v>
      </c>
    </row>
    <row r="20" spans="2:15" x14ac:dyDescent="0.25">
      <c r="B20" s="2">
        <v>42919.284722222219</v>
      </c>
      <c r="C20" s="3">
        <v>4.4978125000000002</v>
      </c>
      <c r="D20" s="4">
        <v>0.89968749999999997</v>
      </c>
      <c r="E20" s="5">
        <v>11.992968749999999</v>
      </c>
      <c r="G20" s="16">
        <v>42902.000011574077</v>
      </c>
      <c r="H20" s="17">
        <v>6.5070052083333296</v>
      </c>
      <c r="I20" s="18">
        <v>5.4377864583333304</v>
      </c>
      <c r="J20" s="19">
        <v>12.704279513888901</v>
      </c>
      <c r="L20" s="2">
        <v>42918.708333333336</v>
      </c>
      <c r="M20" s="3">
        <v>4.4532291666666701</v>
      </c>
      <c r="N20" s="4">
        <v>1.74760416666667</v>
      </c>
      <c r="O20" s="5">
        <v>12.376484375</v>
      </c>
    </row>
    <row r="21" spans="2:15" x14ac:dyDescent="0.25">
      <c r="B21" s="2">
        <v>42919.277777777781</v>
      </c>
      <c r="C21" s="3">
        <v>4.5512499999999996</v>
      </c>
      <c r="D21" s="4">
        <v>0.87124999999999997</v>
      </c>
      <c r="E21" s="5">
        <v>11.97421875</v>
      </c>
      <c r="G21" s="16">
        <v>42901.000011574077</v>
      </c>
      <c r="H21" s="17">
        <v>6.5164342948718001</v>
      </c>
      <c r="I21" s="18">
        <v>4.4505769230769197</v>
      </c>
      <c r="J21" s="19">
        <v>12.033094951923101</v>
      </c>
      <c r="L21" s="2">
        <v>42918.666666666664</v>
      </c>
      <c r="M21" s="3">
        <v>4.4536979166666697</v>
      </c>
      <c r="N21" s="4">
        <v>1.90791666666667</v>
      </c>
      <c r="O21" s="5">
        <v>12.432265624999999</v>
      </c>
    </row>
    <row r="22" spans="2:15" x14ac:dyDescent="0.25">
      <c r="B22" s="2">
        <v>42919.270833333336</v>
      </c>
      <c r="C22" s="3">
        <v>4.3218750000000004</v>
      </c>
      <c r="D22" s="4">
        <v>0.83218749999999997</v>
      </c>
      <c r="E22" s="5">
        <v>11.95546875</v>
      </c>
      <c r="G22" s="16">
        <v>42900.000011574077</v>
      </c>
      <c r="H22" s="17">
        <v>6.5331717531676397</v>
      </c>
      <c r="I22" s="18">
        <v>4.3050587079678397</v>
      </c>
      <c r="J22" s="19">
        <v>11.760475831505801</v>
      </c>
      <c r="L22" s="2">
        <v>42918.625</v>
      </c>
      <c r="M22" s="3">
        <v>4.4996875000000003</v>
      </c>
      <c r="N22" s="4">
        <v>1.92453125</v>
      </c>
      <c r="O22" s="5">
        <v>12.445625</v>
      </c>
    </row>
    <row r="23" spans="2:15" x14ac:dyDescent="0.25">
      <c r="B23" s="2">
        <v>42919.263888888891</v>
      </c>
      <c r="C23" s="3">
        <v>3.1468750000000001</v>
      </c>
      <c r="D23" s="4">
        <v>0.68562500000000004</v>
      </c>
      <c r="E23" s="5">
        <v>11.862187499999999</v>
      </c>
      <c r="G23" s="16">
        <v>42899.000011574077</v>
      </c>
      <c r="H23" s="17">
        <v>6.8855432385510502</v>
      </c>
      <c r="I23" s="18">
        <v>6.6523452749624603</v>
      </c>
      <c r="J23" s="19">
        <v>12.348892173423399</v>
      </c>
      <c r="L23" s="2">
        <v>42918.583333333336</v>
      </c>
      <c r="M23" s="3">
        <v>4.4663541666666697</v>
      </c>
      <c r="N23" s="4">
        <v>1.8453124999999999</v>
      </c>
      <c r="O23" s="5">
        <v>12.405546875000001</v>
      </c>
    </row>
    <row r="24" spans="2:15" x14ac:dyDescent="0.25">
      <c r="B24" s="2">
        <v>42919.256944444445</v>
      </c>
      <c r="C24" s="3">
        <v>3.9381249999999999</v>
      </c>
      <c r="D24" s="4">
        <v>0.539062500000001</v>
      </c>
      <c r="E24" s="5">
        <v>11.77875</v>
      </c>
      <c r="G24" s="16">
        <v>42898.000011574077</v>
      </c>
      <c r="H24" s="17">
        <v>6.4525108481262299</v>
      </c>
      <c r="I24" s="18">
        <v>4.5250093688362902</v>
      </c>
      <c r="J24" s="19">
        <v>11.320980214497</v>
      </c>
      <c r="L24" s="2">
        <v>42918.541666666664</v>
      </c>
      <c r="M24" s="3">
        <v>4.3357291666666704</v>
      </c>
      <c r="N24" s="4">
        <v>1.848125</v>
      </c>
      <c r="O24" s="5">
        <v>12.41203125</v>
      </c>
    </row>
    <row r="25" spans="2:15" x14ac:dyDescent="0.25">
      <c r="B25" s="2">
        <v>42919.25</v>
      </c>
      <c r="C25" s="3">
        <v>4.2578125</v>
      </c>
      <c r="D25" s="4">
        <v>0.56031249999999999</v>
      </c>
      <c r="E25" s="5">
        <v>11.78859375</v>
      </c>
      <c r="G25" s="16">
        <v>42897.000011574077</v>
      </c>
      <c r="H25" s="17">
        <v>6.5899789201183401</v>
      </c>
      <c r="I25" s="18">
        <v>5.5420918392504896</v>
      </c>
      <c r="J25" s="19">
        <v>11.6919739275148</v>
      </c>
      <c r="L25" s="2">
        <v>42918.5</v>
      </c>
      <c r="M25" s="3">
        <v>4.1219791666666703</v>
      </c>
      <c r="N25" s="4">
        <v>1.7581770833333299</v>
      </c>
      <c r="O25" s="5">
        <v>12.36</v>
      </c>
    </row>
    <row r="26" spans="2:15" x14ac:dyDescent="0.25">
      <c r="B26" s="2">
        <v>42919.243055555555</v>
      </c>
      <c r="C26" s="3">
        <v>4.3103125000000002</v>
      </c>
      <c r="D26" s="4">
        <v>0.63906250000000098</v>
      </c>
      <c r="E26" s="5">
        <v>11.86078125</v>
      </c>
      <c r="G26" s="16">
        <v>42896.000011574077</v>
      </c>
      <c r="H26" s="17">
        <v>6.6119642857142802</v>
      </c>
      <c r="I26" s="18">
        <v>5.0451741071428602</v>
      </c>
      <c r="J26" s="19">
        <v>11.405308035714301</v>
      </c>
      <c r="L26" s="2">
        <v>42918.458333333336</v>
      </c>
      <c r="M26" s="3">
        <v>4.0946875</v>
      </c>
      <c r="N26" s="4">
        <v>1.6180208333333299</v>
      </c>
      <c r="O26" s="5">
        <v>12.260703124999999</v>
      </c>
    </row>
    <row r="27" spans="2:15" x14ac:dyDescent="0.25">
      <c r="B27" s="2">
        <v>42919.236111111109</v>
      </c>
      <c r="C27" s="3">
        <v>4.1365625000000001</v>
      </c>
      <c r="D27" s="4">
        <v>0.77687499999999998</v>
      </c>
      <c r="E27" s="5">
        <v>11.950312500000001</v>
      </c>
      <c r="G27" s="16">
        <v>42895.000011574077</v>
      </c>
      <c r="H27" s="17">
        <v>6.7116171993911697</v>
      </c>
      <c r="I27" s="18">
        <v>5.1377830098934503</v>
      </c>
      <c r="J27" s="19">
        <v>11.3790589326484</v>
      </c>
      <c r="L27" s="2">
        <v>42918.416666666664</v>
      </c>
      <c r="M27" s="3">
        <v>4.1455208333333298</v>
      </c>
      <c r="N27" s="4">
        <v>1.675</v>
      </c>
      <c r="O27" s="5">
        <v>12.3159375</v>
      </c>
    </row>
    <row r="28" spans="2:15" x14ac:dyDescent="0.25">
      <c r="B28" s="2">
        <v>42919.229166666664</v>
      </c>
      <c r="C28" s="3">
        <v>3.8834374999999999</v>
      </c>
      <c r="D28" s="4">
        <v>0.99750000000000105</v>
      </c>
      <c r="E28" s="5">
        <v>12.07453125</v>
      </c>
      <c r="G28" s="16">
        <v>42894.000011574077</v>
      </c>
      <c r="H28" s="17">
        <v>6.7535156250000004</v>
      </c>
      <c r="I28" s="18">
        <v>5.9153906249999997</v>
      </c>
      <c r="J28" s="19">
        <v>11.7231510416667</v>
      </c>
      <c r="L28" s="2">
        <v>42918.375</v>
      </c>
      <c r="M28" s="3">
        <v>4.1664583333333303</v>
      </c>
      <c r="N28" s="4">
        <v>1.70854166666667</v>
      </c>
      <c r="O28" s="5">
        <v>12.396640625</v>
      </c>
    </row>
    <row r="29" spans="2:15" x14ac:dyDescent="0.25">
      <c r="B29" s="2">
        <v>42919.222222222219</v>
      </c>
      <c r="C29" s="3">
        <v>3.9818750000000001</v>
      </c>
      <c r="D29" s="4">
        <v>1.184375</v>
      </c>
      <c r="E29" s="5">
        <v>12.181875</v>
      </c>
      <c r="G29" s="16">
        <v>42893.000011574077</v>
      </c>
      <c r="H29" s="17">
        <v>6.5883156852617102</v>
      </c>
      <c r="I29" s="18">
        <v>6.09576058884298</v>
      </c>
      <c r="J29" s="19">
        <v>11.680570118801599</v>
      </c>
      <c r="L29" s="2">
        <v>42918.333333333336</v>
      </c>
      <c r="M29" s="3">
        <v>4.2453124999999998</v>
      </c>
      <c r="N29" s="4">
        <v>1.85520833333333</v>
      </c>
      <c r="O29" s="5">
        <v>12.507109375000001</v>
      </c>
    </row>
    <row r="30" spans="2:15" x14ac:dyDescent="0.25">
      <c r="B30" s="2">
        <v>42919.215277777781</v>
      </c>
      <c r="C30" s="3">
        <v>4.1793750000000003</v>
      </c>
      <c r="D30" s="4">
        <v>1.473125</v>
      </c>
      <c r="E30" s="5">
        <v>12.311718750000001</v>
      </c>
      <c r="G30" s="16">
        <v>42892.000011574077</v>
      </c>
      <c r="H30" s="17">
        <v>6.5361342592592599</v>
      </c>
      <c r="I30" s="18">
        <v>6.55092737268519</v>
      </c>
      <c r="J30" s="19">
        <v>11.6463216145833</v>
      </c>
      <c r="L30" s="2">
        <v>42918.291666666664</v>
      </c>
      <c r="M30" s="3">
        <v>4.0488020833333298</v>
      </c>
      <c r="N30" s="4">
        <v>1.98875</v>
      </c>
      <c r="O30" s="5">
        <v>12.632890625</v>
      </c>
    </row>
    <row r="31" spans="2:15" x14ac:dyDescent="0.25">
      <c r="B31" s="2">
        <v>42919.208333333336</v>
      </c>
      <c r="C31" s="3">
        <v>4.3784375000000004</v>
      </c>
      <c r="D31" s="4">
        <v>1.6359375</v>
      </c>
      <c r="E31" s="5">
        <v>12.444375000000001</v>
      </c>
      <c r="G31" s="16">
        <v>42891.000011574077</v>
      </c>
      <c r="H31" s="17">
        <v>6.5868833441875596</v>
      </c>
      <c r="I31" s="18">
        <v>5.3478774218495602</v>
      </c>
      <c r="J31" s="19">
        <v>11.226393835476999</v>
      </c>
      <c r="L31" s="2">
        <v>42918.25</v>
      </c>
      <c r="M31" s="3">
        <v>4.1566145833333303</v>
      </c>
      <c r="N31" s="4">
        <v>2.2866666666666702</v>
      </c>
      <c r="O31" s="5">
        <v>12.86703125</v>
      </c>
    </row>
    <row r="32" spans="2:15" x14ac:dyDescent="0.25">
      <c r="B32" s="2">
        <v>42919.201388888891</v>
      </c>
      <c r="C32" s="3">
        <v>4.4471875000000001</v>
      </c>
      <c r="D32" s="4">
        <v>1.776875</v>
      </c>
      <c r="E32" s="5">
        <v>12.5371875</v>
      </c>
      <c r="G32" s="16">
        <v>42890.000011574077</v>
      </c>
      <c r="H32" s="17">
        <v>6.5706145736793298</v>
      </c>
      <c r="I32" s="18">
        <v>3.2666895466481298</v>
      </c>
      <c r="J32" s="19">
        <v>13.0114142145505</v>
      </c>
      <c r="L32" s="2">
        <v>42918.208333333336</v>
      </c>
      <c r="M32" s="3">
        <v>4.6072395833333299</v>
      </c>
      <c r="N32" s="4">
        <v>2.1648958333333299</v>
      </c>
      <c r="O32" s="5">
        <v>12.73875</v>
      </c>
    </row>
    <row r="33" spans="2:15" x14ac:dyDescent="0.25">
      <c r="B33" s="2">
        <v>42919.194444444445</v>
      </c>
      <c r="C33" s="3">
        <v>4.5906250000000002</v>
      </c>
      <c r="D33" s="4">
        <v>2.1609375000000002</v>
      </c>
      <c r="E33" s="5">
        <v>12.7603125</v>
      </c>
      <c r="G33" s="16">
        <v>42889.000011574077</v>
      </c>
      <c r="H33" s="17">
        <v>6.9941676879084902</v>
      </c>
      <c r="I33" s="18">
        <v>5.0199754901960798</v>
      </c>
      <c r="J33" s="19">
        <v>13.034141042780799</v>
      </c>
      <c r="L33" s="2">
        <v>42918.166666666664</v>
      </c>
      <c r="M33" s="3">
        <v>5.0160163288288304</v>
      </c>
      <c r="N33" s="4">
        <v>1.5693412162162199</v>
      </c>
      <c r="O33" s="5">
        <v>12.298918918918901</v>
      </c>
    </row>
    <row r="34" spans="2:15" x14ac:dyDescent="0.25">
      <c r="B34" s="2">
        <v>42919.1875</v>
      </c>
      <c r="C34" s="3">
        <v>4.6584374999999998</v>
      </c>
      <c r="D34" s="4">
        <v>2.4718749999999998</v>
      </c>
      <c r="E34" s="5">
        <v>12.988125</v>
      </c>
      <c r="G34" s="16">
        <v>42888.000011574077</v>
      </c>
      <c r="H34" s="17">
        <v>6.9985453869047598</v>
      </c>
      <c r="I34" s="18">
        <v>6.9485267857142903</v>
      </c>
      <c r="J34" s="19">
        <v>11.7763839285714</v>
      </c>
      <c r="L34" s="2">
        <v>42918.125</v>
      </c>
      <c r="M34" s="3">
        <v>0</v>
      </c>
      <c r="N34" s="4">
        <v>0</v>
      </c>
      <c r="O34" s="5">
        <v>0</v>
      </c>
    </row>
    <row r="35" spans="2:15" x14ac:dyDescent="0.25">
      <c r="B35" s="2">
        <v>42919.180555555555</v>
      </c>
      <c r="C35" s="3">
        <v>4.7106250000000003</v>
      </c>
      <c r="D35" s="4">
        <v>2.6121875000000001</v>
      </c>
      <c r="E35" s="5">
        <v>13.180781250000001</v>
      </c>
      <c r="G35" s="16">
        <v>42887.000011574077</v>
      </c>
      <c r="H35" s="17">
        <v>7.2601250000000004</v>
      </c>
      <c r="I35" s="18">
        <v>7.7673020833333304</v>
      </c>
      <c r="J35" s="19">
        <v>11.827072916666699</v>
      </c>
      <c r="L35" s="2">
        <v>42918.083333333336</v>
      </c>
      <c r="M35" s="3">
        <v>0</v>
      </c>
      <c r="N35" s="4">
        <v>0</v>
      </c>
      <c r="O35" s="5">
        <v>0</v>
      </c>
    </row>
    <row r="36" spans="2:15" x14ac:dyDescent="0.25">
      <c r="B36" s="2">
        <v>42919.173611111109</v>
      </c>
      <c r="C36" s="3">
        <v>4.97</v>
      </c>
      <c r="D36" s="4">
        <v>2.8246875</v>
      </c>
      <c r="E36" s="5">
        <v>13.352343749999999</v>
      </c>
      <c r="G36" s="16">
        <v>42886.000011574077</v>
      </c>
      <c r="H36" s="17">
        <v>6.46686766975309</v>
      </c>
      <c r="I36" s="18">
        <v>6.4600154320987597</v>
      </c>
      <c r="J36" s="19">
        <v>11.128499421296301</v>
      </c>
      <c r="L36" s="2">
        <v>42918.041666666664</v>
      </c>
      <c r="M36" s="3">
        <v>5.2437195512820498</v>
      </c>
      <c r="N36" s="4">
        <v>2.3806858974359</v>
      </c>
      <c r="O36" s="5">
        <v>12.6427716346154</v>
      </c>
    </row>
    <row r="37" spans="2:15" x14ac:dyDescent="0.25">
      <c r="B37" s="2">
        <v>42919.166666666664</v>
      </c>
      <c r="C37" s="3">
        <v>5.2081249999999999</v>
      </c>
      <c r="D37" s="4">
        <v>2.9809375</v>
      </c>
      <c r="E37" s="5">
        <v>13.516406249999999</v>
      </c>
      <c r="G37" s="16">
        <v>42885.000011574077</v>
      </c>
      <c r="H37" s="17">
        <v>7.6377881493506496</v>
      </c>
      <c r="I37" s="18">
        <v>7.82139204545454</v>
      </c>
      <c r="J37" s="19">
        <v>11.726956168831199</v>
      </c>
      <c r="L37" s="2">
        <v>42918</v>
      </c>
      <c r="M37" s="3">
        <v>0</v>
      </c>
      <c r="N37" s="4">
        <v>0</v>
      </c>
      <c r="O37" s="5">
        <v>0</v>
      </c>
    </row>
    <row r="38" spans="2:15" x14ac:dyDescent="0.25">
      <c r="B38" s="2">
        <v>42919.159722222219</v>
      </c>
      <c r="C38" s="3">
        <v>5.16</v>
      </c>
      <c r="D38" s="4">
        <v>2.8543750000000001</v>
      </c>
      <c r="E38" s="5">
        <v>13.442343749999999</v>
      </c>
      <c r="G38" s="16">
        <v>42884.000011574077</v>
      </c>
      <c r="H38" s="17">
        <v>7.7579835764034399</v>
      </c>
      <c r="I38" s="18">
        <v>8.5093336137149205</v>
      </c>
      <c r="J38" s="19">
        <v>12.1186596833106</v>
      </c>
      <c r="L38" s="2">
        <v>42917.958333333336</v>
      </c>
      <c r="M38" s="3">
        <v>0</v>
      </c>
      <c r="N38" s="4">
        <v>0</v>
      </c>
      <c r="O38" s="5">
        <v>0</v>
      </c>
    </row>
    <row r="39" spans="2:15" x14ac:dyDescent="0.25">
      <c r="B39" s="2">
        <v>42919.152777777781</v>
      </c>
      <c r="C39" s="3">
        <v>5.2618749999999999</v>
      </c>
      <c r="D39" s="4">
        <v>2.6584374999999998</v>
      </c>
      <c r="E39" s="5">
        <v>13.31625</v>
      </c>
      <c r="G39" s="16">
        <v>42883.000011574077</v>
      </c>
      <c r="H39" s="17">
        <v>8.7603894716394706</v>
      </c>
      <c r="I39" s="18">
        <v>10.036938616938601</v>
      </c>
      <c r="J39" s="19">
        <v>12.5497204618298</v>
      </c>
      <c r="L39" s="2">
        <v>42917.916666666664</v>
      </c>
      <c r="M39" s="3">
        <v>4.7111875000000003</v>
      </c>
      <c r="N39" s="4">
        <v>2.4528750000000001</v>
      </c>
      <c r="O39" s="5">
        <v>12.497624999999999</v>
      </c>
    </row>
    <row r="40" spans="2:15" x14ac:dyDescent="0.25">
      <c r="B40" s="2">
        <v>42919.145833333336</v>
      </c>
      <c r="C40" s="3">
        <v>5.3381249999999998</v>
      </c>
      <c r="D40" s="4">
        <v>2.4846875000000002</v>
      </c>
      <c r="E40" s="5">
        <v>13.215937500000001</v>
      </c>
      <c r="G40" s="16">
        <v>42882.000011574077</v>
      </c>
      <c r="H40" s="17">
        <v>7.4719346988144899</v>
      </c>
      <c r="I40" s="18">
        <v>7.3911695353657096</v>
      </c>
      <c r="J40" s="19">
        <v>11.123474967450001</v>
      </c>
      <c r="L40" s="2">
        <v>42917.875</v>
      </c>
      <c r="M40" s="3">
        <v>4.4868229166666698</v>
      </c>
      <c r="N40" s="4">
        <v>2.47286458333333</v>
      </c>
      <c r="O40" s="5">
        <v>12.52484375</v>
      </c>
    </row>
    <row r="41" spans="2:15" x14ac:dyDescent="0.25">
      <c r="B41" s="2">
        <v>42919.138888888891</v>
      </c>
      <c r="C41" s="3">
        <v>5.3943750000000001</v>
      </c>
      <c r="D41" s="4">
        <v>2.3181250000000002</v>
      </c>
      <c r="E41" s="5">
        <v>13.1325</v>
      </c>
      <c r="L41" s="2">
        <v>42917.833333333336</v>
      </c>
      <c r="M41" s="3">
        <v>4.4349999999999996</v>
      </c>
      <c r="N41" s="4">
        <v>2.4485416666666699</v>
      </c>
      <c r="O41" s="5">
        <v>12.485546875000001</v>
      </c>
    </row>
    <row r="42" spans="2:15" x14ac:dyDescent="0.25">
      <c r="B42" s="2">
        <v>42919.131944444445</v>
      </c>
      <c r="C42" s="3">
        <v>5.4293750000000003</v>
      </c>
      <c r="D42" s="4">
        <v>2.2093750000000001</v>
      </c>
      <c r="E42" s="5">
        <v>13.04109375</v>
      </c>
      <c r="L42" s="2">
        <v>42917.791666666664</v>
      </c>
      <c r="M42" s="3">
        <v>4.5682812500000001</v>
      </c>
      <c r="N42" s="4">
        <v>2.6697916666666699</v>
      </c>
      <c r="O42" s="5">
        <v>12.590234375</v>
      </c>
    </row>
    <row r="43" spans="2:15" x14ac:dyDescent="0.25">
      <c r="B43" s="2">
        <v>42919.125</v>
      </c>
      <c r="C43" s="3">
        <v>6.5771875</v>
      </c>
      <c r="D43" s="4">
        <v>2.3434374999999998</v>
      </c>
      <c r="E43" s="5">
        <v>13.1428125</v>
      </c>
      <c r="L43" s="2">
        <v>42917.75</v>
      </c>
      <c r="M43" s="3">
        <v>4.28098958333333</v>
      </c>
      <c r="N43" s="4">
        <v>2.9051562500000001</v>
      </c>
      <c r="O43" s="5">
        <v>12.65859375</v>
      </c>
    </row>
    <row r="44" spans="2:15" x14ac:dyDescent="0.25">
      <c r="B44" s="2">
        <v>42919.118055555555</v>
      </c>
      <c r="C44" s="3">
        <v>9.7493750000000006</v>
      </c>
      <c r="D44" s="4">
        <v>2.3865625000000001</v>
      </c>
      <c r="E44" s="5">
        <v>13.121718749999999</v>
      </c>
      <c r="L44" s="2">
        <v>42917.708333333336</v>
      </c>
      <c r="M44" s="3">
        <v>4.1781249999999996</v>
      </c>
      <c r="N44" s="4">
        <v>3.00828125</v>
      </c>
      <c r="O44" s="5">
        <v>12.6578125</v>
      </c>
    </row>
    <row r="45" spans="2:15" x14ac:dyDescent="0.25">
      <c r="B45" s="2">
        <v>42919.111111111109</v>
      </c>
      <c r="C45" s="3">
        <v>9.8650000000000002</v>
      </c>
      <c r="D45" s="4">
        <v>1.9824999999999999</v>
      </c>
      <c r="E45" s="5">
        <v>12.7125</v>
      </c>
      <c r="L45" s="2">
        <v>42917.666666666664</v>
      </c>
      <c r="M45" s="3">
        <v>4.2655208333333299</v>
      </c>
      <c r="N45" s="4">
        <v>3.15671875</v>
      </c>
      <c r="O45" s="5">
        <v>12.66609375</v>
      </c>
    </row>
    <row r="46" spans="2:15" x14ac:dyDescent="0.25">
      <c r="B46" s="2">
        <v>42918.840277777781</v>
      </c>
      <c r="C46" s="3">
        <v>4.5931249999999997</v>
      </c>
      <c r="D46" s="4">
        <v>1.9043749999999999</v>
      </c>
      <c r="E46" s="5">
        <v>12.591093750000001</v>
      </c>
      <c r="L46" s="2">
        <v>42917.625</v>
      </c>
      <c r="M46" s="3">
        <v>4.1695833333333301</v>
      </c>
      <c r="N46" s="4">
        <v>3.03151041666667</v>
      </c>
      <c r="O46" s="5">
        <v>12.595390625</v>
      </c>
    </row>
    <row r="47" spans="2:15" x14ac:dyDescent="0.25">
      <c r="B47" s="2">
        <v>42918.833333333336</v>
      </c>
      <c r="C47" s="3">
        <v>4.6371874999999996</v>
      </c>
      <c r="D47" s="4">
        <v>1.9415625000000001</v>
      </c>
      <c r="E47" s="5">
        <v>12.613125</v>
      </c>
      <c r="L47" s="2">
        <v>42917.583333333336</v>
      </c>
      <c r="M47" s="3">
        <v>4.1026562499999999</v>
      </c>
      <c r="N47" s="4">
        <v>2.95776041666667</v>
      </c>
      <c r="O47" s="5">
        <v>12.565156249999999</v>
      </c>
    </row>
    <row r="48" spans="2:15" x14ac:dyDescent="0.25">
      <c r="B48" s="2">
        <v>42918.826388888891</v>
      </c>
      <c r="C48" s="3">
        <v>4.7740625000000003</v>
      </c>
      <c r="D48" s="4">
        <v>1.7849999999999999</v>
      </c>
      <c r="E48" s="5">
        <v>12.483750000000001</v>
      </c>
      <c r="L48" s="2">
        <v>42917.541666666664</v>
      </c>
      <c r="M48" s="3">
        <v>4.1497395833333304</v>
      </c>
      <c r="N48" s="4">
        <v>2.89817708333333</v>
      </c>
      <c r="O48" s="5">
        <v>12.5446875</v>
      </c>
    </row>
    <row r="49" spans="2:15" x14ac:dyDescent="0.25">
      <c r="B49" s="2">
        <v>42918.819444444445</v>
      </c>
      <c r="C49" s="3">
        <v>4.5146875</v>
      </c>
      <c r="D49" s="4">
        <v>1.6768749999999999</v>
      </c>
      <c r="E49" s="5">
        <v>12.38859375</v>
      </c>
      <c r="L49" s="2">
        <v>42917.5</v>
      </c>
      <c r="M49" s="3">
        <v>4.17484375</v>
      </c>
      <c r="N49" s="4">
        <v>2.8216666666666699</v>
      </c>
      <c r="O49" s="5">
        <v>12.526953125</v>
      </c>
    </row>
    <row r="50" spans="2:15" x14ac:dyDescent="0.25">
      <c r="B50" s="2">
        <v>42918.8125</v>
      </c>
      <c r="C50" s="3">
        <v>4.6475</v>
      </c>
      <c r="D50" s="4">
        <v>1.61625</v>
      </c>
      <c r="E50" s="5">
        <v>12.346875000000001</v>
      </c>
      <c r="L50" s="2">
        <v>42917.458333333336</v>
      </c>
      <c r="M50" s="3">
        <v>4.2816666666666698</v>
      </c>
      <c r="N50" s="4">
        <v>2.87723958333333</v>
      </c>
      <c r="O50" s="5">
        <v>12.543828124999999</v>
      </c>
    </row>
    <row r="51" spans="2:15" x14ac:dyDescent="0.25">
      <c r="B51" s="2">
        <v>42918.805555555555</v>
      </c>
      <c r="C51" s="3">
        <v>4.6715625000000003</v>
      </c>
      <c r="D51" s="4">
        <v>1.6025</v>
      </c>
      <c r="E51" s="5">
        <v>12.3225</v>
      </c>
      <c r="L51" s="2">
        <v>42917.416666666664</v>
      </c>
      <c r="M51" s="3">
        <v>4.1820312499999996</v>
      </c>
      <c r="N51" s="4">
        <v>2.7784895833333301</v>
      </c>
      <c r="O51" s="5">
        <v>12.493203125000001</v>
      </c>
    </row>
    <row r="52" spans="2:15" x14ac:dyDescent="0.25">
      <c r="B52" s="2">
        <v>42918.798611111109</v>
      </c>
      <c r="C52" s="3">
        <v>4.6978125000000004</v>
      </c>
      <c r="D52" s="4">
        <v>1.5790625</v>
      </c>
      <c r="E52" s="5">
        <v>12.30421875</v>
      </c>
      <c r="L52" s="2">
        <v>42917.375</v>
      </c>
      <c r="M52" s="3">
        <v>4.4135937500000004</v>
      </c>
      <c r="N52" s="4">
        <v>2.6743749999999999</v>
      </c>
      <c r="O52" s="5">
        <v>12.44328125</v>
      </c>
    </row>
    <row r="53" spans="2:15" x14ac:dyDescent="0.25">
      <c r="B53" s="2">
        <v>42918.791666666664</v>
      </c>
      <c r="C53" s="3">
        <v>4.57</v>
      </c>
      <c r="D53" s="4">
        <v>1.595</v>
      </c>
      <c r="E53" s="5">
        <v>12.32765625</v>
      </c>
      <c r="L53" s="2">
        <v>42917.333333333336</v>
      </c>
      <c r="M53" s="3">
        <v>4.6573437499999999</v>
      </c>
      <c r="N53" s="4">
        <v>2.0347916666666701</v>
      </c>
      <c r="O53" s="5">
        <v>12.202421875000001</v>
      </c>
    </row>
    <row r="54" spans="2:15" x14ac:dyDescent="0.25">
      <c r="B54" s="2">
        <v>42918.784722222219</v>
      </c>
      <c r="C54" s="3">
        <v>4.6174999999999997</v>
      </c>
      <c r="D54" s="4">
        <v>1.5843750000000001</v>
      </c>
      <c r="E54" s="5">
        <v>12.319218749999999</v>
      </c>
      <c r="L54" s="2">
        <v>42917.291666666664</v>
      </c>
      <c r="M54" s="3">
        <v>7.1968750000000004</v>
      </c>
      <c r="N54" s="4">
        <v>0.30000000000000099</v>
      </c>
      <c r="O54" s="5">
        <v>11.49375</v>
      </c>
    </row>
    <row r="55" spans="2:15" x14ac:dyDescent="0.25">
      <c r="B55" s="2">
        <v>42918.777777777781</v>
      </c>
      <c r="C55" s="3">
        <v>4.5221875000000002</v>
      </c>
      <c r="D55" s="4">
        <v>1.5865625000000001</v>
      </c>
      <c r="E55" s="5">
        <v>12.329062499999999</v>
      </c>
      <c r="L55" s="2">
        <v>42917.25</v>
      </c>
      <c r="M55" s="3">
        <v>0</v>
      </c>
      <c r="N55" s="4">
        <v>0</v>
      </c>
      <c r="O55" s="5">
        <v>0</v>
      </c>
    </row>
    <row r="56" spans="2:15" x14ac:dyDescent="0.25">
      <c r="B56" s="2">
        <v>42918.770833333336</v>
      </c>
      <c r="C56" s="3">
        <v>4.5865625000000003</v>
      </c>
      <c r="D56" s="4">
        <v>1.5931249999999999</v>
      </c>
      <c r="E56" s="5">
        <v>12.32578125</v>
      </c>
      <c r="L56" s="2">
        <v>42917.208333333336</v>
      </c>
      <c r="M56" s="3">
        <v>0</v>
      </c>
      <c r="N56" s="4">
        <v>0</v>
      </c>
      <c r="O56" s="5">
        <v>0</v>
      </c>
    </row>
    <row r="57" spans="2:15" x14ac:dyDescent="0.25">
      <c r="B57" s="2">
        <v>42918.763888888891</v>
      </c>
      <c r="C57" s="3">
        <v>4.4765625</v>
      </c>
      <c r="D57" s="4">
        <v>1.5796874999999999</v>
      </c>
      <c r="E57" s="5">
        <v>12.3140625</v>
      </c>
      <c r="L57" s="2">
        <v>42917.166666666664</v>
      </c>
      <c r="M57" s="3">
        <v>0</v>
      </c>
      <c r="N57" s="4">
        <v>0</v>
      </c>
      <c r="O57" s="5">
        <v>0</v>
      </c>
    </row>
    <row r="58" spans="2:15" x14ac:dyDescent="0.25">
      <c r="B58" s="2">
        <v>42918.756944444445</v>
      </c>
      <c r="C58" s="3">
        <v>4.3174999999999999</v>
      </c>
      <c r="D58" s="4">
        <v>1.5649999999999999</v>
      </c>
      <c r="E58" s="5">
        <v>12.28125</v>
      </c>
      <c r="L58" s="2">
        <v>42917.125</v>
      </c>
      <c r="M58" s="3">
        <v>0</v>
      </c>
      <c r="N58" s="4">
        <v>0</v>
      </c>
      <c r="O58" s="5">
        <v>0</v>
      </c>
    </row>
    <row r="59" spans="2:15" x14ac:dyDescent="0.25">
      <c r="B59" s="2">
        <v>42918.75</v>
      </c>
      <c r="C59" s="3">
        <v>4.2956250000000002</v>
      </c>
      <c r="D59" s="4">
        <v>1.56125</v>
      </c>
      <c r="E59" s="5">
        <v>12.27140625</v>
      </c>
      <c r="L59" s="2">
        <v>42917.083333333336</v>
      </c>
      <c r="M59" s="3">
        <v>0</v>
      </c>
      <c r="N59" s="4">
        <v>0</v>
      </c>
      <c r="O59" s="5">
        <v>0</v>
      </c>
    </row>
    <row r="60" spans="2:15" x14ac:dyDescent="0.25">
      <c r="B60" s="2">
        <v>42918.743055555555</v>
      </c>
      <c r="C60" s="3">
        <v>4.3293749999999998</v>
      </c>
      <c r="D60" s="4">
        <v>1.5575000000000001</v>
      </c>
      <c r="E60" s="5">
        <v>12.256875000000001</v>
      </c>
      <c r="L60" s="2">
        <v>42917.041666666664</v>
      </c>
      <c r="M60" s="3">
        <v>0</v>
      </c>
      <c r="N60" s="4">
        <v>0</v>
      </c>
      <c r="O60" s="5">
        <v>0</v>
      </c>
    </row>
    <row r="61" spans="2:15" x14ac:dyDescent="0.25">
      <c r="B61" s="2">
        <v>42918.736111111109</v>
      </c>
      <c r="C61" s="3">
        <v>4.3721874999999999</v>
      </c>
      <c r="D61" s="4">
        <v>1.5953124999999999</v>
      </c>
      <c r="E61" s="5">
        <v>12.274687500000001</v>
      </c>
      <c r="L61" s="2">
        <v>42917</v>
      </c>
      <c r="M61" s="3">
        <v>6.0635000000000003</v>
      </c>
      <c r="N61" s="4">
        <v>2.1580625000000002</v>
      </c>
      <c r="O61" s="5">
        <v>12.171468750000001</v>
      </c>
    </row>
    <row r="62" spans="2:15" x14ac:dyDescent="0.25">
      <c r="B62" s="2">
        <v>42918.729166666664</v>
      </c>
      <c r="C62" s="3">
        <v>4.3721874999999999</v>
      </c>
      <c r="D62" s="4">
        <v>1.6287499999999999</v>
      </c>
      <c r="E62" s="5">
        <v>12.3103125</v>
      </c>
      <c r="L62" s="2">
        <v>42916.958333333336</v>
      </c>
      <c r="M62" s="3">
        <v>5.9339583333333303</v>
      </c>
      <c r="N62" s="4">
        <v>2.3073437499999998</v>
      </c>
      <c r="O62" s="5">
        <v>12.20484375</v>
      </c>
    </row>
    <row r="63" spans="2:15" x14ac:dyDescent="0.25">
      <c r="B63" s="2">
        <v>42918.722222222219</v>
      </c>
      <c r="C63" s="3">
        <v>4.3490624999999996</v>
      </c>
      <c r="D63" s="4">
        <v>1.6521874999999999</v>
      </c>
      <c r="E63" s="5">
        <v>12.333281250000001</v>
      </c>
      <c r="L63" s="2">
        <v>42916.916666666664</v>
      </c>
      <c r="M63" s="3">
        <v>6.2049479166666703</v>
      </c>
      <c r="N63" s="4">
        <v>2.6831770833333302</v>
      </c>
      <c r="O63" s="5">
        <v>12.298515625</v>
      </c>
    </row>
    <row r="64" spans="2:15" x14ac:dyDescent="0.25">
      <c r="B64" s="2">
        <v>42918.715277777781</v>
      </c>
      <c r="C64" s="3">
        <v>4.2971874999999997</v>
      </c>
      <c r="D64" s="4">
        <v>1.6715625000000001</v>
      </c>
      <c r="E64" s="5">
        <v>12.33984375</v>
      </c>
      <c r="L64" s="2">
        <v>42916.875</v>
      </c>
      <c r="M64" s="3">
        <v>6.2467708333333398</v>
      </c>
      <c r="N64" s="4">
        <v>3.2450520833333298</v>
      </c>
      <c r="O64" s="5">
        <v>12.557578124999999</v>
      </c>
    </row>
    <row r="65" spans="2:15" x14ac:dyDescent="0.25">
      <c r="B65" s="2">
        <v>42918.708333333336</v>
      </c>
      <c r="C65" s="3">
        <v>4.3562500000000002</v>
      </c>
      <c r="D65" s="4">
        <v>1.7053125</v>
      </c>
      <c r="E65" s="5">
        <v>12.356718750000001</v>
      </c>
      <c r="L65" s="2">
        <v>42916.833333333336</v>
      </c>
      <c r="M65" s="3">
        <v>6.3930729166666698</v>
      </c>
      <c r="N65" s="4">
        <v>3.4270833333333299</v>
      </c>
      <c r="O65" s="5">
        <v>12.633437499999999</v>
      </c>
    </row>
    <row r="66" spans="2:15" x14ac:dyDescent="0.25">
      <c r="B66" s="2">
        <v>42918.701388888891</v>
      </c>
      <c r="C66" s="3">
        <v>4.3296875000000004</v>
      </c>
      <c r="D66" s="4">
        <v>1.661875</v>
      </c>
      <c r="E66" s="5">
        <v>12.335156250000001</v>
      </c>
      <c r="L66" s="2">
        <v>42916.791666666664</v>
      </c>
      <c r="M66" s="3">
        <v>6.5984895833333299</v>
      </c>
      <c r="N66" s="4">
        <v>3.38234375</v>
      </c>
      <c r="O66" s="5">
        <v>12.604296874999999</v>
      </c>
    </row>
    <row r="67" spans="2:15" x14ac:dyDescent="0.25">
      <c r="B67" s="2">
        <v>42918.694444444445</v>
      </c>
      <c r="C67" s="3">
        <v>4.4459375000000003</v>
      </c>
      <c r="D67" s="4">
        <v>1.7196875</v>
      </c>
      <c r="E67" s="5">
        <v>12.36328125</v>
      </c>
      <c r="L67" s="2">
        <v>42916.75</v>
      </c>
      <c r="M67" s="3">
        <v>6.5553125000000003</v>
      </c>
      <c r="N67" s="4">
        <v>3.3917187499999999</v>
      </c>
      <c r="O67" s="5">
        <v>12.57828125</v>
      </c>
    </row>
    <row r="68" spans="2:15" x14ac:dyDescent="0.25">
      <c r="B68" s="2">
        <v>42918.6875</v>
      </c>
      <c r="C68" s="3">
        <v>4.4359374999999996</v>
      </c>
      <c r="D68" s="4">
        <v>1.7553125000000001</v>
      </c>
      <c r="E68" s="5">
        <v>12.380625</v>
      </c>
      <c r="L68" s="2">
        <v>42916.708333333336</v>
      </c>
      <c r="M68" s="3">
        <v>6.5807812500000002</v>
      </c>
      <c r="N68" s="4">
        <v>3.2592708333333298</v>
      </c>
      <c r="O68" s="5">
        <v>12.502109375</v>
      </c>
    </row>
    <row r="69" spans="2:15" x14ac:dyDescent="0.25">
      <c r="B69" s="2">
        <v>42918.680555555555</v>
      </c>
      <c r="C69" s="3">
        <v>4.5590624999999996</v>
      </c>
      <c r="D69" s="4">
        <v>1.8025</v>
      </c>
      <c r="E69" s="5">
        <v>12.4096875</v>
      </c>
      <c r="L69" s="2">
        <v>42916.666666666664</v>
      </c>
      <c r="M69" s="3">
        <v>6.3851562499999996</v>
      </c>
      <c r="N69" s="4">
        <v>2.7283854166666699</v>
      </c>
      <c r="O69" s="5">
        <v>12.288203125000001</v>
      </c>
    </row>
    <row r="70" spans="2:15" x14ac:dyDescent="0.25">
      <c r="B70" s="2">
        <v>42918.673611111109</v>
      </c>
      <c r="C70" s="3">
        <v>4.5925000000000002</v>
      </c>
      <c r="D70" s="4">
        <v>1.8409374999999999</v>
      </c>
      <c r="E70" s="5">
        <v>12.413437500000001</v>
      </c>
      <c r="L70" s="2">
        <v>42916.625</v>
      </c>
      <c r="M70" s="3">
        <v>6.23046875</v>
      </c>
      <c r="N70" s="4">
        <v>2.4240624999999998</v>
      </c>
      <c r="O70" s="5">
        <v>12.200078124999999</v>
      </c>
    </row>
    <row r="71" spans="2:15" x14ac:dyDescent="0.25">
      <c r="B71" s="2">
        <v>42918.666666666664</v>
      </c>
      <c r="C71" s="3">
        <v>4.3828125</v>
      </c>
      <c r="D71" s="4">
        <v>1.8525</v>
      </c>
      <c r="E71" s="5">
        <v>12.413437500000001</v>
      </c>
      <c r="L71" s="2">
        <v>42916.583333333336</v>
      </c>
      <c r="M71" s="3">
        <v>6.3485416666666703</v>
      </c>
      <c r="N71" s="4">
        <v>2.18583333333333</v>
      </c>
      <c r="O71" s="5">
        <v>12.147421874999999</v>
      </c>
    </row>
    <row r="72" spans="2:15" x14ac:dyDescent="0.25">
      <c r="B72" s="2">
        <v>42918.659722222219</v>
      </c>
      <c r="C72" s="3">
        <v>4.4465624999999998</v>
      </c>
      <c r="D72" s="4">
        <v>1.8953125</v>
      </c>
      <c r="E72" s="5">
        <v>12.41578125</v>
      </c>
      <c r="L72" s="2">
        <v>42916.541666666664</v>
      </c>
      <c r="M72" s="3">
        <v>6.3378125000000001</v>
      </c>
      <c r="N72" s="4">
        <v>2.19166666666667</v>
      </c>
      <c r="O72" s="5">
        <v>12.147421874999999</v>
      </c>
    </row>
    <row r="73" spans="2:15" x14ac:dyDescent="0.25">
      <c r="B73" s="2">
        <v>42918.652777777781</v>
      </c>
      <c r="C73" s="3">
        <v>4.4996875000000003</v>
      </c>
      <c r="D73" s="4">
        <v>1.9090625000000001</v>
      </c>
      <c r="E73" s="5">
        <v>12.42328125</v>
      </c>
      <c r="L73" s="2">
        <v>42916.5</v>
      </c>
      <c r="M73" s="3">
        <v>6.2198958333333403</v>
      </c>
      <c r="N73" s="4">
        <v>2.3047395833333302</v>
      </c>
      <c r="O73" s="5">
        <v>12.173359375</v>
      </c>
    </row>
    <row r="74" spans="2:15" x14ac:dyDescent="0.25">
      <c r="B74" s="2">
        <v>42918.645833333336</v>
      </c>
      <c r="C74" s="3">
        <v>4.461875</v>
      </c>
      <c r="D74" s="4">
        <v>1.9203125000000001</v>
      </c>
      <c r="E74" s="5">
        <v>12.44578125</v>
      </c>
      <c r="L74" s="2">
        <v>42916.458333333336</v>
      </c>
      <c r="M74" s="3">
        <v>6.2737499999999997</v>
      </c>
      <c r="N74" s="4">
        <v>2.58083333333333</v>
      </c>
      <c r="O74" s="5">
        <v>12.210546875</v>
      </c>
    </row>
    <row r="75" spans="2:15" x14ac:dyDescent="0.25">
      <c r="B75" s="2">
        <v>42918.638888888891</v>
      </c>
      <c r="C75" s="3">
        <v>4.4640624999999998</v>
      </c>
      <c r="D75" s="4">
        <v>1.9412499999999999</v>
      </c>
      <c r="E75" s="5">
        <v>12.4565625</v>
      </c>
      <c r="L75" s="2">
        <v>42916.416666666664</v>
      </c>
      <c r="M75" s="3">
        <v>6.26197916666667</v>
      </c>
      <c r="N75" s="4">
        <v>2.3985416666666701</v>
      </c>
      <c r="O75" s="5">
        <v>12.255625</v>
      </c>
    </row>
    <row r="76" spans="2:15" x14ac:dyDescent="0.25">
      <c r="B76" s="2">
        <v>42918.631944444445</v>
      </c>
      <c r="C76" s="3">
        <v>4.4671874999999996</v>
      </c>
      <c r="D76" s="4">
        <v>1.9290624999999999</v>
      </c>
      <c r="E76" s="5">
        <v>12.438750000000001</v>
      </c>
      <c r="L76" s="2">
        <v>42916.375</v>
      </c>
      <c r="M76" s="3">
        <v>7.2836979166666698</v>
      </c>
      <c r="N76" s="4">
        <v>2.0992708333333301</v>
      </c>
      <c r="O76" s="5">
        <v>12.187265625</v>
      </c>
    </row>
    <row r="77" spans="2:15" x14ac:dyDescent="0.25">
      <c r="B77" s="2">
        <v>42918.625</v>
      </c>
      <c r="C77" s="3">
        <v>4.5481249999999998</v>
      </c>
      <c r="D77" s="4">
        <v>1.9424999999999999</v>
      </c>
      <c r="E77" s="5">
        <v>12.44296875</v>
      </c>
      <c r="L77" s="2">
        <v>42916.333333333336</v>
      </c>
      <c r="M77" s="3">
        <v>6.9544791666666699</v>
      </c>
      <c r="N77" s="4">
        <v>2.2312500000000002</v>
      </c>
      <c r="O77" s="5">
        <v>12.21328125</v>
      </c>
    </row>
    <row r="78" spans="2:15" x14ac:dyDescent="0.25">
      <c r="B78" s="2">
        <v>42918.618055555555</v>
      </c>
      <c r="C78" s="3">
        <v>4.5215624999999999</v>
      </c>
      <c r="D78" s="4">
        <v>1.9524999999999999</v>
      </c>
      <c r="E78" s="5">
        <v>12.4415625</v>
      </c>
      <c r="L78" s="2">
        <v>42916.291666666664</v>
      </c>
      <c r="M78" s="3">
        <v>6.5912938596491202</v>
      </c>
      <c r="N78" s="4">
        <v>1.74163925438597</v>
      </c>
      <c r="O78" s="5">
        <v>12.087294407894699</v>
      </c>
    </row>
    <row r="79" spans="2:15" x14ac:dyDescent="0.25">
      <c r="B79" s="2">
        <v>42918.611111111109</v>
      </c>
      <c r="C79" s="3">
        <v>4.4731249999999996</v>
      </c>
      <c r="D79" s="4">
        <v>1.9568749999999999</v>
      </c>
      <c r="E79" s="5">
        <v>12.46828125</v>
      </c>
      <c r="L79" s="2">
        <v>42916.25</v>
      </c>
      <c r="M79" s="3">
        <v>0</v>
      </c>
      <c r="N79" s="4">
        <v>0</v>
      </c>
      <c r="O79" s="5">
        <v>0</v>
      </c>
    </row>
    <row r="80" spans="2:15" x14ac:dyDescent="0.25">
      <c r="B80" s="2">
        <v>42918.604166666664</v>
      </c>
      <c r="C80" s="3">
        <v>4.5096875000000001</v>
      </c>
      <c r="D80" s="4">
        <v>1.9193750000000001</v>
      </c>
      <c r="E80" s="5">
        <v>12.446249999999999</v>
      </c>
      <c r="L80" s="2">
        <v>42916.208333333336</v>
      </c>
      <c r="M80" s="3">
        <v>0</v>
      </c>
      <c r="N80" s="4">
        <v>0</v>
      </c>
      <c r="O80" s="5">
        <v>0</v>
      </c>
    </row>
    <row r="81" spans="2:15" x14ac:dyDescent="0.25">
      <c r="B81" s="2">
        <v>42918.597222222219</v>
      </c>
      <c r="C81" s="3">
        <v>4.5175000000000001</v>
      </c>
      <c r="D81" s="4">
        <v>1.885</v>
      </c>
      <c r="E81" s="5">
        <v>12.43359375</v>
      </c>
      <c r="L81" s="2">
        <v>42916.166666666664</v>
      </c>
      <c r="M81" s="3">
        <v>0</v>
      </c>
      <c r="N81" s="4">
        <v>0</v>
      </c>
      <c r="O81" s="5">
        <v>0</v>
      </c>
    </row>
    <row r="82" spans="2:15" x14ac:dyDescent="0.25">
      <c r="B82" s="2">
        <v>42918.590277777781</v>
      </c>
      <c r="C82" s="3">
        <v>4.4281249999999996</v>
      </c>
      <c r="D82" s="4">
        <v>1.8909374999999999</v>
      </c>
      <c r="E82" s="5">
        <v>12.44109375</v>
      </c>
      <c r="L82" s="2">
        <v>42916.125</v>
      </c>
      <c r="M82" s="3">
        <v>0</v>
      </c>
      <c r="N82" s="4">
        <v>0</v>
      </c>
      <c r="O82" s="5">
        <v>0</v>
      </c>
    </row>
    <row r="83" spans="2:15" x14ac:dyDescent="0.25">
      <c r="B83" s="2">
        <v>42918.583333333336</v>
      </c>
      <c r="C83" s="3">
        <v>4.4509375000000002</v>
      </c>
      <c r="D83" s="4">
        <v>1.8859375</v>
      </c>
      <c r="E83" s="5">
        <v>12.4321875</v>
      </c>
      <c r="L83" s="2">
        <v>42916.083333333336</v>
      </c>
      <c r="M83" s="3">
        <v>0</v>
      </c>
      <c r="N83" s="4">
        <v>0</v>
      </c>
      <c r="O83" s="5">
        <v>0</v>
      </c>
    </row>
    <row r="84" spans="2:15" x14ac:dyDescent="0.25">
      <c r="B84" s="2">
        <v>42918.576388888891</v>
      </c>
      <c r="C84" s="3">
        <v>4.4103124999999999</v>
      </c>
      <c r="D84" s="4">
        <v>1.85625</v>
      </c>
      <c r="E84" s="5">
        <v>12.397500000000001</v>
      </c>
      <c r="L84" s="2">
        <v>42916.041666666664</v>
      </c>
      <c r="M84" s="3">
        <v>0</v>
      </c>
      <c r="N84" s="4">
        <v>0</v>
      </c>
      <c r="O84" s="5">
        <v>0</v>
      </c>
    </row>
    <row r="85" spans="2:15" x14ac:dyDescent="0.25">
      <c r="B85" s="2">
        <v>42918.569444444445</v>
      </c>
      <c r="C85" s="3">
        <v>4.5168749999999998</v>
      </c>
      <c r="D85" s="4">
        <v>1.8325</v>
      </c>
      <c r="E85" s="5">
        <v>12.39421875</v>
      </c>
      <c r="L85" s="2">
        <v>42916</v>
      </c>
      <c r="M85" s="3">
        <v>0</v>
      </c>
      <c r="N85" s="4">
        <v>0</v>
      </c>
      <c r="O85" s="5">
        <v>0</v>
      </c>
    </row>
    <row r="86" spans="2:15" x14ac:dyDescent="0.25">
      <c r="B86" s="2">
        <v>42918.5625</v>
      </c>
      <c r="C86" s="3">
        <v>4.4962499999999999</v>
      </c>
      <c r="D86" s="4">
        <v>1.8534375000000001</v>
      </c>
      <c r="E86" s="5">
        <v>12.40875</v>
      </c>
      <c r="L86" s="2">
        <v>42915.958333333336</v>
      </c>
      <c r="M86" s="3">
        <v>6.9693125</v>
      </c>
      <c r="N86" s="4">
        <v>1.44875</v>
      </c>
      <c r="O86" s="5">
        <v>11.960062499999999</v>
      </c>
    </row>
    <row r="87" spans="2:15" x14ac:dyDescent="0.25">
      <c r="B87" s="2">
        <v>42918.555555555555</v>
      </c>
      <c r="C87" s="3">
        <v>4.4803125000000001</v>
      </c>
      <c r="D87" s="4">
        <v>1.8265625000000001</v>
      </c>
      <c r="E87" s="5">
        <v>12.40078125</v>
      </c>
      <c r="L87" s="2">
        <v>42915.916666666664</v>
      </c>
      <c r="M87" s="3">
        <v>7.0606770833333297</v>
      </c>
      <c r="N87" s="4">
        <v>1.4896354166666701</v>
      </c>
      <c r="O87" s="5">
        <v>11.970625</v>
      </c>
    </row>
    <row r="88" spans="2:15" x14ac:dyDescent="0.25">
      <c r="B88" s="2">
        <v>42918.548611111109</v>
      </c>
      <c r="C88" s="3">
        <v>4.4434374999999999</v>
      </c>
      <c r="D88" s="4">
        <v>1.8171875</v>
      </c>
      <c r="E88" s="5">
        <v>12.39984375</v>
      </c>
      <c r="L88" s="2">
        <v>42915.875</v>
      </c>
      <c r="M88" s="3">
        <v>7.2772916666666703</v>
      </c>
      <c r="N88" s="4">
        <v>1.6353645833333299</v>
      </c>
      <c r="O88" s="5">
        <v>12.014453124999999</v>
      </c>
    </row>
    <row r="89" spans="2:15" x14ac:dyDescent="0.25">
      <c r="B89" s="2">
        <v>42918.541666666664</v>
      </c>
      <c r="C89" s="3">
        <v>4.4715625000000001</v>
      </c>
      <c r="D89" s="4">
        <v>1.8134375</v>
      </c>
      <c r="E89" s="5">
        <v>12.399374999999999</v>
      </c>
      <c r="L89" s="2">
        <v>42915.833333333336</v>
      </c>
      <c r="M89" s="3">
        <v>7.7743229166666703</v>
      </c>
      <c r="N89" s="4">
        <v>1.78489583333333</v>
      </c>
      <c r="O89" s="5">
        <v>12.063281249999999</v>
      </c>
    </row>
    <row r="90" spans="2:15" x14ac:dyDescent="0.25">
      <c r="B90" s="2">
        <v>42918.534722222219</v>
      </c>
      <c r="C90" s="3">
        <v>4.4490625000000001</v>
      </c>
      <c r="D90" s="4">
        <v>1.8274999999999999</v>
      </c>
      <c r="E90" s="5">
        <v>12.38484375</v>
      </c>
      <c r="L90" s="2">
        <v>42915.791666666664</v>
      </c>
      <c r="M90" s="3">
        <v>6.3850520833333304</v>
      </c>
      <c r="N90" s="4">
        <v>2.2725520833333301</v>
      </c>
      <c r="O90" s="5">
        <v>12.219296875</v>
      </c>
    </row>
    <row r="91" spans="2:15" x14ac:dyDescent="0.25">
      <c r="B91" s="2">
        <v>42918.527777777781</v>
      </c>
      <c r="C91" s="3">
        <v>4.3449999999999998</v>
      </c>
      <c r="D91" s="4">
        <v>1.839375</v>
      </c>
      <c r="E91" s="5">
        <v>12.401718750000001</v>
      </c>
      <c r="L91" s="2">
        <v>42915.75</v>
      </c>
      <c r="M91" s="3">
        <v>6.2452083333333297</v>
      </c>
      <c r="N91" s="4">
        <v>2.1910416666666701</v>
      </c>
      <c r="O91" s="5">
        <v>12.198281250000001</v>
      </c>
    </row>
    <row r="92" spans="2:15" x14ac:dyDescent="0.25">
      <c r="B92" s="2">
        <v>42918.520833333336</v>
      </c>
      <c r="C92" s="3">
        <v>4.2662500000000003</v>
      </c>
      <c r="D92" s="4">
        <v>1.8587499999999999</v>
      </c>
      <c r="E92" s="5">
        <v>12.413437500000001</v>
      </c>
      <c r="L92" s="2">
        <v>42915.708333333336</v>
      </c>
      <c r="M92" s="3">
        <v>6.6066145833333296</v>
      </c>
      <c r="N92" s="4">
        <v>1.8204687500000001</v>
      </c>
      <c r="O92" s="5">
        <v>12.081953125</v>
      </c>
    </row>
    <row r="93" spans="2:15" x14ac:dyDescent="0.25">
      <c r="B93" s="2">
        <v>42918.513888888891</v>
      </c>
      <c r="C93" s="3">
        <v>4.2931249999999999</v>
      </c>
      <c r="D93" s="4">
        <v>1.8712500000000001</v>
      </c>
      <c r="E93" s="5">
        <v>12.428437499999999</v>
      </c>
      <c r="L93" s="2">
        <v>42915.666666666664</v>
      </c>
      <c r="M93" s="3">
        <v>6.2715104166666702</v>
      </c>
      <c r="N93" s="4">
        <v>1.9146354166666699</v>
      </c>
      <c r="O93" s="5">
        <v>12.117968749999999</v>
      </c>
    </row>
    <row r="94" spans="2:15" x14ac:dyDescent="0.25">
      <c r="B94" s="2">
        <v>42918.506944444445</v>
      </c>
      <c r="C94" s="3">
        <v>4.1893750000000001</v>
      </c>
      <c r="D94" s="4">
        <v>1.8784375</v>
      </c>
      <c r="E94" s="5">
        <v>12.444375000000001</v>
      </c>
      <c r="L94" s="2">
        <v>42915.625</v>
      </c>
      <c r="M94" s="3">
        <v>6.1860937500000004</v>
      </c>
      <c r="N94" s="4">
        <v>2.2484895833333298</v>
      </c>
      <c r="O94" s="5">
        <v>12.213046875</v>
      </c>
    </row>
    <row r="95" spans="2:15" x14ac:dyDescent="0.25">
      <c r="B95" s="2">
        <v>42918.5</v>
      </c>
      <c r="C95" s="3">
        <v>4.1618750000000002</v>
      </c>
      <c r="D95" s="4">
        <v>1.8656250000000001</v>
      </c>
      <c r="E95" s="5">
        <v>12.44109375</v>
      </c>
      <c r="L95" s="2">
        <v>42915.583333333336</v>
      </c>
      <c r="M95" s="3">
        <v>6.2329166666666698</v>
      </c>
      <c r="N95" s="4">
        <v>2.7749999999999999</v>
      </c>
      <c r="O95" s="5">
        <v>12.390234375</v>
      </c>
    </row>
    <row r="96" spans="2:15" x14ac:dyDescent="0.25">
      <c r="B96" s="2">
        <v>42918.493055555555</v>
      </c>
      <c r="C96" s="3">
        <v>4.1287500000000001</v>
      </c>
      <c r="D96" s="4">
        <v>1.8387500000000001</v>
      </c>
      <c r="E96" s="5">
        <v>12.410625</v>
      </c>
      <c r="L96" s="2">
        <v>42915.541666666664</v>
      </c>
      <c r="M96" s="3">
        <v>6.2782291666666703</v>
      </c>
      <c r="N96" s="4">
        <v>3.0928125</v>
      </c>
      <c r="O96" s="5">
        <v>12.4921875</v>
      </c>
    </row>
    <row r="97" spans="2:15" x14ac:dyDescent="0.25">
      <c r="B97" s="2">
        <v>42918.486111111109</v>
      </c>
      <c r="C97" s="3">
        <v>4.1434375000000001</v>
      </c>
      <c r="D97" s="4">
        <v>1.7915624999999999</v>
      </c>
      <c r="E97" s="5">
        <v>12.3825</v>
      </c>
      <c r="L97" s="2">
        <v>42915.5</v>
      </c>
      <c r="M97" s="3">
        <v>6.4280208333333304</v>
      </c>
      <c r="N97" s="4">
        <v>3.2088541666666699</v>
      </c>
      <c r="O97" s="5">
        <v>12.529453125</v>
      </c>
    </row>
    <row r="98" spans="2:15" x14ac:dyDescent="0.25">
      <c r="B98" s="2">
        <v>42918.479166666664</v>
      </c>
      <c r="C98" s="3">
        <v>4.0759375000000002</v>
      </c>
      <c r="D98" s="4">
        <v>1.735625</v>
      </c>
      <c r="E98" s="5">
        <v>12.346406249999999</v>
      </c>
      <c r="L98" s="2">
        <v>42915.458333333336</v>
      </c>
      <c r="M98" s="3">
        <v>6.6370312499999997</v>
      </c>
      <c r="N98" s="4">
        <v>3.0140104166666699</v>
      </c>
      <c r="O98" s="5">
        <v>12.448671875</v>
      </c>
    </row>
    <row r="99" spans="2:15" x14ac:dyDescent="0.25">
      <c r="B99" s="2">
        <v>42918.472222222219</v>
      </c>
      <c r="C99" s="3">
        <v>4.1581250000000001</v>
      </c>
      <c r="D99" s="4">
        <v>1.671875</v>
      </c>
      <c r="E99" s="5">
        <v>12.303750000000001</v>
      </c>
      <c r="L99" s="2">
        <v>42915.416666666664</v>
      </c>
      <c r="M99" s="3">
        <v>6.7011458333333298</v>
      </c>
      <c r="N99" s="4">
        <v>2.5056250000000002</v>
      </c>
      <c r="O99" s="5">
        <v>12.262578124999999</v>
      </c>
    </row>
    <row r="100" spans="2:15" x14ac:dyDescent="0.25">
      <c r="B100" s="2">
        <v>42918.465277777781</v>
      </c>
      <c r="C100" s="3">
        <v>4.0637499999999998</v>
      </c>
      <c r="D100" s="4">
        <v>1.6456249999999999</v>
      </c>
      <c r="E100" s="5">
        <v>12.275625</v>
      </c>
      <c r="L100" s="2">
        <v>42915.375</v>
      </c>
      <c r="M100" s="3">
        <v>7.0621875000000003</v>
      </c>
      <c r="N100" s="4">
        <v>1.96317708333333</v>
      </c>
      <c r="O100" s="5">
        <v>12.098046875</v>
      </c>
    </row>
    <row r="101" spans="2:15" x14ac:dyDescent="0.25">
      <c r="B101" s="2">
        <v>42918.458333333336</v>
      </c>
      <c r="C101" s="3">
        <v>4.1221874999999999</v>
      </c>
      <c r="D101" s="4">
        <v>1.6371875</v>
      </c>
      <c r="E101" s="5">
        <v>12.262499999999999</v>
      </c>
      <c r="L101" s="2">
        <v>42915.333333333336</v>
      </c>
      <c r="M101" s="3">
        <v>6.5252604166666703</v>
      </c>
      <c r="N101" s="4">
        <v>1.8948437499999999</v>
      </c>
      <c r="O101" s="5">
        <v>12.065156249999999</v>
      </c>
    </row>
    <row r="102" spans="2:15" x14ac:dyDescent="0.25">
      <c r="B102" s="2">
        <v>42918.451388888891</v>
      </c>
      <c r="C102" s="3">
        <v>4.1031250000000004</v>
      </c>
      <c r="D102" s="4">
        <v>1.6203125</v>
      </c>
      <c r="E102" s="5">
        <v>12.2540625</v>
      </c>
      <c r="L102" s="2">
        <v>42915.291666666664</v>
      </c>
      <c r="M102" s="3">
        <v>6.5248437499999996</v>
      </c>
      <c r="N102" s="4">
        <v>1.6214062499999999</v>
      </c>
      <c r="O102" s="5">
        <v>11.944765625</v>
      </c>
    </row>
    <row r="103" spans="2:15" x14ac:dyDescent="0.25">
      <c r="B103" s="2">
        <v>42918.444444444445</v>
      </c>
      <c r="C103" s="3">
        <v>4.0774999999999997</v>
      </c>
      <c r="D103" s="4">
        <v>1.605</v>
      </c>
      <c r="E103" s="5">
        <v>12.2540625</v>
      </c>
      <c r="L103" s="2">
        <v>42915.25</v>
      </c>
      <c r="M103" s="3">
        <v>7.35</v>
      </c>
      <c r="N103" s="4">
        <v>0.23750000000000099</v>
      </c>
      <c r="O103" s="5">
        <v>11.362500000000001</v>
      </c>
    </row>
    <row r="104" spans="2:15" x14ac:dyDescent="0.25">
      <c r="B104" s="2">
        <v>42918.4375</v>
      </c>
      <c r="C104" s="3">
        <v>4.1037499999999998</v>
      </c>
      <c r="D104" s="4">
        <v>1.5871875</v>
      </c>
      <c r="E104" s="5">
        <v>12.2446875</v>
      </c>
      <c r="L104" s="2">
        <v>42915.208333333336</v>
      </c>
      <c r="M104" s="3">
        <v>0</v>
      </c>
      <c r="N104" s="4">
        <v>0</v>
      </c>
      <c r="O104" s="5">
        <v>0</v>
      </c>
    </row>
    <row r="105" spans="2:15" x14ac:dyDescent="0.25">
      <c r="B105" s="2">
        <v>42918.430555555555</v>
      </c>
      <c r="C105" s="3">
        <v>4.0906250000000002</v>
      </c>
      <c r="D105" s="4">
        <v>1.6074999999999999</v>
      </c>
      <c r="E105" s="5">
        <v>12.272343749999999</v>
      </c>
      <c r="L105" s="2">
        <v>42915.166666666664</v>
      </c>
      <c r="M105" s="3">
        <v>0</v>
      </c>
      <c r="N105" s="4">
        <v>0</v>
      </c>
      <c r="O105" s="5">
        <v>0</v>
      </c>
    </row>
    <row r="106" spans="2:15" x14ac:dyDescent="0.25">
      <c r="B106" s="2">
        <v>42918.423611111109</v>
      </c>
      <c r="C106" s="3">
        <v>4.0709375000000003</v>
      </c>
      <c r="D106" s="4">
        <v>1.6509374999999999</v>
      </c>
      <c r="E106" s="5">
        <v>12.276562500000001</v>
      </c>
      <c r="L106" s="2">
        <v>42915.125</v>
      </c>
      <c r="M106" s="3">
        <v>0</v>
      </c>
      <c r="N106" s="4">
        <v>0</v>
      </c>
      <c r="O106" s="5">
        <v>0</v>
      </c>
    </row>
    <row r="107" spans="2:15" x14ac:dyDescent="0.25">
      <c r="B107" s="2">
        <v>42918.416666666664</v>
      </c>
      <c r="C107" s="3">
        <v>4.0806250000000004</v>
      </c>
      <c r="D107" s="4">
        <v>1.6675</v>
      </c>
      <c r="E107" s="5">
        <v>12.29484375</v>
      </c>
      <c r="L107" s="2">
        <v>42915.083333333336</v>
      </c>
      <c r="M107" s="3">
        <v>0</v>
      </c>
      <c r="N107" s="4">
        <v>0</v>
      </c>
      <c r="O107" s="5">
        <v>0</v>
      </c>
    </row>
    <row r="108" spans="2:15" x14ac:dyDescent="0.25">
      <c r="B108" s="2">
        <v>42918.409722222219</v>
      </c>
      <c r="C108" s="3">
        <v>4.2246874999999999</v>
      </c>
      <c r="D108" s="4">
        <v>1.6868749999999999</v>
      </c>
      <c r="E108" s="5">
        <v>12.31640625</v>
      </c>
      <c r="L108" s="2">
        <v>42915.041666666664</v>
      </c>
      <c r="M108" s="3">
        <v>0</v>
      </c>
      <c r="N108" s="4">
        <v>0</v>
      </c>
      <c r="O108" s="5">
        <v>0</v>
      </c>
    </row>
    <row r="109" spans="2:15" x14ac:dyDescent="0.25">
      <c r="B109" s="2">
        <v>42918.402777777781</v>
      </c>
      <c r="C109" s="3">
        <v>4.1462500000000002</v>
      </c>
      <c r="D109" s="4">
        <v>1.6893750000000001</v>
      </c>
      <c r="E109" s="5">
        <v>12.32015625</v>
      </c>
      <c r="L109" s="2">
        <v>42915</v>
      </c>
      <c r="M109" s="3">
        <v>0</v>
      </c>
      <c r="N109" s="4">
        <v>0</v>
      </c>
      <c r="O109" s="5">
        <v>0</v>
      </c>
    </row>
    <row r="110" spans="2:15" x14ac:dyDescent="0.25">
      <c r="B110" s="2">
        <v>42918.395833333336</v>
      </c>
      <c r="C110" s="3">
        <v>4.1218750000000002</v>
      </c>
      <c r="D110" s="4">
        <v>1.675</v>
      </c>
      <c r="E110" s="5">
        <v>12.311249999999999</v>
      </c>
      <c r="L110" s="2">
        <v>42914.958333333336</v>
      </c>
      <c r="M110" s="3">
        <v>6.9581875000000002</v>
      </c>
      <c r="N110" s="4">
        <v>2.2505000000000002</v>
      </c>
      <c r="O110" s="5">
        <v>12.145406250000001</v>
      </c>
    </row>
    <row r="111" spans="2:15" x14ac:dyDescent="0.25">
      <c r="B111" s="2">
        <v>42918.388888888891</v>
      </c>
      <c r="C111" s="3">
        <v>4.125</v>
      </c>
      <c r="D111" s="4">
        <v>1.6868749999999999</v>
      </c>
      <c r="E111" s="5">
        <v>12.328125</v>
      </c>
      <c r="L111" s="2">
        <v>42914.916666666664</v>
      </c>
      <c r="M111" s="3">
        <v>6.8908333333333296</v>
      </c>
      <c r="N111" s="4">
        <v>2.5997395833333301</v>
      </c>
      <c r="O111" s="5">
        <v>12.250859374999999</v>
      </c>
    </row>
    <row r="112" spans="2:15" x14ac:dyDescent="0.25">
      <c r="B112" s="2">
        <v>42918.381944444445</v>
      </c>
      <c r="C112" s="3">
        <v>4.1746875000000001</v>
      </c>
      <c r="D112" s="4">
        <v>1.6443749999999999</v>
      </c>
      <c r="E112" s="5">
        <v>12.324843749999999</v>
      </c>
      <c r="L112" s="2">
        <v>42914.875</v>
      </c>
      <c r="M112" s="3">
        <v>6.7273437500000002</v>
      </c>
      <c r="N112" s="4">
        <v>2.74776041666667</v>
      </c>
      <c r="O112" s="5">
        <v>12.31984375</v>
      </c>
    </row>
    <row r="113" spans="2:15" x14ac:dyDescent="0.25">
      <c r="B113" s="2">
        <v>42918.375</v>
      </c>
      <c r="C113" s="3">
        <v>4.0993750000000002</v>
      </c>
      <c r="D113" s="4">
        <v>1.6615625000000001</v>
      </c>
      <c r="E113" s="5">
        <v>12.33375</v>
      </c>
      <c r="L113" s="2">
        <v>42914.833333333336</v>
      </c>
      <c r="M113" s="3">
        <v>6.63671875</v>
      </c>
      <c r="N113" s="4">
        <v>2.9060937500000001</v>
      </c>
      <c r="O113" s="5">
        <v>12.390390625</v>
      </c>
    </row>
    <row r="114" spans="2:15" x14ac:dyDescent="0.25">
      <c r="B114" s="2">
        <v>42918.368055555555</v>
      </c>
      <c r="C114" s="3">
        <v>4.2149999999999999</v>
      </c>
      <c r="D114" s="4">
        <v>1.6659375000000001</v>
      </c>
      <c r="E114" s="5">
        <v>12.361875</v>
      </c>
      <c r="L114" s="2">
        <v>42914.791666666664</v>
      </c>
      <c r="M114" s="3">
        <v>6.5697916666666698</v>
      </c>
      <c r="N114" s="4">
        <v>2.65458333333333</v>
      </c>
      <c r="O114" s="5">
        <v>12.2928125</v>
      </c>
    </row>
    <row r="115" spans="2:15" x14ac:dyDescent="0.25">
      <c r="B115" s="2">
        <v>42918.361111111109</v>
      </c>
      <c r="C115" s="3">
        <v>4.1503125000000001</v>
      </c>
      <c r="D115" s="4">
        <v>1.7053125</v>
      </c>
      <c r="E115" s="5">
        <v>12.3825</v>
      </c>
      <c r="L115" s="2">
        <v>42914.75</v>
      </c>
      <c r="M115" s="3">
        <v>6.2271875000000003</v>
      </c>
      <c r="N115" s="4">
        <v>2.1255208333333302</v>
      </c>
      <c r="O115" s="5">
        <v>12.15578125</v>
      </c>
    </row>
    <row r="116" spans="2:15" x14ac:dyDescent="0.25">
      <c r="B116" s="2">
        <v>42918.354166666664</v>
      </c>
      <c r="C116" s="3">
        <v>4.1684374999999996</v>
      </c>
      <c r="D116" s="4">
        <v>1.70625</v>
      </c>
      <c r="E116" s="5">
        <v>12.4040625</v>
      </c>
      <c r="L116" s="2">
        <v>42914.708333333336</v>
      </c>
      <c r="M116" s="3">
        <v>6.2147395833333299</v>
      </c>
      <c r="N116" s="4">
        <v>2.03494791666667</v>
      </c>
      <c r="O116" s="5">
        <v>12.1303125</v>
      </c>
    </row>
    <row r="117" spans="2:15" x14ac:dyDescent="0.25">
      <c r="B117" s="2">
        <v>42918.347222222219</v>
      </c>
      <c r="C117" s="3">
        <v>4.17875</v>
      </c>
      <c r="D117" s="4">
        <v>1.73875</v>
      </c>
      <c r="E117" s="5">
        <v>12.4396875</v>
      </c>
      <c r="L117" s="2">
        <v>42914.666666666664</v>
      </c>
      <c r="M117" s="3">
        <v>6.2138541666666702</v>
      </c>
      <c r="N117" s="4">
        <v>2.4840104166666701</v>
      </c>
      <c r="O117" s="5">
        <v>12.31203125</v>
      </c>
    </row>
    <row r="118" spans="2:15" x14ac:dyDescent="0.25">
      <c r="B118" s="2">
        <v>42918.340277777781</v>
      </c>
      <c r="C118" s="3">
        <v>4.1868749999999997</v>
      </c>
      <c r="D118" s="4">
        <v>1.7734375</v>
      </c>
      <c r="E118" s="5">
        <v>12.457968749999999</v>
      </c>
      <c r="L118" s="2">
        <v>42914.625</v>
      </c>
      <c r="M118" s="3">
        <v>6.4694270833333301</v>
      </c>
      <c r="N118" s="4">
        <v>3.1437499999999998</v>
      </c>
      <c r="O118" s="5">
        <v>12.555703125000001</v>
      </c>
    </row>
    <row r="119" spans="2:15" x14ac:dyDescent="0.25">
      <c r="B119" s="2">
        <v>42918.333333333336</v>
      </c>
      <c r="C119" s="3">
        <v>4.1690624999999999</v>
      </c>
      <c r="D119" s="4">
        <v>1.8218749999999999</v>
      </c>
      <c r="E119" s="5">
        <v>12.473906250000001</v>
      </c>
      <c r="L119" s="2">
        <v>42914.583333333336</v>
      </c>
      <c r="M119" s="3">
        <v>6.2701041666666697</v>
      </c>
      <c r="N119" s="4">
        <v>2.3131249999999999</v>
      </c>
      <c r="O119" s="5">
        <v>12.179921875</v>
      </c>
    </row>
    <row r="120" spans="2:15" x14ac:dyDescent="0.25">
      <c r="B120" s="2">
        <v>42918.326388888891</v>
      </c>
      <c r="C120" s="3">
        <v>4.1956249999999997</v>
      </c>
      <c r="D120" s="4">
        <v>1.8162499999999999</v>
      </c>
      <c r="E120" s="5">
        <v>12.470625</v>
      </c>
      <c r="L120" s="2">
        <v>42914.541666666664</v>
      </c>
      <c r="M120" s="3">
        <v>6.2709374999999996</v>
      </c>
      <c r="N120" s="4">
        <v>1.8578125000000001</v>
      </c>
      <c r="O120" s="5">
        <v>12.003046875000001</v>
      </c>
    </row>
    <row r="121" spans="2:15" x14ac:dyDescent="0.25">
      <c r="B121" s="2">
        <v>42918.319444444445</v>
      </c>
      <c r="C121" s="3">
        <v>4.2087500000000002</v>
      </c>
      <c r="D121" s="4">
        <v>1.86</v>
      </c>
      <c r="E121" s="5">
        <v>12.495468750000001</v>
      </c>
      <c r="L121" s="2">
        <v>42914.5</v>
      </c>
      <c r="M121" s="3">
        <v>6.3565624999999999</v>
      </c>
      <c r="N121" s="4">
        <v>1.9884375000000001</v>
      </c>
      <c r="O121" s="5">
        <v>12.055468749999999</v>
      </c>
    </row>
    <row r="122" spans="2:15" x14ac:dyDescent="0.25">
      <c r="B122" s="2">
        <v>42918.3125</v>
      </c>
      <c r="C122" s="3">
        <v>4.2015624999999996</v>
      </c>
      <c r="D122" s="4">
        <v>1.8703125</v>
      </c>
      <c r="E122" s="5">
        <v>12.50953125</v>
      </c>
      <c r="L122" s="2">
        <v>42914.458333333336</v>
      </c>
      <c r="M122" s="3">
        <v>6.0638541666666699</v>
      </c>
      <c r="N122" s="4">
        <v>2.2128125000000001</v>
      </c>
      <c r="O122" s="5">
        <v>12.142109375</v>
      </c>
    </row>
    <row r="123" spans="2:15" x14ac:dyDescent="0.25">
      <c r="B123" s="2">
        <v>42918.305555555555</v>
      </c>
      <c r="C123" s="3">
        <v>4.28</v>
      </c>
      <c r="D123" s="4">
        <v>1.8774999999999999</v>
      </c>
      <c r="E123" s="5">
        <v>12.535781249999999</v>
      </c>
      <c r="L123" s="2">
        <v>42914.416666666664</v>
      </c>
      <c r="M123" s="3">
        <v>6.4242187499999996</v>
      </c>
      <c r="N123" s="4">
        <v>2.5582291666666701</v>
      </c>
      <c r="O123" s="5">
        <v>12.253125000000001</v>
      </c>
    </row>
    <row r="124" spans="2:15" x14ac:dyDescent="0.25">
      <c r="B124" s="2">
        <v>42918.298611111109</v>
      </c>
      <c r="C124" s="3">
        <v>4.4168750000000001</v>
      </c>
      <c r="D124" s="4">
        <v>1.8853124999999999</v>
      </c>
      <c r="E124" s="5">
        <v>12.557343749999999</v>
      </c>
      <c r="L124" s="2">
        <v>42914.375</v>
      </c>
      <c r="M124" s="3">
        <v>6.1861458333333301</v>
      </c>
      <c r="N124" s="4">
        <v>3.5978124999999999</v>
      </c>
      <c r="O124" s="5">
        <v>12.707421875</v>
      </c>
    </row>
    <row r="125" spans="2:15" x14ac:dyDescent="0.25">
      <c r="B125" s="2">
        <v>42918.291666666664</v>
      </c>
      <c r="C125" s="3">
        <v>4.1387499999999999</v>
      </c>
      <c r="D125" s="4">
        <v>1.9450000000000001</v>
      </c>
      <c r="E125" s="5">
        <v>12.606093749999999</v>
      </c>
      <c r="L125" s="2">
        <v>42914.333333333336</v>
      </c>
      <c r="M125" s="3">
        <v>7.6733043981481499</v>
      </c>
      <c r="N125" s="4">
        <v>2.6839988425925898</v>
      </c>
      <c r="O125" s="5">
        <v>12.3703819444444</v>
      </c>
    </row>
    <row r="126" spans="2:15" x14ac:dyDescent="0.25">
      <c r="B126" s="2">
        <v>42918.284722222219</v>
      </c>
      <c r="C126" s="3">
        <v>3.9925000000000002</v>
      </c>
      <c r="D126" s="4">
        <v>1.9950000000000001</v>
      </c>
      <c r="E126" s="5">
        <v>12.63328125</v>
      </c>
      <c r="L126" s="2">
        <v>42914.291666666664</v>
      </c>
      <c r="M126" s="3">
        <v>0</v>
      </c>
      <c r="N126" s="4">
        <v>0</v>
      </c>
      <c r="O126" s="5">
        <v>0</v>
      </c>
    </row>
    <row r="127" spans="2:15" x14ac:dyDescent="0.25">
      <c r="B127" s="2">
        <v>42918.277777777781</v>
      </c>
      <c r="C127" s="3">
        <v>3.7450000000000001</v>
      </c>
      <c r="D127" s="4">
        <v>2.0171874999999999</v>
      </c>
      <c r="E127" s="5">
        <v>12.66375</v>
      </c>
      <c r="L127" s="2">
        <v>42914.25</v>
      </c>
      <c r="M127" s="3">
        <v>0</v>
      </c>
      <c r="N127" s="4">
        <v>0</v>
      </c>
      <c r="O127" s="5">
        <v>0</v>
      </c>
    </row>
    <row r="128" spans="2:15" x14ac:dyDescent="0.25">
      <c r="B128" s="2">
        <v>42918.270833333336</v>
      </c>
      <c r="C128" s="3">
        <v>3.8453124999999999</v>
      </c>
      <c r="D128" s="4">
        <v>2.0431249999999999</v>
      </c>
      <c r="E128" s="5">
        <v>12.6890625</v>
      </c>
      <c r="L128" s="2">
        <v>42914.208333333336</v>
      </c>
      <c r="M128" s="3">
        <v>0</v>
      </c>
      <c r="N128" s="4">
        <v>0</v>
      </c>
      <c r="O128" s="5">
        <v>0</v>
      </c>
    </row>
    <row r="129" spans="2:15" x14ac:dyDescent="0.25">
      <c r="B129" s="2">
        <v>42918.263888888891</v>
      </c>
      <c r="C129" s="3">
        <v>4.1924999999999999</v>
      </c>
      <c r="D129" s="4">
        <v>1.9959374999999999</v>
      </c>
      <c r="E129" s="5">
        <v>12.6459375</v>
      </c>
      <c r="L129" s="2">
        <v>42914.166666666664</v>
      </c>
      <c r="M129" s="3">
        <v>0</v>
      </c>
      <c r="N129" s="4">
        <v>0</v>
      </c>
      <c r="O129" s="5">
        <v>0</v>
      </c>
    </row>
    <row r="130" spans="2:15" x14ac:dyDescent="0.25">
      <c r="B130" s="2">
        <v>42918.256944444445</v>
      </c>
      <c r="C130" s="3">
        <v>4.3787500000000001</v>
      </c>
      <c r="D130" s="4">
        <v>1.93625</v>
      </c>
      <c r="E130" s="5">
        <v>12.559218749999999</v>
      </c>
      <c r="L130" s="2">
        <v>42914.125</v>
      </c>
      <c r="M130" s="3">
        <v>0</v>
      </c>
      <c r="N130" s="4">
        <v>0</v>
      </c>
      <c r="O130" s="5">
        <v>0</v>
      </c>
    </row>
    <row r="131" spans="2:15" x14ac:dyDescent="0.25">
      <c r="B131" s="2">
        <v>42918.25</v>
      </c>
      <c r="C131" s="3">
        <v>4.2056250000000004</v>
      </c>
      <c r="D131" s="4">
        <v>2.1684375</v>
      </c>
      <c r="E131" s="5">
        <v>12.804375</v>
      </c>
      <c r="L131" s="2">
        <v>42914.083333333336</v>
      </c>
      <c r="M131" s="3">
        <v>0</v>
      </c>
      <c r="N131" s="4">
        <v>0</v>
      </c>
      <c r="O131" s="5">
        <v>0</v>
      </c>
    </row>
    <row r="132" spans="2:15" x14ac:dyDescent="0.25">
      <c r="B132" s="2">
        <v>42918.243055555555</v>
      </c>
      <c r="C132" s="3">
        <v>4.3</v>
      </c>
      <c r="D132" s="4">
        <v>2.2650000000000001</v>
      </c>
      <c r="E132" s="5">
        <v>12.872343750000001</v>
      </c>
      <c r="L132" s="2">
        <v>42914.041666666664</v>
      </c>
      <c r="M132" s="3">
        <v>0</v>
      </c>
      <c r="N132" s="4">
        <v>0</v>
      </c>
      <c r="O132" s="5">
        <v>0</v>
      </c>
    </row>
    <row r="133" spans="2:15" x14ac:dyDescent="0.25">
      <c r="B133" s="2">
        <v>42918.236111111109</v>
      </c>
      <c r="C133" s="3">
        <v>4.1675000000000004</v>
      </c>
      <c r="D133" s="4">
        <v>2.30375</v>
      </c>
      <c r="E133" s="5">
        <v>12.8803125</v>
      </c>
      <c r="L133" s="2">
        <v>42914</v>
      </c>
      <c r="M133" s="3">
        <v>6.9706250000000001</v>
      </c>
      <c r="N133" s="4">
        <v>1.8448125</v>
      </c>
      <c r="O133" s="5">
        <v>11.9383125</v>
      </c>
    </row>
    <row r="134" spans="2:15" x14ac:dyDescent="0.25">
      <c r="B134" s="2">
        <v>42918.229166666664</v>
      </c>
      <c r="C134" s="3">
        <v>4.0893750000000004</v>
      </c>
      <c r="D134" s="4">
        <v>2.3318750000000001</v>
      </c>
      <c r="E134" s="5">
        <v>12.89203125</v>
      </c>
      <c r="L134" s="2">
        <v>42913.958333333336</v>
      </c>
      <c r="M134" s="3">
        <v>6.2378125000000004</v>
      </c>
      <c r="N134" s="4">
        <v>2.9083854166666701</v>
      </c>
      <c r="O134" s="5">
        <v>12.35703125</v>
      </c>
    </row>
    <row r="135" spans="2:15" x14ac:dyDescent="0.25">
      <c r="B135" s="2">
        <v>42918.222222222219</v>
      </c>
      <c r="C135" s="3">
        <v>3.9896875000000001</v>
      </c>
      <c r="D135" s="4">
        <v>2.3684375000000002</v>
      </c>
      <c r="E135" s="5">
        <v>12.9121875</v>
      </c>
      <c r="L135" s="2">
        <v>42913.916666666664</v>
      </c>
      <c r="M135" s="3">
        <v>6.5997395833333403</v>
      </c>
      <c r="N135" s="4">
        <v>4.0356249999999996</v>
      </c>
      <c r="O135" s="5">
        <v>12.84765625</v>
      </c>
    </row>
    <row r="136" spans="2:15" x14ac:dyDescent="0.25">
      <c r="B136" s="2">
        <v>42918.215277777781</v>
      </c>
      <c r="C136" s="3">
        <v>4.1875</v>
      </c>
      <c r="D136" s="4">
        <v>2.2825000000000002</v>
      </c>
      <c r="E136" s="5">
        <v>12.840937500000001</v>
      </c>
      <c r="L136" s="2">
        <v>42913.875</v>
      </c>
      <c r="M136" s="3">
        <v>6.9268749999999999</v>
      </c>
      <c r="N136" s="4">
        <v>3.7905208333333298</v>
      </c>
      <c r="O136" s="5">
        <v>12.735078124999999</v>
      </c>
    </row>
    <row r="137" spans="2:15" x14ac:dyDescent="0.25">
      <c r="B137" s="2">
        <v>42918.208333333336</v>
      </c>
      <c r="C137" s="3">
        <v>4.4550000000000001</v>
      </c>
      <c r="D137" s="4">
        <v>2.1084375</v>
      </c>
      <c r="E137" s="5">
        <v>12.69890625</v>
      </c>
      <c r="L137" s="2">
        <v>42913.833333333336</v>
      </c>
      <c r="M137" s="3">
        <v>7.2629687499999998</v>
      </c>
      <c r="N137" s="4">
        <v>3.37182291666667</v>
      </c>
      <c r="O137" s="5">
        <v>12.503203125000001</v>
      </c>
    </row>
    <row r="138" spans="2:15" x14ac:dyDescent="0.25">
      <c r="B138" s="2">
        <v>42918.201388888891</v>
      </c>
      <c r="C138" s="3">
        <v>4.5171875000000004</v>
      </c>
      <c r="D138" s="4">
        <v>2.1368749999999999</v>
      </c>
      <c r="E138" s="5">
        <v>12.73453125</v>
      </c>
      <c r="L138" s="2">
        <v>42913.791666666664</v>
      </c>
      <c r="M138" s="3">
        <v>6.4592708333333304</v>
      </c>
      <c r="N138" s="4">
        <v>3.2304166666666698</v>
      </c>
      <c r="O138" s="5">
        <v>12.417890625</v>
      </c>
    </row>
    <row r="139" spans="2:15" x14ac:dyDescent="0.25">
      <c r="B139" s="2">
        <v>42918.194444444445</v>
      </c>
      <c r="C139" s="3">
        <v>4.6656250000000004</v>
      </c>
      <c r="D139" s="4">
        <v>2.1903125000000001</v>
      </c>
      <c r="E139" s="5">
        <v>12.75421875</v>
      </c>
      <c r="L139" s="2">
        <v>42913.75</v>
      </c>
      <c r="M139" s="3">
        <v>6.3991145833333301</v>
      </c>
      <c r="N139" s="4">
        <v>3.0769791666666699</v>
      </c>
      <c r="O139" s="5">
        <v>12.325859375</v>
      </c>
    </row>
    <row r="140" spans="2:15" x14ac:dyDescent="0.25">
      <c r="B140" s="2">
        <v>42918.1875</v>
      </c>
      <c r="C140" s="3">
        <v>4.6528124999999996</v>
      </c>
      <c r="D140" s="4">
        <v>2.2324999999999999</v>
      </c>
      <c r="E140" s="5">
        <v>12.7753125</v>
      </c>
      <c r="L140" s="2">
        <v>42913.708333333336</v>
      </c>
      <c r="M140" s="3">
        <v>6.1805208333333299</v>
      </c>
      <c r="N140" s="4">
        <v>2.8414583333333301</v>
      </c>
      <c r="O140" s="5">
        <v>12.240937499999999</v>
      </c>
    </row>
    <row r="141" spans="2:15" x14ac:dyDescent="0.25">
      <c r="B141" s="2">
        <v>42918.180555555555</v>
      </c>
      <c r="C141" s="3">
        <v>4.6184374999999998</v>
      </c>
      <c r="D141" s="4">
        <v>2.1859375000000001</v>
      </c>
      <c r="E141" s="5">
        <v>12.742968749999999</v>
      </c>
      <c r="L141" s="2">
        <v>42913.666666666664</v>
      </c>
      <c r="M141" s="3">
        <v>6.2158333333333404</v>
      </c>
      <c r="N141" s="4">
        <v>2.79026041666667</v>
      </c>
      <c r="O141" s="5">
        <v>12.20671875</v>
      </c>
    </row>
    <row r="142" spans="2:15" x14ac:dyDescent="0.25">
      <c r="B142" s="2">
        <v>42918.173611111109</v>
      </c>
      <c r="C142" s="3">
        <v>4.734375</v>
      </c>
      <c r="D142" s="4">
        <v>2.1353124999999999</v>
      </c>
      <c r="E142" s="5">
        <v>12.7265625</v>
      </c>
      <c r="L142" s="2">
        <v>42913.625</v>
      </c>
      <c r="M142" s="3">
        <v>6.1702083333333304</v>
      </c>
      <c r="N142" s="4">
        <v>2.6771875000000001</v>
      </c>
      <c r="O142" s="5">
        <v>12.16390625</v>
      </c>
    </row>
    <row r="143" spans="2:15" x14ac:dyDescent="0.25">
      <c r="B143" s="2">
        <v>42918.166666666664</v>
      </c>
      <c r="C143" s="3">
        <v>4.8168749999999996</v>
      </c>
      <c r="D143" s="4">
        <v>2.1028125000000002</v>
      </c>
      <c r="E143" s="5">
        <v>12.694218749999999</v>
      </c>
      <c r="L143" s="2">
        <v>42913.583333333336</v>
      </c>
      <c r="M143" s="3">
        <v>6.1800520833333303</v>
      </c>
      <c r="N143" s="4">
        <v>2.60890625</v>
      </c>
      <c r="O143" s="5">
        <v>12.135468749999999</v>
      </c>
    </row>
    <row r="144" spans="2:15" x14ac:dyDescent="0.25">
      <c r="B144" s="2">
        <v>42918.159722222219</v>
      </c>
      <c r="C144" s="3">
        <v>4.8071875000000004</v>
      </c>
      <c r="D144" s="4">
        <v>1.8565624999999999</v>
      </c>
      <c r="E144" s="5">
        <v>12.46453125</v>
      </c>
      <c r="L144" s="2">
        <v>42913.541666666664</v>
      </c>
      <c r="M144" s="3">
        <v>6.2691145833333302</v>
      </c>
      <c r="N144" s="4">
        <v>2.7758854166666702</v>
      </c>
      <c r="O144" s="5">
        <v>12.161796875</v>
      </c>
    </row>
    <row r="145" spans="2:15" x14ac:dyDescent="0.25">
      <c r="B145" s="2">
        <v>42918.152777777781</v>
      </c>
      <c r="C145" s="3">
        <v>5.4239864864864904</v>
      </c>
      <c r="D145" s="4">
        <v>0.748648648648649</v>
      </c>
      <c r="E145" s="5">
        <v>11.7380067567568</v>
      </c>
      <c r="L145" s="2">
        <v>42913.5</v>
      </c>
      <c r="M145" s="3">
        <v>6.4115104166666699</v>
      </c>
      <c r="N145" s="4">
        <v>2.8585416666666701</v>
      </c>
      <c r="O145" s="5">
        <v>12.170078125</v>
      </c>
    </row>
    <row r="146" spans="2:15" x14ac:dyDescent="0.25">
      <c r="B146" s="2">
        <v>42918.034722222219</v>
      </c>
      <c r="C146" s="3">
        <v>4.7409375000000002</v>
      </c>
      <c r="D146" s="4">
        <v>2.4896875000000001</v>
      </c>
      <c r="E146" s="5">
        <v>12.794062500000001</v>
      </c>
      <c r="L146" s="2">
        <v>42913.458333333336</v>
      </c>
      <c r="M146" s="3">
        <v>6.3764062499999996</v>
      </c>
      <c r="N146" s="4">
        <v>2.6528125</v>
      </c>
      <c r="O146" s="5">
        <v>12.122187500000001</v>
      </c>
    </row>
    <row r="147" spans="2:15" x14ac:dyDescent="0.25">
      <c r="B147" s="2">
        <v>42918.027777777781</v>
      </c>
      <c r="C147" s="3">
        <v>4.8134375</v>
      </c>
      <c r="D147" s="4">
        <v>2.8259375000000002</v>
      </c>
      <c r="E147" s="5">
        <v>12.96328125</v>
      </c>
      <c r="L147" s="2">
        <v>42913.416666666664</v>
      </c>
      <c r="M147" s="3">
        <v>6.8460416666666699</v>
      </c>
      <c r="N147" s="4">
        <v>1.75973958333333</v>
      </c>
      <c r="O147" s="5">
        <v>11.880390625</v>
      </c>
    </row>
    <row r="148" spans="2:15" x14ac:dyDescent="0.25">
      <c r="B148" s="2">
        <v>42918.020833333336</v>
      </c>
      <c r="C148" s="3">
        <v>4.6924999999999999</v>
      </c>
      <c r="D148" s="4">
        <v>2.9446875000000001</v>
      </c>
      <c r="E148" s="5">
        <v>12.9253125</v>
      </c>
      <c r="L148" s="2">
        <v>42913.375</v>
      </c>
      <c r="M148" s="3">
        <v>0</v>
      </c>
      <c r="N148" s="4">
        <v>0</v>
      </c>
      <c r="O148" s="5">
        <v>0</v>
      </c>
    </row>
    <row r="149" spans="2:15" x14ac:dyDescent="0.25">
      <c r="B149" s="2">
        <v>42918.013888888891</v>
      </c>
      <c r="C149" s="3">
        <v>5.4653124999999996</v>
      </c>
      <c r="D149" s="4">
        <v>2.2934375</v>
      </c>
      <c r="E149" s="5">
        <v>12.489375000000001</v>
      </c>
      <c r="L149" s="2">
        <v>42913.333333333336</v>
      </c>
      <c r="M149" s="3">
        <v>0</v>
      </c>
      <c r="N149" s="4">
        <v>0</v>
      </c>
      <c r="O149" s="5">
        <v>0</v>
      </c>
    </row>
    <row r="150" spans="2:15" x14ac:dyDescent="0.25">
      <c r="B150" s="2">
        <v>42918.006944444445</v>
      </c>
      <c r="C150" s="3">
        <v>6.5064102564102599</v>
      </c>
      <c r="D150" s="4">
        <v>1.3496794871794899</v>
      </c>
      <c r="E150" s="5">
        <v>12.041826923076901</v>
      </c>
      <c r="L150" s="2">
        <v>42913.291666666664</v>
      </c>
      <c r="M150" s="3">
        <v>0</v>
      </c>
      <c r="N150" s="4">
        <v>0</v>
      </c>
      <c r="O150" s="5">
        <v>0</v>
      </c>
    </row>
    <row r="151" spans="2:15" x14ac:dyDescent="0.25">
      <c r="B151" s="2">
        <v>42917.909722222219</v>
      </c>
      <c r="C151" s="3">
        <v>4.6862500000000002</v>
      </c>
      <c r="D151" s="4">
        <v>2.4256250000000001</v>
      </c>
      <c r="E151" s="5">
        <v>12.479531250000001</v>
      </c>
      <c r="L151" s="2">
        <v>42913.25</v>
      </c>
      <c r="M151" s="3">
        <v>6.4515624999999996</v>
      </c>
      <c r="N151" s="4">
        <v>2.5146875</v>
      </c>
      <c r="O151" s="5">
        <v>12.1040625</v>
      </c>
    </row>
    <row r="152" spans="2:15" x14ac:dyDescent="0.25">
      <c r="B152" s="2">
        <v>42917.902777777781</v>
      </c>
      <c r="C152" s="3">
        <v>4.7440625000000001</v>
      </c>
      <c r="D152" s="4">
        <v>2.4096875</v>
      </c>
      <c r="E152" s="5">
        <v>12.48</v>
      </c>
      <c r="L152" s="2">
        <v>42913.208333333336</v>
      </c>
      <c r="M152" s="3">
        <v>6.4740624999999996</v>
      </c>
      <c r="N152" s="4">
        <v>2.5572395833333301</v>
      </c>
      <c r="O152" s="5">
        <v>12.099609375</v>
      </c>
    </row>
    <row r="153" spans="2:15" x14ac:dyDescent="0.25">
      <c r="B153" s="2">
        <v>42917.895833333336</v>
      </c>
      <c r="C153" s="3">
        <v>4.8143750000000001</v>
      </c>
      <c r="D153" s="4">
        <v>2.4243749999999999</v>
      </c>
      <c r="E153" s="5">
        <v>12.47671875</v>
      </c>
      <c r="L153" s="2">
        <v>42913.166666666664</v>
      </c>
      <c r="M153" s="3">
        <v>6.0998958333333304</v>
      </c>
      <c r="N153" s="4">
        <v>2.9722916666666701</v>
      </c>
      <c r="O153" s="5">
        <v>12.179453125</v>
      </c>
    </row>
    <row r="154" spans="2:15" x14ac:dyDescent="0.25">
      <c r="B154" s="2">
        <v>42917.888888888891</v>
      </c>
      <c r="C154" s="3">
        <v>4.78125</v>
      </c>
      <c r="D154" s="4">
        <v>2.4353125000000002</v>
      </c>
      <c r="E154" s="5">
        <v>12.48421875</v>
      </c>
      <c r="L154" s="2">
        <v>42913.125</v>
      </c>
      <c r="M154" s="3">
        <v>7.4241105769230797</v>
      </c>
      <c r="N154" s="4">
        <v>2.3780608974358999</v>
      </c>
      <c r="O154" s="5">
        <v>12.0115625</v>
      </c>
    </row>
    <row r="155" spans="2:15" x14ac:dyDescent="0.25">
      <c r="B155" s="2">
        <v>42917.881944444445</v>
      </c>
      <c r="C155" s="3">
        <v>4.53</v>
      </c>
      <c r="D155" s="4">
        <v>2.569375</v>
      </c>
      <c r="E155" s="5">
        <v>12.567656250000001</v>
      </c>
      <c r="L155" s="2">
        <v>42913.083333333336</v>
      </c>
      <c r="M155" s="3">
        <v>0</v>
      </c>
      <c r="N155" s="4">
        <v>0</v>
      </c>
      <c r="O155" s="5">
        <v>0</v>
      </c>
    </row>
    <row r="156" spans="2:15" x14ac:dyDescent="0.25">
      <c r="B156" s="2">
        <v>42917.875</v>
      </c>
      <c r="C156" s="3">
        <v>4.5331250000000001</v>
      </c>
      <c r="D156" s="4">
        <v>2.5487500000000001</v>
      </c>
      <c r="E156" s="5">
        <v>12.575156249999999</v>
      </c>
      <c r="L156" s="2">
        <v>42913.041666666664</v>
      </c>
      <c r="M156" s="3">
        <v>0</v>
      </c>
      <c r="N156" s="4">
        <v>0</v>
      </c>
      <c r="O156" s="5">
        <v>0</v>
      </c>
    </row>
    <row r="157" spans="2:15" x14ac:dyDescent="0.25">
      <c r="B157" s="2">
        <v>42917.868055555555</v>
      </c>
      <c r="C157" s="3">
        <v>4.4906249999999996</v>
      </c>
      <c r="D157" s="4">
        <v>2.5109374999999998</v>
      </c>
      <c r="E157" s="5">
        <v>12.547968750000001</v>
      </c>
      <c r="L157" s="2">
        <v>42913</v>
      </c>
      <c r="M157" s="3">
        <v>0</v>
      </c>
      <c r="N157" s="4">
        <v>0</v>
      </c>
      <c r="O157" s="5">
        <v>0</v>
      </c>
    </row>
    <row r="158" spans="2:15" x14ac:dyDescent="0.25">
      <c r="B158" s="2">
        <v>42917.861111111109</v>
      </c>
      <c r="C158" s="3">
        <v>4.4800000000000004</v>
      </c>
      <c r="D158" s="4">
        <v>2.4540625</v>
      </c>
      <c r="E158" s="5">
        <v>12.522187499999999</v>
      </c>
      <c r="L158" s="2">
        <v>42912.958333333336</v>
      </c>
      <c r="M158" s="3">
        <v>0</v>
      </c>
      <c r="N158" s="4">
        <v>0</v>
      </c>
      <c r="O158" s="5">
        <v>0</v>
      </c>
    </row>
    <row r="159" spans="2:15" x14ac:dyDescent="0.25">
      <c r="B159" s="2">
        <v>42917.854166666664</v>
      </c>
      <c r="C159" s="3">
        <v>4.4509375000000002</v>
      </c>
      <c r="D159" s="4">
        <v>2.4624999999999999</v>
      </c>
      <c r="E159" s="5">
        <v>12.525</v>
      </c>
      <c r="L159" s="2">
        <v>42912.916666666664</v>
      </c>
      <c r="M159" s="3">
        <v>0</v>
      </c>
      <c r="N159" s="4">
        <v>0</v>
      </c>
      <c r="O159" s="5">
        <v>0</v>
      </c>
    </row>
    <row r="160" spans="2:15" x14ac:dyDescent="0.25">
      <c r="B160" s="2">
        <v>42917.847222222219</v>
      </c>
      <c r="C160" s="3">
        <v>4.5209374999999996</v>
      </c>
      <c r="D160" s="4">
        <v>2.4403125000000001</v>
      </c>
      <c r="E160" s="5">
        <v>12.497343750000001</v>
      </c>
      <c r="L160" s="2">
        <v>42912.875</v>
      </c>
      <c r="M160" s="3">
        <v>6.36354166666667</v>
      </c>
      <c r="N160" s="4">
        <v>2.0644791666666702</v>
      </c>
      <c r="O160" s="5">
        <v>11.954921875</v>
      </c>
    </row>
    <row r="161" spans="2:15" x14ac:dyDescent="0.25">
      <c r="B161" s="2">
        <v>42917.840277777781</v>
      </c>
      <c r="C161" s="3">
        <v>4.4453125</v>
      </c>
      <c r="D161" s="4">
        <v>2.4206249999999998</v>
      </c>
      <c r="E161" s="5">
        <v>12.481406249999999</v>
      </c>
      <c r="L161" s="2">
        <v>42912.833333333336</v>
      </c>
      <c r="M161" s="3">
        <v>6.3526041666666702</v>
      </c>
      <c r="N161" s="4">
        <v>2.14479166666667</v>
      </c>
      <c r="O161" s="5">
        <v>11.989453125000001</v>
      </c>
    </row>
    <row r="162" spans="2:15" x14ac:dyDescent="0.25">
      <c r="B162" s="2">
        <v>42917.833333333336</v>
      </c>
      <c r="C162" s="3">
        <v>4.37</v>
      </c>
      <c r="D162" s="4">
        <v>2.4350000000000001</v>
      </c>
      <c r="E162" s="5">
        <v>12.48984375</v>
      </c>
      <c r="L162" s="2">
        <v>42912.791666666664</v>
      </c>
      <c r="M162" s="3">
        <v>6.35427083333333</v>
      </c>
      <c r="N162" s="4">
        <v>2.0194270833333299</v>
      </c>
      <c r="O162" s="5">
        <v>11.95671875</v>
      </c>
    </row>
    <row r="163" spans="2:15" x14ac:dyDescent="0.25">
      <c r="B163" s="2">
        <v>42917.826388888891</v>
      </c>
      <c r="C163" s="3">
        <v>4.4103124999999999</v>
      </c>
      <c r="D163" s="4">
        <v>2.4084374999999998</v>
      </c>
      <c r="E163" s="5">
        <v>12.459375</v>
      </c>
      <c r="L163" s="2">
        <v>42912.75</v>
      </c>
      <c r="M163" s="3">
        <v>6.3746354166666697</v>
      </c>
      <c r="N163" s="4">
        <v>1.88182291666667</v>
      </c>
      <c r="O163" s="5">
        <v>11.908984374999999</v>
      </c>
    </row>
    <row r="164" spans="2:15" x14ac:dyDescent="0.25">
      <c r="B164" s="2">
        <v>42917.819444444445</v>
      </c>
      <c r="C164" s="3">
        <v>4.3949999999999996</v>
      </c>
      <c r="D164" s="4">
        <v>2.4281250000000001</v>
      </c>
      <c r="E164" s="5">
        <v>12.47015625</v>
      </c>
      <c r="L164" s="2">
        <v>42912.708333333336</v>
      </c>
      <c r="M164" s="3">
        <v>6.4521875</v>
      </c>
      <c r="N164" s="4">
        <v>1.8628645833333299</v>
      </c>
      <c r="O164" s="5">
        <v>11.916171875</v>
      </c>
    </row>
    <row r="165" spans="2:15" x14ac:dyDescent="0.25">
      <c r="B165" s="2">
        <v>42917.8125</v>
      </c>
      <c r="C165" s="3">
        <v>4.493125</v>
      </c>
      <c r="D165" s="4">
        <v>2.4468749999999999</v>
      </c>
      <c r="E165" s="5">
        <v>12.49265625</v>
      </c>
      <c r="L165" s="2">
        <v>42912.666666666664</v>
      </c>
      <c r="M165" s="3">
        <v>6.4101041666666703</v>
      </c>
      <c r="N165" s="4">
        <v>1.8890104166666699</v>
      </c>
      <c r="O165" s="5">
        <v>11.903281249999999</v>
      </c>
    </row>
    <row r="166" spans="2:15" x14ac:dyDescent="0.25">
      <c r="B166" s="2">
        <v>42917.805555555555</v>
      </c>
      <c r="C166" s="3">
        <v>4.4896874999999996</v>
      </c>
      <c r="D166" s="4">
        <v>2.4706250000000001</v>
      </c>
      <c r="E166" s="5">
        <v>12.4921875</v>
      </c>
      <c r="L166" s="2">
        <v>42912.625</v>
      </c>
      <c r="M166" s="3">
        <v>6.2503645833333303</v>
      </c>
      <c r="N166" s="4">
        <v>2.3707291666666701</v>
      </c>
      <c r="O166" s="5">
        <v>12.067343749999999</v>
      </c>
    </row>
    <row r="167" spans="2:15" x14ac:dyDescent="0.25">
      <c r="B167" s="2">
        <v>42917.798611111109</v>
      </c>
      <c r="C167" s="3">
        <v>4.4518750000000002</v>
      </c>
      <c r="D167" s="4">
        <v>2.5021874999999998</v>
      </c>
      <c r="E167" s="5">
        <v>12.509062500000001</v>
      </c>
      <c r="L167" s="2">
        <v>42912.583333333336</v>
      </c>
      <c r="M167" s="3">
        <v>6.5629687499999996</v>
      </c>
      <c r="N167" s="4">
        <v>2.9001562500000002</v>
      </c>
      <c r="O167" s="5">
        <v>12.29328125</v>
      </c>
    </row>
    <row r="168" spans="2:15" x14ac:dyDescent="0.25">
      <c r="B168" s="2">
        <v>42917.791666666664</v>
      </c>
      <c r="C168" s="3">
        <v>4.5053124999999996</v>
      </c>
      <c r="D168" s="4">
        <v>2.5225</v>
      </c>
      <c r="E168" s="5">
        <v>12.514687500000001</v>
      </c>
      <c r="L168" s="2">
        <v>42912.541666666664</v>
      </c>
      <c r="M168" s="3">
        <v>8.3463437500000008</v>
      </c>
      <c r="N168" s="4">
        <v>2.4529375</v>
      </c>
      <c r="O168" s="5">
        <v>12.036609374999999</v>
      </c>
    </row>
    <row r="169" spans="2:15" x14ac:dyDescent="0.25">
      <c r="B169" s="2">
        <v>42917.784722222219</v>
      </c>
      <c r="C169" s="3">
        <v>4.5193750000000001</v>
      </c>
      <c r="D169" s="4">
        <v>2.5674999999999999</v>
      </c>
      <c r="E169" s="5">
        <v>12.54140625</v>
      </c>
      <c r="L169" s="2">
        <v>42912.5</v>
      </c>
      <c r="M169" s="3">
        <v>0</v>
      </c>
      <c r="N169" s="4">
        <v>0</v>
      </c>
      <c r="O169" s="5">
        <v>0</v>
      </c>
    </row>
    <row r="170" spans="2:15" x14ac:dyDescent="0.25">
      <c r="B170" s="2">
        <v>42917.777777777781</v>
      </c>
      <c r="C170" s="3">
        <v>4.5490624999999998</v>
      </c>
      <c r="D170" s="4">
        <v>2.620625</v>
      </c>
      <c r="E170" s="5">
        <v>12.570937499999999</v>
      </c>
      <c r="L170" s="2">
        <v>42912.458333333336</v>
      </c>
      <c r="M170" s="3">
        <v>6.5747395833333302</v>
      </c>
      <c r="N170" s="4">
        <v>3.10520833333333</v>
      </c>
      <c r="O170" s="5">
        <v>12.452500000000001</v>
      </c>
    </row>
    <row r="171" spans="2:15" x14ac:dyDescent="0.25">
      <c r="B171" s="2">
        <v>42917.770833333336</v>
      </c>
      <c r="C171" s="3">
        <v>4.6312499999999996</v>
      </c>
      <c r="D171" s="4">
        <v>2.67625</v>
      </c>
      <c r="E171" s="5">
        <v>12.598125</v>
      </c>
      <c r="L171" s="2">
        <v>42912.416666666664</v>
      </c>
      <c r="M171" s="3">
        <v>6.3806770833333299</v>
      </c>
      <c r="N171" s="4">
        <v>3.0045312499999999</v>
      </c>
      <c r="O171" s="5">
        <v>12.423671875</v>
      </c>
    </row>
    <row r="172" spans="2:15" x14ac:dyDescent="0.25">
      <c r="B172" s="2">
        <v>42917.763888888891</v>
      </c>
      <c r="C172" s="3">
        <v>4.6203124999999998</v>
      </c>
      <c r="D172" s="4">
        <v>2.774375</v>
      </c>
      <c r="E172" s="5">
        <v>12.645468749999999</v>
      </c>
      <c r="L172" s="2">
        <v>42912.375</v>
      </c>
      <c r="M172" s="3">
        <v>6.2415104166666699</v>
      </c>
      <c r="N172" s="4">
        <v>3.1507812500000001</v>
      </c>
      <c r="O172" s="5">
        <v>12.33203125</v>
      </c>
    </row>
    <row r="173" spans="2:15" x14ac:dyDescent="0.25">
      <c r="B173" s="2">
        <v>42917.756944444445</v>
      </c>
      <c r="C173" s="3">
        <v>4.5843749999999996</v>
      </c>
      <c r="D173" s="4">
        <v>2.8574999999999999</v>
      </c>
      <c r="E173" s="5">
        <v>12.670781249999999</v>
      </c>
      <c r="L173" s="2">
        <v>42912.333333333336</v>
      </c>
      <c r="M173" s="3">
        <v>6.4270833333333304</v>
      </c>
      <c r="N173" s="4">
        <v>2.9491666666666698</v>
      </c>
      <c r="O173" s="5">
        <v>12.182343749999999</v>
      </c>
    </row>
    <row r="174" spans="2:15" x14ac:dyDescent="0.25">
      <c r="B174" s="2">
        <v>42917.75</v>
      </c>
      <c r="C174" s="3">
        <v>4.5409375000000001</v>
      </c>
      <c r="D174" s="4">
        <v>2.9646875000000001</v>
      </c>
      <c r="E174" s="5">
        <v>12.698437500000001</v>
      </c>
      <c r="L174" s="2">
        <v>42912.291666666664</v>
      </c>
      <c r="M174" s="3">
        <v>6.5242187500000002</v>
      </c>
      <c r="N174" s="4">
        <v>2.8111979166666701</v>
      </c>
      <c r="O174" s="5">
        <v>12.161250000000001</v>
      </c>
    </row>
    <row r="175" spans="2:15" x14ac:dyDescent="0.25">
      <c r="B175" s="2">
        <v>42917.743055555555</v>
      </c>
      <c r="C175" s="3">
        <v>4.4081250000000001</v>
      </c>
      <c r="D175" s="4">
        <v>2.96</v>
      </c>
      <c r="E175" s="5">
        <v>12.69375</v>
      </c>
      <c r="L175" s="2">
        <v>42912.25</v>
      </c>
      <c r="M175" s="3">
        <v>7.81388888888889</v>
      </c>
      <c r="N175" s="4">
        <v>0.454166666666667</v>
      </c>
      <c r="O175" s="5">
        <v>11.4020833333333</v>
      </c>
    </row>
    <row r="176" spans="2:15" x14ac:dyDescent="0.25">
      <c r="B176" s="2">
        <v>42917.736111111109</v>
      </c>
      <c r="C176" s="3">
        <v>4.2093749999999996</v>
      </c>
      <c r="D176" s="4">
        <v>2.8928124999999998</v>
      </c>
      <c r="E176" s="5">
        <v>12.654375</v>
      </c>
      <c r="L176" s="2">
        <v>42912.208333333336</v>
      </c>
      <c r="M176" s="3">
        <v>0</v>
      </c>
      <c r="N176" s="4">
        <v>0</v>
      </c>
      <c r="O176" s="5">
        <v>0</v>
      </c>
    </row>
    <row r="177" spans="2:15" x14ac:dyDescent="0.25">
      <c r="B177" s="2">
        <v>42917.729166666664</v>
      </c>
      <c r="C177" s="3">
        <v>4.1446874999999999</v>
      </c>
      <c r="D177" s="4">
        <v>2.8596875000000002</v>
      </c>
      <c r="E177" s="5">
        <v>12.63421875</v>
      </c>
      <c r="L177" s="2">
        <v>42912.166666666664</v>
      </c>
      <c r="M177" s="3">
        <v>0</v>
      </c>
      <c r="N177" s="4">
        <v>0</v>
      </c>
      <c r="O177" s="5">
        <v>0</v>
      </c>
    </row>
    <row r="178" spans="2:15" x14ac:dyDescent="0.25">
      <c r="B178" s="2">
        <v>42917.722222222219</v>
      </c>
      <c r="C178" s="3">
        <v>4.1690624999999999</v>
      </c>
      <c r="D178" s="4">
        <v>2.86375</v>
      </c>
      <c r="E178" s="5">
        <v>12.6346875</v>
      </c>
      <c r="L178" s="2">
        <v>42912.125</v>
      </c>
      <c r="M178" s="3">
        <v>0</v>
      </c>
      <c r="N178" s="4">
        <v>0</v>
      </c>
      <c r="O178" s="5">
        <v>0</v>
      </c>
    </row>
    <row r="179" spans="2:15" x14ac:dyDescent="0.25">
      <c r="B179" s="2">
        <v>42917.715277777781</v>
      </c>
      <c r="C179" s="3">
        <v>4.2137500000000001</v>
      </c>
      <c r="D179" s="4">
        <v>2.89</v>
      </c>
      <c r="E179" s="5">
        <v>12.636093750000001</v>
      </c>
      <c r="L179" s="2">
        <v>42912.083333333336</v>
      </c>
      <c r="M179" s="3">
        <v>0</v>
      </c>
      <c r="N179" s="4">
        <v>0</v>
      </c>
      <c r="O179" s="5">
        <v>0</v>
      </c>
    </row>
    <row r="180" spans="2:15" x14ac:dyDescent="0.25">
      <c r="B180" s="2">
        <v>42917.708333333336</v>
      </c>
      <c r="C180" s="3">
        <v>4.1753125000000004</v>
      </c>
      <c r="D180" s="4">
        <v>2.9362499999999998</v>
      </c>
      <c r="E180" s="5">
        <v>12.641249999999999</v>
      </c>
      <c r="L180" s="2">
        <v>42912.041666666664</v>
      </c>
      <c r="M180" s="3">
        <v>0</v>
      </c>
      <c r="N180" s="4">
        <v>0</v>
      </c>
      <c r="O180" s="5">
        <v>0</v>
      </c>
    </row>
    <row r="181" spans="2:15" x14ac:dyDescent="0.25">
      <c r="B181" s="2">
        <v>42917.701388888891</v>
      </c>
      <c r="C181" s="3">
        <v>4.13</v>
      </c>
      <c r="D181" s="4">
        <v>2.9737499999999999</v>
      </c>
      <c r="E181" s="5">
        <v>12.651562500000001</v>
      </c>
      <c r="L181" s="2">
        <v>42912</v>
      </c>
      <c r="M181" s="3">
        <v>6.3047656249999999</v>
      </c>
      <c r="N181" s="4">
        <v>3.7444531250000002</v>
      </c>
      <c r="O181" s="5">
        <v>12.319218749999999</v>
      </c>
    </row>
    <row r="182" spans="2:15" x14ac:dyDescent="0.25">
      <c r="B182" s="2">
        <v>42917.694444444445</v>
      </c>
      <c r="C182" s="3">
        <v>4.2531249999999998</v>
      </c>
      <c r="D182" s="4">
        <v>2.99</v>
      </c>
      <c r="E182" s="5">
        <v>12.65390625</v>
      </c>
      <c r="L182" s="2">
        <v>42911.958333333336</v>
      </c>
      <c r="M182" s="3">
        <v>6.21</v>
      </c>
      <c r="N182" s="4">
        <v>3.6102604166666699</v>
      </c>
      <c r="O182" s="5">
        <v>12.253515625</v>
      </c>
    </row>
    <row r="183" spans="2:15" x14ac:dyDescent="0.25">
      <c r="B183" s="2">
        <v>42917.6875</v>
      </c>
      <c r="C183" s="3">
        <v>4.1543749999999999</v>
      </c>
      <c r="D183" s="4">
        <v>3.0175000000000001</v>
      </c>
      <c r="E183" s="5">
        <v>12.667031250000001</v>
      </c>
      <c r="L183" s="2">
        <v>42911.916666666664</v>
      </c>
      <c r="M183" s="3">
        <v>6.2657812499999999</v>
      </c>
      <c r="N183" s="4">
        <v>3.8421875000000001</v>
      </c>
      <c r="O183" s="5">
        <v>12.375546875</v>
      </c>
    </row>
    <row r="184" spans="2:15" x14ac:dyDescent="0.25">
      <c r="B184" s="2">
        <v>42917.680555555555</v>
      </c>
      <c r="C184" s="3">
        <v>4.1590625000000001</v>
      </c>
      <c r="D184" s="4">
        <v>3.04</v>
      </c>
      <c r="E184" s="5">
        <v>12.669375</v>
      </c>
      <c r="L184" s="2">
        <v>42911.875</v>
      </c>
      <c r="M184" s="3">
        <v>7.0290625000000002</v>
      </c>
      <c r="N184" s="4">
        <v>3.8234374999999998</v>
      </c>
      <c r="O184" s="5">
        <v>12.42171875</v>
      </c>
    </row>
    <row r="185" spans="2:15" x14ac:dyDescent="0.25">
      <c r="B185" s="2">
        <v>42917.673611111109</v>
      </c>
      <c r="C185" s="3">
        <v>4.1968750000000004</v>
      </c>
      <c r="D185" s="4">
        <v>3.0921875000000001</v>
      </c>
      <c r="E185" s="5">
        <v>12.66375</v>
      </c>
      <c r="L185" s="2">
        <v>42911.833333333336</v>
      </c>
      <c r="M185" s="3">
        <v>6.7356249999999998</v>
      </c>
      <c r="N185" s="4">
        <v>3.8351562499999998</v>
      </c>
      <c r="O185" s="5">
        <v>12.458515625</v>
      </c>
    </row>
    <row r="186" spans="2:15" x14ac:dyDescent="0.25">
      <c r="B186" s="2">
        <v>42917.666666666664</v>
      </c>
      <c r="C186" s="3">
        <v>4.2337499999999997</v>
      </c>
      <c r="D186" s="4">
        <v>3.12</v>
      </c>
      <c r="E186" s="5">
        <v>12.6721875</v>
      </c>
      <c r="L186" s="2">
        <v>42911.791666666664</v>
      </c>
      <c r="M186" s="3">
        <v>6.7269270833333303</v>
      </c>
      <c r="N186" s="4">
        <v>3.4192187500000002</v>
      </c>
      <c r="O186" s="5">
        <v>12.265234375</v>
      </c>
    </row>
    <row r="187" spans="2:15" x14ac:dyDescent="0.25">
      <c r="B187" s="2">
        <v>42917.659722222219</v>
      </c>
      <c r="C187" s="3">
        <v>4.3215624999999998</v>
      </c>
      <c r="D187" s="4">
        <v>3.15</v>
      </c>
      <c r="E187" s="5">
        <v>12.670781249999999</v>
      </c>
      <c r="L187" s="2">
        <v>42911.75</v>
      </c>
      <c r="M187" s="3">
        <v>6.4192187499999998</v>
      </c>
      <c r="N187" s="4">
        <v>3.39869791666667</v>
      </c>
      <c r="O187" s="5">
        <v>12.272187499999999</v>
      </c>
    </row>
    <row r="188" spans="2:15" x14ac:dyDescent="0.25">
      <c r="B188" s="2">
        <v>42917.652777777781</v>
      </c>
      <c r="C188" s="3">
        <v>4.3131250000000003</v>
      </c>
      <c r="D188" s="4">
        <v>3.1775000000000002</v>
      </c>
      <c r="E188" s="5">
        <v>12.67828125</v>
      </c>
      <c r="L188" s="2">
        <v>42911.708333333336</v>
      </c>
      <c r="M188" s="3">
        <v>6.1840104166666698</v>
      </c>
      <c r="N188" s="4">
        <v>3.61057291666667</v>
      </c>
      <c r="O188" s="5">
        <v>12.43734375</v>
      </c>
    </row>
    <row r="189" spans="2:15" x14ac:dyDescent="0.25">
      <c r="B189" s="2">
        <v>42917.645833333336</v>
      </c>
      <c r="C189" s="3">
        <v>4.2021875</v>
      </c>
      <c r="D189" s="4">
        <v>3.1931250000000002</v>
      </c>
      <c r="E189" s="5">
        <v>12.6759375</v>
      </c>
      <c r="L189" s="2">
        <v>42911.666666666664</v>
      </c>
      <c r="M189" s="3">
        <v>6.3053645833333301</v>
      </c>
      <c r="N189" s="4">
        <v>4.2338020833333303</v>
      </c>
      <c r="O189" s="5">
        <v>12.72078125</v>
      </c>
    </row>
    <row r="190" spans="2:15" x14ac:dyDescent="0.25">
      <c r="B190" s="2">
        <v>42917.638888888891</v>
      </c>
      <c r="C190" s="3">
        <v>4.2443749999999998</v>
      </c>
      <c r="D190" s="4">
        <v>3.1753125</v>
      </c>
      <c r="E190" s="5">
        <v>12.660937499999999</v>
      </c>
      <c r="L190" s="2">
        <v>42911.625</v>
      </c>
      <c r="M190" s="3">
        <v>6.5407812500000002</v>
      </c>
      <c r="N190" s="4">
        <v>4.5494791666666696</v>
      </c>
      <c r="O190" s="5">
        <v>12.868671875</v>
      </c>
    </row>
    <row r="191" spans="2:15" x14ac:dyDescent="0.25">
      <c r="B191" s="2">
        <v>42917.631944444445</v>
      </c>
      <c r="C191" s="3">
        <v>4.2781250000000002</v>
      </c>
      <c r="D191" s="4">
        <v>3.1243750000000001</v>
      </c>
      <c r="E191" s="5">
        <v>12.6384375</v>
      </c>
      <c r="L191" s="2">
        <v>42911.583333333336</v>
      </c>
      <c r="M191" s="3">
        <v>6.62473958333333</v>
      </c>
      <c r="N191" s="4">
        <v>4.8797395833333299</v>
      </c>
      <c r="O191" s="5">
        <v>12.987109374999999</v>
      </c>
    </row>
    <row r="192" spans="2:15" x14ac:dyDescent="0.25">
      <c r="B192" s="2">
        <v>42917.625</v>
      </c>
      <c r="C192" s="3">
        <v>4.1703124999999996</v>
      </c>
      <c r="D192" s="4">
        <v>3.0865624999999999</v>
      </c>
      <c r="E192" s="5">
        <v>12.622031249999999</v>
      </c>
      <c r="L192" s="2">
        <v>42911.541666666664</v>
      </c>
      <c r="M192" s="3">
        <v>6.2361458333333299</v>
      </c>
      <c r="N192" s="4">
        <v>5.0208333333333304</v>
      </c>
      <c r="O192" s="5">
        <v>13.03265625</v>
      </c>
    </row>
    <row r="193" spans="2:15" x14ac:dyDescent="0.25">
      <c r="B193" s="2">
        <v>42917.618055555555</v>
      </c>
      <c r="C193" s="3">
        <v>4.1784375000000002</v>
      </c>
      <c r="D193" s="4">
        <v>3.0615625</v>
      </c>
      <c r="E193" s="5">
        <v>12.61078125</v>
      </c>
      <c r="L193" s="2">
        <v>42911.5</v>
      </c>
      <c r="M193" s="3">
        <v>6.2246354166666702</v>
      </c>
      <c r="N193" s="4">
        <v>5.07786458333333</v>
      </c>
      <c r="O193" s="5">
        <v>12.997890625</v>
      </c>
    </row>
    <row r="194" spans="2:15" x14ac:dyDescent="0.25">
      <c r="B194" s="2">
        <v>42917.611111111109</v>
      </c>
      <c r="C194" s="3">
        <v>4.1428124999999998</v>
      </c>
      <c r="D194" s="4">
        <v>3.0618750000000001</v>
      </c>
      <c r="E194" s="5">
        <v>12.609375</v>
      </c>
      <c r="L194" s="2">
        <v>42911.458333333336</v>
      </c>
      <c r="M194" s="3">
        <v>6.336875</v>
      </c>
      <c r="N194" s="4">
        <v>5.1914583333333297</v>
      </c>
      <c r="O194" s="5">
        <v>12.91609375</v>
      </c>
    </row>
    <row r="195" spans="2:15" x14ac:dyDescent="0.25">
      <c r="B195" s="2">
        <v>42917.604166666664</v>
      </c>
      <c r="C195" s="3">
        <v>4.2121874999999998</v>
      </c>
      <c r="D195" s="4">
        <v>2.9637500000000001</v>
      </c>
      <c r="E195" s="5">
        <v>12.56625</v>
      </c>
      <c r="L195" s="2">
        <v>42911.416666666664</v>
      </c>
      <c r="M195" s="3">
        <v>6.6971354166666703</v>
      </c>
      <c r="N195" s="4">
        <v>5.1002604166666696</v>
      </c>
      <c r="O195" s="5">
        <v>12.704218750000001</v>
      </c>
    </row>
    <row r="196" spans="2:15" x14ac:dyDescent="0.25">
      <c r="B196" s="2">
        <v>42917.597222222219</v>
      </c>
      <c r="C196" s="3">
        <v>4.2009375000000002</v>
      </c>
      <c r="D196" s="4">
        <v>2.9884374999999999</v>
      </c>
      <c r="E196" s="5">
        <v>12.5746875</v>
      </c>
      <c r="L196" s="2">
        <v>42911.375</v>
      </c>
      <c r="M196" s="3">
        <v>6.3280208333333299</v>
      </c>
      <c r="N196" s="4">
        <v>5.0725520833333304</v>
      </c>
      <c r="O196" s="5">
        <v>12.63890625</v>
      </c>
    </row>
    <row r="197" spans="2:15" x14ac:dyDescent="0.25">
      <c r="B197" s="2">
        <v>42917.590277777781</v>
      </c>
      <c r="C197" s="3">
        <v>4.1128125000000004</v>
      </c>
      <c r="D197" s="4">
        <v>3.026875</v>
      </c>
      <c r="E197" s="5">
        <v>12.589218750000001</v>
      </c>
      <c r="L197" s="2">
        <v>42911.333333333336</v>
      </c>
      <c r="M197" s="3">
        <v>6.42671875</v>
      </c>
      <c r="N197" s="4">
        <v>4.6828645833333304</v>
      </c>
      <c r="O197" s="5">
        <v>12.458359375000001</v>
      </c>
    </row>
    <row r="198" spans="2:15" x14ac:dyDescent="0.25">
      <c r="B198" s="2">
        <v>42917.583333333336</v>
      </c>
      <c r="C198" s="3">
        <v>4.0543750000000003</v>
      </c>
      <c r="D198" s="4">
        <v>2.9815624999999999</v>
      </c>
      <c r="E198" s="5">
        <v>12.5746875</v>
      </c>
      <c r="L198" s="2">
        <v>42911.291666666664</v>
      </c>
      <c r="M198" s="3">
        <v>6.3403124999999996</v>
      </c>
      <c r="N198" s="4">
        <v>4.7673958333333299</v>
      </c>
      <c r="O198" s="5">
        <v>12.46734375</v>
      </c>
    </row>
    <row r="199" spans="2:15" x14ac:dyDescent="0.25">
      <c r="B199" s="2">
        <v>42917.576388888891</v>
      </c>
      <c r="C199" s="3">
        <v>4.1087499999999997</v>
      </c>
      <c r="D199" s="4">
        <v>2.9437500000000001</v>
      </c>
      <c r="E199" s="5">
        <v>12.556875</v>
      </c>
      <c r="L199" s="2">
        <v>42911.25</v>
      </c>
      <c r="M199" s="3">
        <v>6.4555208333333303</v>
      </c>
      <c r="N199" s="4">
        <v>4.1681770833333296</v>
      </c>
      <c r="O199" s="5">
        <v>12.264765625000001</v>
      </c>
    </row>
    <row r="200" spans="2:15" x14ac:dyDescent="0.25">
      <c r="B200" s="2">
        <v>42917.569444444445</v>
      </c>
      <c r="C200" s="3">
        <v>4.1165624999999997</v>
      </c>
      <c r="D200" s="4">
        <v>2.9646875000000001</v>
      </c>
      <c r="E200" s="5">
        <v>12.56015625</v>
      </c>
      <c r="L200" s="2">
        <v>42911.208333333336</v>
      </c>
      <c r="M200" s="3">
        <v>6.6375000000000002</v>
      </c>
      <c r="N200" s="4">
        <v>0.97499999999999998</v>
      </c>
      <c r="O200" s="5">
        <v>11.25</v>
      </c>
    </row>
    <row r="201" spans="2:15" x14ac:dyDescent="0.25">
      <c r="B201" s="2">
        <v>42917.5625</v>
      </c>
      <c r="C201" s="3">
        <v>4.0853124999999997</v>
      </c>
      <c r="D201" s="4">
        <v>2.9446875000000001</v>
      </c>
      <c r="E201" s="5">
        <v>12.56671875</v>
      </c>
      <c r="L201" s="2">
        <v>42911.166666666664</v>
      </c>
      <c r="M201" s="3">
        <v>6.57780288461539</v>
      </c>
      <c r="N201" s="4">
        <v>3.9527660256410302</v>
      </c>
      <c r="O201" s="5">
        <v>12.195658653846101</v>
      </c>
    </row>
    <row r="202" spans="2:15" x14ac:dyDescent="0.25">
      <c r="B202" s="2">
        <v>42917.555555555555</v>
      </c>
      <c r="C202" s="3">
        <v>4.1462500000000002</v>
      </c>
      <c r="D202" s="4">
        <v>2.9725000000000001</v>
      </c>
      <c r="E202" s="5">
        <v>12.57375</v>
      </c>
      <c r="L202" s="2">
        <v>42911.125</v>
      </c>
      <c r="M202" s="3">
        <v>0</v>
      </c>
      <c r="N202" s="4">
        <v>0</v>
      </c>
      <c r="O202" s="5">
        <v>0</v>
      </c>
    </row>
    <row r="203" spans="2:15" x14ac:dyDescent="0.25">
      <c r="B203" s="2">
        <v>42917.548611111109</v>
      </c>
      <c r="C203" s="3">
        <v>4.1046874999999998</v>
      </c>
      <c r="D203" s="4">
        <v>2.9393750000000001</v>
      </c>
      <c r="E203" s="5">
        <v>12.55875</v>
      </c>
      <c r="L203" s="2">
        <v>42911.083333333336</v>
      </c>
      <c r="M203" s="3">
        <v>6.8201875000000003</v>
      </c>
      <c r="N203" s="4">
        <v>4.2291875000000001</v>
      </c>
      <c r="O203" s="5">
        <v>12.265499999999999</v>
      </c>
    </row>
    <row r="204" spans="2:15" x14ac:dyDescent="0.25">
      <c r="B204" s="2">
        <v>42917.541666666664</v>
      </c>
      <c r="C204" s="3">
        <v>4.0809375000000001</v>
      </c>
      <c r="D204" s="4">
        <v>2.9125000000000001</v>
      </c>
      <c r="E204" s="5">
        <v>12.559687500000001</v>
      </c>
      <c r="L204" s="2">
        <v>42911.041666666664</v>
      </c>
      <c r="M204" s="3">
        <v>6.5272916666666703</v>
      </c>
      <c r="N204" s="4">
        <v>4.2982291666666699</v>
      </c>
      <c r="O204" s="5">
        <v>12.26734375</v>
      </c>
    </row>
    <row r="205" spans="2:15" x14ac:dyDescent="0.25">
      <c r="B205" s="2">
        <v>42917.534722222219</v>
      </c>
      <c r="C205" s="3">
        <v>4.1165624999999997</v>
      </c>
      <c r="D205" s="4">
        <v>2.9093749999999998</v>
      </c>
      <c r="E205" s="5">
        <v>12.549843750000001</v>
      </c>
      <c r="L205" s="2">
        <v>42911</v>
      </c>
      <c r="M205" s="3">
        <v>6.3757812500000002</v>
      </c>
      <c r="N205" s="4">
        <v>4.4978125000000002</v>
      </c>
      <c r="O205" s="5">
        <v>12.31078125</v>
      </c>
    </row>
    <row r="206" spans="2:15" x14ac:dyDescent="0.25">
      <c r="B206" s="2">
        <v>42917.527777777781</v>
      </c>
      <c r="C206" s="3">
        <v>4.1068749999999996</v>
      </c>
      <c r="D206" s="4">
        <v>2.9162499999999998</v>
      </c>
      <c r="E206" s="5">
        <v>12.553125</v>
      </c>
      <c r="L206" s="2">
        <v>42910.958333333336</v>
      </c>
      <c r="M206" s="3">
        <v>6.5548437499999999</v>
      </c>
      <c r="N206" s="4">
        <v>4.8321354166666701</v>
      </c>
      <c r="O206" s="5">
        <v>12.39421875</v>
      </c>
    </row>
    <row r="207" spans="2:15" x14ac:dyDescent="0.25">
      <c r="B207" s="2">
        <v>42917.520833333336</v>
      </c>
      <c r="C207" s="3">
        <v>4.0812499999999998</v>
      </c>
      <c r="D207" s="4">
        <v>2.9421875000000002</v>
      </c>
      <c r="E207" s="5">
        <v>12.56203125</v>
      </c>
      <c r="L207" s="2">
        <v>42910.916666666664</v>
      </c>
      <c r="M207" s="3">
        <v>6.4709895833333304</v>
      </c>
      <c r="N207" s="4">
        <v>4.8817187500000001</v>
      </c>
      <c r="O207" s="5">
        <v>12.383828125000001</v>
      </c>
    </row>
    <row r="208" spans="2:15" x14ac:dyDescent="0.25">
      <c r="B208" s="2">
        <v>42917.513888888891</v>
      </c>
      <c r="C208" s="3">
        <v>4.3321874999999999</v>
      </c>
      <c r="D208" s="4">
        <v>2.8003125</v>
      </c>
      <c r="E208" s="5">
        <v>12.4978125</v>
      </c>
      <c r="L208" s="2">
        <v>42910.875</v>
      </c>
      <c r="M208" s="3">
        <v>6.5158333333333296</v>
      </c>
      <c r="N208" s="4">
        <v>4.6184895833333304</v>
      </c>
      <c r="O208" s="5">
        <v>12.292890625</v>
      </c>
    </row>
    <row r="209" spans="2:15" x14ac:dyDescent="0.25">
      <c r="B209" s="2">
        <v>42917.506944444445</v>
      </c>
      <c r="C209" s="3">
        <v>4.180625</v>
      </c>
      <c r="D209" s="4">
        <v>2.9084374999999998</v>
      </c>
      <c r="E209" s="5">
        <v>12.545624999999999</v>
      </c>
      <c r="L209" s="2">
        <v>42910.833333333336</v>
      </c>
      <c r="M209" s="3">
        <v>6.8207812499999996</v>
      </c>
      <c r="N209" s="4">
        <v>4.44114583333333</v>
      </c>
      <c r="O209" s="5">
        <v>12.230234375</v>
      </c>
    </row>
    <row r="210" spans="2:15" x14ac:dyDescent="0.25">
      <c r="B210" s="2">
        <v>42917.5</v>
      </c>
      <c r="C210" s="3">
        <v>4.2268749999999997</v>
      </c>
      <c r="D210" s="4">
        <v>2.9031250000000002</v>
      </c>
      <c r="E210" s="5">
        <v>12.549843750000001</v>
      </c>
      <c r="L210" s="2">
        <v>42910.791666666664</v>
      </c>
      <c r="M210" s="3">
        <v>6.5322916666666702</v>
      </c>
      <c r="N210" s="4">
        <v>4.3576562499999998</v>
      </c>
      <c r="O210" s="5">
        <v>12.20703125</v>
      </c>
    </row>
    <row r="211" spans="2:15" x14ac:dyDescent="0.25">
      <c r="B211" s="2">
        <v>42917.493055555555</v>
      </c>
      <c r="C211" s="3">
        <v>4.2778124999999996</v>
      </c>
      <c r="D211" s="4">
        <v>2.8137500000000002</v>
      </c>
      <c r="E211" s="5">
        <v>12.511875</v>
      </c>
      <c r="L211" s="2">
        <v>42910.75</v>
      </c>
      <c r="M211" s="3">
        <v>6.4934374999999998</v>
      </c>
      <c r="N211" s="4">
        <v>4.1655729166666697</v>
      </c>
      <c r="O211" s="5">
        <v>12.173046875000001</v>
      </c>
    </row>
    <row r="212" spans="2:15" x14ac:dyDescent="0.25">
      <c r="B212" s="2">
        <v>42917.486111111109</v>
      </c>
      <c r="C212" s="3">
        <v>3.98</v>
      </c>
      <c r="D212" s="4">
        <v>2.82125</v>
      </c>
      <c r="E212" s="5">
        <v>12.5315625</v>
      </c>
      <c r="L212" s="2">
        <v>42910.708333333336</v>
      </c>
      <c r="M212" s="3">
        <v>6.7954687500000004</v>
      </c>
      <c r="N212" s="4">
        <v>3.8802083333333299</v>
      </c>
      <c r="O212" s="5">
        <v>12.113984374999999</v>
      </c>
    </row>
    <row r="213" spans="2:15" x14ac:dyDescent="0.25">
      <c r="B213" s="2">
        <v>42917.479166666664</v>
      </c>
      <c r="C213" s="3">
        <v>4.2374999999999998</v>
      </c>
      <c r="D213" s="4">
        <v>2.77</v>
      </c>
      <c r="E213" s="5">
        <v>12.512343749999999</v>
      </c>
      <c r="L213" s="2">
        <v>42910.666666666664</v>
      </c>
      <c r="M213" s="3">
        <v>7.9775</v>
      </c>
      <c r="N213" s="4">
        <v>2.0350000000000001</v>
      </c>
      <c r="O213" s="5">
        <v>11.80125</v>
      </c>
    </row>
    <row r="214" spans="2:15" x14ac:dyDescent="0.25">
      <c r="B214" s="2">
        <v>42917.472222222219</v>
      </c>
      <c r="C214" s="3">
        <v>4.1887499999999998</v>
      </c>
      <c r="D214" s="4">
        <v>2.7615625000000001</v>
      </c>
      <c r="E214" s="5">
        <v>12.504843749999999</v>
      </c>
      <c r="L214" s="2">
        <v>42910.625</v>
      </c>
      <c r="M214" s="3">
        <v>0</v>
      </c>
      <c r="N214" s="4">
        <v>0</v>
      </c>
      <c r="O214" s="5">
        <v>0</v>
      </c>
    </row>
    <row r="215" spans="2:15" x14ac:dyDescent="0.25">
      <c r="B215" s="2">
        <v>42917.465277777781</v>
      </c>
      <c r="C215" s="3">
        <v>4.1381249999999996</v>
      </c>
      <c r="D215" s="4">
        <v>2.8603125</v>
      </c>
      <c r="E215" s="5">
        <v>12.55125</v>
      </c>
      <c r="L215" s="2">
        <v>42910.583333333336</v>
      </c>
      <c r="M215" s="3">
        <v>0</v>
      </c>
      <c r="N215" s="4">
        <v>0</v>
      </c>
      <c r="O215" s="5">
        <v>0</v>
      </c>
    </row>
    <row r="216" spans="2:15" x14ac:dyDescent="0.25">
      <c r="B216" s="2">
        <v>42917.458333333336</v>
      </c>
      <c r="C216" s="3">
        <v>4.3062500000000004</v>
      </c>
      <c r="D216" s="4">
        <v>2.7684375000000001</v>
      </c>
      <c r="E216" s="5">
        <v>12.504843749999999</v>
      </c>
      <c r="L216" s="2">
        <v>42910.541666666664</v>
      </c>
      <c r="M216" s="3">
        <v>0</v>
      </c>
      <c r="N216" s="4">
        <v>0</v>
      </c>
      <c r="O216" s="5">
        <v>0</v>
      </c>
    </row>
    <row r="217" spans="2:15" x14ac:dyDescent="0.25">
      <c r="B217" s="2">
        <v>42917.451388888891</v>
      </c>
      <c r="C217" s="3">
        <v>4.1456249999999999</v>
      </c>
      <c r="D217" s="4">
        <v>2.8890625000000001</v>
      </c>
      <c r="E217" s="5">
        <v>12.5465625</v>
      </c>
      <c r="L217" s="2">
        <v>42910.5</v>
      </c>
      <c r="M217" s="3">
        <v>6.0586250000000001</v>
      </c>
      <c r="N217" s="4">
        <v>3.6034375000000001</v>
      </c>
      <c r="O217" s="5">
        <v>12.050062499999999</v>
      </c>
    </row>
    <row r="218" spans="2:15" x14ac:dyDescent="0.25">
      <c r="B218" s="2">
        <v>42917.444444444445</v>
      </c>
      <c r="C218" s="3">
        <v>4.2746874999999998</v>
      </c>
      <c r="D218" s="4">
        <v>2.9065625000000002</v>
      </c>
      <c r="E218" s="5">
        <v>12.555937500000001</v>
      </c>
      <c r="L218" s="2">
        <v>42910.458333333336</v>
      </c>
      <c r="M218" s="3">
        <v>6.8876041666666703</v>
      </c>
      <c r="N218" s="4">
        <v>3.13401041666667</v>
      </c>
      <c r="O218" s="5">
        <v>11.951874999999999</v>
      </c>
    </row>
    <row r="219" spans="2:15" x14ac:dyDescent="0.25">
      <c r="B219" s="2">
        <v>42917.4375</v>
      </c>
      <c r="C219" s="3">
        <v>4.4381250000000003</v>
      </c>
      <c r="D219" s="4">
        <v>2.8721874999999999</v>
      </c>
      <c r="E219" s="5">
        <v>12.541874999999999</v>
      </c>
      <c r="L219" s="2">
        <v>42910.416666666664</v>
      </c>
      <c r="M219" s="3">
        <v>6.7611979166666698</v>
      </c>
      <c r="N219" s="4">
        <v>3.06567708333333</v>
      </c>
      <c r="O219" s="5">
        <v>11.94140625</v>
      </c>
    </row>
    <row r="220" spans="2:15" x14ac:dyDescent="0.25">
      <c r="B220" s="2">
        <v>42917.430555555555</v>
      </c>
      <c r="C220" s="3">
        <v>4.3762499999999998</v>
      </c>
      <c r="D220" s="4">
        <v>2.9065625000000002</v>
      </c>
      <c r="E220" s="5">
        <v>12.551718749999999</v>
      </c>
      <c r="L220" s="2">
        <v>42910.375</v>
      </c>
      <c r="M220" s="3">
        <v>6.87203125</v>
      </c>
      <c r="N220" s="4">
        <v>2.8925520833333298</v>
      </c>
      <c r="O220" s="5">
        <v>11.8921875</v>
      </c>
    </row>
    <row r="221" spans="2:15" x14ac:dyDescent="0.25">
      <c r="B221" s="2">
        <v>42917.423611111109</v>
      </c>
      <c r="C221" s="3">
        <v>4.1490625000000003</v>
      </c>
      <c r="D221" s="4">
        <v>2.9206249999999998</v>
      </c>
      <c r="E221" s="5">
        <v>12.56203125</v>
      </c>
      <c r="L221" s="2">
        <v>42910.333333333336</v>
      </c>
      <c r="M221" s="3">
        <v>6.9731770833333302</v>
      </c>
      <c r="N221" s="4">
        <v>2.66182291666667</v>
      </c>
      <c r="O221" s="5">
        <v>11.8403125</v>
      </c>
    </row>
    <row r="222" spans="2:15" x14ac:dyDescent="0.25">
      <c r="B222" s="2">
        <v>42917.416666666664</v>
      </c>
      <c r="C222" s="3">
        <v>3.9806249999999999</v>
      </c>
      <c r="D222" s="4">
        <v>2.8943750000000001</v>
      </c>
      <c r="E222" s="5">
        <v>12.544218750000001</v>
      </c>
      <c r="L222" s="2">
        <v>42910.291666666664</v>
      </c>
      <c r="M222" s="3">
        <v>6.9252083333333303</v>
      </c>
      <c r="N222" s="4">
        <v>2.6384375000000002</v>
      </c>
      <c r="O222" s="5">
        <v>11.833984375</v>
      </c>
    </row>
    <row r="223" spans="2:15" x14ac:dyDescent="0.25">
      <c r="B223" s="2">
        <v>42917.409722222219</v>
      </c>
      <c r="C223" s="3">
        <v>4.0721875000000001</v>
      </c>
      <c r="D223" s="4">
        <v>2.8668749999999998</v>
      </c>
      <c r="E223" s="5">
        <v>12.53765625</v>
      </c>
      <c r="L223" s="2">
        <v>42910.25</v>
      </c>
      <c r="M223" s="3">
        <v>7.1389583333333304</v>
      </c>
      <c r="N223" s="4">
        <v>2.5498958333333301</v>
      </c>
      <c r="O223" s="5">
        <v>11.80453125</v>
      </c>
    </row>
    <row r="224" spans="2:15" x14ac:dyDescent="0.25">
      <c r="B224" s="2">
        <v>42917.402777777781</v>
      </c>
      <c r="C224" s="3">
        <v>4.2949999999999999</v>
      </c>
      <c r="D224" s="4">
        <v>2.7793749999999999</v>
      </c>
      <c r="E224" s="5">
        <v>12.4940625</v>
      </c>
      <c r="L224" s="2">
        <v>42910.208333333336</v>
      </c>
      <c r="M224" s="3">
        <v>6.8377083333333299</v>
      </c>
      <c r="N224" s="4">
        <v>2.27807291666667</v>
      </c>
      <c r="O224" s="5">
        <v>11.732265625</v>
      </c>
    </row>
    <row r="225" spans="2:15" x14ac:dyDescent="0.25">
      <c r="B225" s="2">
        <v>42917.395833333336</v>
      </c>
      <c r="C225" s="3">
        <v>4.3315625000000004</v>
      </c>
      <c r="D225" s="4">
        <v>2.7068750000000001</v>
      </c>
      <c r="E225" s="5">
        <v>12.460312500000001</v>
      </c>
      <c r="L225" s="2">
        <v>42910.166666666664</v>
      </c>
      <c r="M225" s="3">
        <v>6.7993229166666698</v>
      </c>
      <c r="N225" s="4">
        <v>2.1948958333333302</v>
      </c>
      <c r="O225" s="5">
        <v>11.712890625</v>
      </c>
    </row>
    <row r="226" spans="2:15" x14ac:dyDescent="0.25">
      <c r="B226" s="2">
        <v>42917.388888888891</v>
      </c>
      <c r="C226" s="3">
        <v>4.1734375000000004</v>
      </c>
      <c r="D226" s="4">
        <v>2.7318750000000001</v>
      </c>
      <c r="E226" s="5">
        <v>12.471562499999999</v>
      </c>
      <c r="L226" s="2">
        <v>42910.125</v>
      </c>
      <c r="M226" s="3">
        <v>6.9547395833333301</v>
      </c>
      <c r="N226" s="4">
        <v>2.0906250000000002</v>
      </c>
      <c r="O226" s="5">
        <v>11.686484374999999</v>
      </c>
    </row>
    <row r="227" spans="2:15" x14ac:dyDescent="0.25">
      <c r="B227" s="2">
        <v>42917.381944444445</v>
      </c>
      <c r="C227" s="3">
        <v>4.2393749999999999</v>
      </c>
      <c r="D227" s="4">
        <v>2.6915624999999999</v>
      </c>
      <c r="E227" s="5">
        <v>12.45140625</v>
      </c>
      <c r="L227" s="2">
        <v>42910.083333333336</v>
      </c>
      <c r="M227" s="3">
        <v>6.9082291666666702</v>
      </c>
      <c r="N227" s="4">
        <v>1.8172395833333299</v>
      </c>
      <c r="O227" s="5">
        <v>11.60390625</v>
      </c>
    </row>
    <row r="228" spans="2:15" x14ac:dyDescent="0.25">
      <c r="B228" s="2">
        <v>42917.375</v>
      </c>
      <c r="C228" s="3">
        <v>4.2896875000000003</v>
      </c>
      <c r="D228" s="4">
        <v>2.6981250000000001</v>
      </c>
      <c r="E228" s="5">
        <v>12.4528125</v>
      </c>
      <c r="L228" s="2">
        <v>42910.041666666664</v>
      </c>
      <c r="M228" s="3">
        <v>6.8784375000000004</v>
      </c>
      <c r="N228" s="4">
        <v>2.4097395833333302</v>
      </c>
      <c r="O228" s="5">
        <v>11.684687500000001</v>
      </c>
    </row>
    <row r="229" spans="2:15" x14ac:dyDescent="0.25">
      <c r="B229" s="2">
        <v>42917.368055555555</v>
      </c>
      <c r="C229" s="3">
        <v>4.421875</v>
      </c>
      <c r="D229" s="4">
        <v>2.6978124999999999</v>
      </c>
      <c r="E229" s="5">
        <v>12.456093750000001</v>
      </c>
      <c r="L229" s="2">
        <v>42910</v>
      </c>
      <c r="M229" s="3">
        <v>6.7857291666666697</v>
      </c>
      <c r="N229" s="4">
        <v>2.79666666666667</v>
      </c>
      <c r="O229" s="5">
        <v>11.771640625</v>
      </c>
    </row>
    <row r="230" spans="2:15" x14ac:dyDescent="0.25">
      <c r="B230" s="2">
        <v>42917.361111111109</v>
      </c>
      <c r="C230" s="3">
        <v>4.4315625000000001</v>
      </c>
      <c r="D230" s="4">
        <v>2.6668750000000001</v>
      </c>
      <c r="E230" s="5">
        <v>12.442031249999999</v>
      </c>
      <c r="L230" s="2">
        <v>42909.958333333336</v>
      </c>
      <c r="M230" s="3">
        <v>6.5568229166666701</v>
      </c>
      <c r="N230" s="4">
        <v>2.6903125000000001</v>
      </c>
      <c r="O230" s="5">
        <v>11.74609375</v>
      </c>
    </row>
    <row r="231" spans="2:15" x14ac:dyDescent="0.25">
      <c r="B231" s="2">
        <v>42917.354166666664</v>
      </c>
      <c r="C231" s="3">
        <v>4.4228125</v>
      </c>
      <c r="D231" s="4">
        <v>2.671875</v>
      </c>
      <c r="E231" s="5">
        <v>12.442500000000001</v>
      </c>
      <c r="L231" s="2">
        <v>42909.916666666664</v>
      </c>
      <c r="M231" s="3">
        <v>6.7737499999999997</v>
      </c>
      <c r="N231" s="4">
        <v>2.71505208333333</v>
      </c>
      <c r="O231" s="5">
        <v>11.75546875</v>
      </c>
    </row>
    <row r="232" spans="2:15" x14ac:dyDescent="0.25">
      <c r="B232" s="2">
        <v>42917.347222222219</v>
      </c>
      <c r="C232" s="3">
        <v>4.5834374999999996</v>
      </c>
      <c r="D232" s="4">
        <v>2.6665624999999999</v>
      </c>
      <c r="E232" s="5">
        <v>12.444375000000001</v>
      </c>
      <c r="L232" s="2">
        <v>42909.875</v>
      </c>
      <c r="M232" s="3">
        <v>6.5020833333333297</v>
      </c>
      <c r="N232" s="4">
        <v>2.4764062500000001</v>
      </c>
      <c r="O232" s="5">
        <v>11.696875</v>
      </c>
    </row>
    <row r="233" spans="2:15" x14ac:dyDescent="0.25">
      <c r="B233" s="2">
        <v>42917.340277777781</v>
      </c>
      <c r="C233" s="3">
        <v>4.3321874999999999</v>
      </c>
      <c r="D233" s="4">
        <v>2.645</v>
      </c>
      <c r="E233" s="5">
        <v>12.421875</v>
      </c>
      <c r="L233" s="2">
        <v>42909.833333333336</v>
      </c>
      <c r="M233" s="3">
        <v>6.5493229166666698</v>
      </c>
      <c r="N233" s="4">
        <v>2.4244270833333301</v>
      </c>
      <c r="O233" s="5">
        <v>11.680078125</v>
      </c>
    </row>
    <row r="234" spans="2:15" x14ac:dyDescent="0.25">
      <c r="B234" s="2">
        <v>42917.333333333336</v>
      </c>
      <c r="C234" s="3">
        <v>3.9793750000000001</v>
      </c>
      <c r="D234" s="4">
        <v>2.5706250000000002</v>
      </c>
      <c r="E234" s="5">
        <v>12.39046875</v>
      </c>
      <c r="L234" s="2">
        <v>42909.791666666664</v>
      </c>
      <c r="M234" s="3">
        <v>6.4944270833333304</v>
      </c>
      <c r="N234" s="4">
        <v>2.88375</v>
      </c>
      <c r="O234" s="5">
        <v>11.77734375</v>
      </c>
    </row>
    <row r="235" spans="2:15" x14ac:dyDescent="0.25">
      <c r="B235" s="2">
        <v>42917.326388888891</v>
      </c>
      <c r="C235" s="3">
        <v>3.7687499999999998</v>
      </c>
      <c r="D235" s="4">
        <v>2.4509375000000002</v>
      </c>
      <c r="E235" s="5">
        <v>12.3421875</v>
      </c>
      <c r="L235" s="2">
        <v>42909.75</v>
      </c>
      <c r="M235" s="3">
        <v>6.3003125000000004</v>
      </c>
      <c r="N235" s="4">
        <v>3.8111458333333301</v>
      </c>
      <c r="O235" s="5">
        <v>12.041874999999999</v>
      </c>
    </row>
    <row r="236" spans="2:15" x14ac:dyDescent="0.25">
      <c r="B236" s="2">
        <v>42917.319444444445</v>
      </c>
      <c r="C236" s="3">
        <v>3.7771875000000001</v>
      </c>
      <c r="D236" s="4">
        <v>2.3975</v>
      </c>
      <c r="E236" s="5">
        <v>12.309843750000001</v>
      </c>
      <c r="L236" s="2">
        <v>42909.708333333336</v>
      </c>
      <c r="M236" s="3">
        <v>6.4237500000000001</v>
      </c>
      <c r="N236" s="4">
        <v>4.2603125000000004</v>
      </c>
      <c r="O236" s="5">
        <v>12.12140625</v>
      </c>
    </row>
    <row r="237" spans="2:15" x14ac:dyDescent="0.25">
      <c r="B237" s="2">
        <v>42917.3125</v>
      </c>
      <c r="C237" s="3">
        <v>4.4290624999999997</v>
      </c>
      <c r="D237" s="4">
        <v>2.1274999999999999</v>
      </c>
      <c r="E237" s="5">
        <v>12.2128125</v>
      </c>
      <c r="L237" s="2">
        <v>42909.666666666664</v>
      </c>
      <c r="M237" s="3">
        <v>6.3898958333333304</v>
      </c>
      <c r="N237" s="4">
        <v>3.94625</v>
      </c>
      <c r="O237" s="5">
        <v>12.044218750000001</v>
      </c>
    </row>
    <row r="238" spans="2:15" x14ac:dyDescent="0.25">
      <c r="B238" s="2">
        <v>42917.305555555555</v>
      </c>
      <c r="C238" s="3">
        <v>4.9550000000000001</v>
      </c>
      <c r="D238" s="4">
        <v>1.8003125</v>
      </c>
      <c r="E238" s="5">
        <v>12.12140625</v>
      </c>
      <c r="L238" s="2">
        <v>42909.625</v>
      </c>
      <c r="M238" s="3">
        <v>6.8882812500000004</v>
      </c>
      <c r="N238" s="4">
        <v>3.7074479166666698</v>
      </c>
      <c r="O238" s="5">
        <v>12.003515625</v>
      </c>
    </row>
    <row r="239" spans="2:15" x14ac:dyDescent="0.25">
      <c r="B239" s="2">
        <v>42917.298611111109</v>
      </c>
      <c r="C239" s="3">
        <v>7.0346875000000004</v>
      </c>
      <c r="D239" s="4">
        <v>0.86187500000000095</v>
      </c>
      <c r="E239" s="5">
        <v>11.8378125</v>
      </c>
      <c r="L239" s="2">
        <v>42909.583333333336</v>
      </c>
      <c r="M239" s="3">
        <v>6.40770833333334</v>
      </c>
      <c r="N239" s="4">
        <v>3.2392708333333302</v>
      </c>
      <c r="O239" s="5">
        <v>11.8615625</v>
      </c>
    </row>
    <row r="240" spans="2:15" x14ac:dyDescent="0.25">
      <c r="B240" s="2">
        <v>42917.291666666664</v>
      </c>
      <c r="C240" s="3">
        <v>7.1968750000000004</v>
      </c>
      <c r="D240" s="4">
        <v>0.30000000000000099</v>
      </c>
      <c r="E240" s="5">
        <v>11.49375</v>
      </c>
      <c r="L240" s="2">
        <v>42909.541666666664</v>
      </c>
      <c r="M240" s="3">
        <v>6.7081770833333403</v>
      </c>
      <c r="N240" s="4">
        <v>2.9276562500000001</v>
      </c>
      <c r="O240" s="5">
        <v>11.778984375</v>
      </c>
    </row>
    <row r="241" spans="2:15" x14ac:dyDescent="0.25">
      <c r="B241" s="2">
        <v>42916.993055555555</v>
      </c>
      <c r="C241" s="3">
        <v>6.0268750000000004</v>
      </c>
      <c r="D241" s="4">
        <v>2.1290624999999999</v>
      </c>
      <c r="E241" s="5">
        <v>12.1696875</v>
      </c>
      <c r="L241" s="2">
        <v>42909.5</v>
      </c>
      <c r="M241" s="3">
        <v>6.6467187499999998</v>
      </c>
      <c r="N241" s="4">
        <v>3.1733854166666702</v>
      </c>
      <c r="O241" s="5">
        <v>11.819531250000001</v>
      </c>
    </row>
    <row r="242" spans="2:15" x14ac:dyDescent="0.25">
      <c r="B242" s="2">
        <v>42916.986111111109</v>
      </c>
      <c r="C242" s="3">
        <v>6.1725000000000003</v>
      </c>
      <c r="D242" s="4">
        <v>2.15625</v>
      </c>
      <c r="E242" s="5">
        <v>12.167343750000001</v>
      </c>
      <c r="L242" s="2">
        <v>42909.458333333336</v>
      </c>
      <c r="M242" s="3">
        <v>6.3553125000000001</v>
      </c>
      <c r="N242" s="4">
        <v>3.22927083333333</v>
      </c>
      <c r="O242" s="5">
        <v>11.816640625</v>
      </c>
    </row>
    <row r="243" spans="2:15" x14ac:dyDescent="0.25">
      <c r="B243" s="2">
        <v>42916.979166666664</v>
      </c>
      <c r="C243" s="3">
        <v>6.0203125000000002</v>
      </c>
      <c r="D243" s="4">
        <v>2.1749999999999998</v>
      </c>
      <c r="E243" s="5">
        <v>12.169218750000001</v>
      </c>
      <c r="L243" s="2">
        <v>42909.416666666664</v>
      </c>
      <c r="M243" s="3">
        <v>6.7013020833333297</v>
      </c>
      <c r="N243" s="4">
        <v>3.4679166666666701</v>
      </c>
      <c r="O243" s="5">
        <v>11.869140625</v>
      </c>
    </row>
    <row r="244" spans="2:15" x14ac:dyDescent="0.25">
      <c r="B244" s="2">
        <v>42916.972222222219</v>
      </c>
      <c r="C244" s="3">
        <v>5.9940625000000001</v>
      </c>
      <c r="D244" s="4">
        <v>2.1662499999999998</v>
      </c>
      <c r="E244" s="5">
        <v>12.1753125</v>
      </c>
      <c r="L244" s="2">
        <v>42909.375</v>
      </c>
      <c r="M244" s="3">
        <v>6.3415104166666696</v>
      </c>
      <c r="N244" s="4">
        <v>3.5177083333333301</v>
      </c>
      <c r="O244" s="5">
        <v>11.846015625</v>
      </c>
    </row>
    <row r="245" spans="2:15" x14ac:dyDescent="0.25">
      <c r="B245" s="2">
        <v>42916.965277777781</v>
      </c>
      <c r="C245" s="3">
        <v>6.1037499999999998</v>
      </c>
      <c r="D245" s="4">
        <v>2.1637499999999998</v>
      </c>
      <c r="E245" s="5">
        <v>12.17578125</v>
      </c>
      <c r="L245" s="2">
        <v>42909.333333333336</v>
      </c>
      <c r="M245" s="3">
        <v>6.6569270833333301</v>
      </c>
      <c r="N245" s="4">
        <v>3.15010416666667</v>
      </c>
      <c r="O245" s="5">
        <v>11.756875000000001</v>
      </c>
    </row>
    <row r="246" spans="2:15" x14ac:dyDescent="0.25">
      <c r="B246" s="2">
        <v>42916.958333333336</v>
      </c>
      <c r="C246" s="3">
        <v>5.9415624999999999</v>
      </c>
      <c r="D246" s="4">
        <v>2.1940624999999998</v>
      </c>
      <c r="E246" s="5">
        <v>12.18890625</v>
      </c>
      <c r="L246" s="2">
        <v>42909.291666666664</v>
      </c>
      <c r="M246" s="3">
        <v>7.3041666666666698</v>
      </c>
      <c r="N246" s="4">
        <v>2.7183333333333302</v>
      </c>
      <c r="O246" s="5">
        <v>11.658984374999999</v>
      </c>
    </row>
    <row r="247" spans="2:15" x14ac:dyDescent="0.25">
      <c r="B247" s="2">
        <v>42916.951388888891</v>
      </c>
      <c r="C247" s="3">
        <v>5.9787499999999998</v>
      </c>
      <c r="D247" s="4">
        <v>2.2528125000000001</v>
      </c>
      <c r="E247" s="5">
        <v>12.196875</v>
      </c>
      <c r="L247" s="2">
        <v>42909.25</v>
      </c>
      <c r="M247" s="3">
        <v>8.0625</v>
      </c>
      <c r="N247" s="4">
        <v>0.46250000000000002</v>
      </c>
      <c r="O247" s="5">
        <v>11.19375</v>
      </c>
    </row>
    <row r="248" spans="2:15" x14ac:dyDescent="0.25">
      <c r="B248" s="2">
        <v>42916.944444444445</v>
      </c>
      <c r="C248" s="3">
        <v>5.8621875000000001</v>
      </c>
      <c r="D248" s="4">
        <v>2.2903125000000002</v>
      </c>
      <c r="E248" s="5">
        <v>12.204375000000001</v>
      </c>
      <c r="L248" s="2">
        <v>42909.208333333336</v>
      </c>
      <c r="M248" s="3">
        <v>0</v>
      </c>
      <c r="N248" s="4">
        <v>0</v>
      </c>
      <c r="O248" s="5">
        <v>0</v>
      </c>
    </row>
    <row r="249" spans="2:15" x14ac:dyDescent="0.25">
      <c r="B249" s="2">
        <v>42916.9375</v>
      </c>
      <c r="C249" s="3">
        <v>5.8940625000000004</v>
      </c>
      <c r="D249" s="4">
        <v>2.3331249999999999</v>
      </c>
      <c r="E249" s="5">
        <v>12.21</v>
      </c>
      <c r="L249" s="2">
        <v>42909.166666666664</v>
      </c>
      <c r="M249" s="3">
        <v>0</v>
      </c>
      <c r="N249" s="4">
        <v>0</v>
      </c>
      <c r="O249" s="5">
        <v>0</v>
      </c>
    </row>
    <row r="250" spans="2:15" x14ac:dyDescent="0.25">
      <c r="B250" s="2">
        <v>42916.930555555555</v>
      </c>
      <c r="C250" s="3">
        <v>6.0487500000000001</v>
      </c>
      <c r="D250" s="4">
        <v>2.3665625000000001</v>
      </c>
      <c r="E250" s="5">
        <v>12.215624999999999</v>
      </c>
      <c r="L250" s="2">
        <v>42909.125</v>
      </c>
      <c r="M250" s="3">
        <v>0</v>
      </c>
      <c r="N250" s="4">
        <v>0</v>
      </c>
      <c r="O250" s="5">
        <v>0</v>
      </c>
    </row>
    <row r="251" spans="2:15" x14ac:dyDescent="0.25">
      <c r="B251" s="2">
        <v>42916.923611111109</v>
      </c>
      <c r="C251" s="3">
        <v>5.8784375000000004</v>
      </c>
      <c r="D251" s="4">
        <v>2.4071875</v>
      </c>
      <c r="E251" s="5">
        <v>12.21328125</v>
      </c>
      <c r="L251" s="2">
        <v>42909.083333333336</v>
      </c>
      <c r="M251" s="3">
        <v>0</v>
      </c>
      <c r="N251" s="4">
        <v>0</v>
      </c>
      <c r="O251" s="5">
        <v>0</v>
      </c>
    </row>
    <row r="252" spans="2:15" x14ac:dyDescent="0.25">
      <c r="B252" s="2">
        <v>42916.916666666664</v>
      </c>
      <c r="C252" s="3">
        <v>5.9284375000000002</v>
      </c>
      <c r="D252" s="4">
        <v>2.5031249999999998</v>
      </c>
      <c r="E252" s="5">
        <v>12.239531250000001</v>
      </c>
      <c r="L252" s="2">
        <v>42909.041666666664</v>
      </c>
      <c r="M252" s="3">
        <v>0</v>
      </c>
      <c r="N252" s="4">
        <v>0</v>
      </c>
      <c r="O252" s="5">
        <v>0</v>
      </c>
    </row>
    <row r="253" spans="2:15" x14ac:dyDescent="0.25">
      <c r="B253" s="2">
        <v>42916.909722222219</v>
      </c>
      <c r="C253" s="3">
        <v>5.8893750000000002</v>
      </c>
      <c r="D253" s="4">
        <v>2.5728124999999999</v>
      </c>
      <c r="E253" s="5">
        <v>12.270468749999999</v>
      </c>
      <c r="L253" s="2">
        <v>42909</v>
      </c>
      <c r="M253" s="3">
        <v>0</v>
      </c>
      <c r="N253" s="4">
        <v>0</v>
      </c>
      <c r="O253" s="5">
        <v>0</v>
      </c>
    </row>
    <row r="254" spans="2:15" x14ac:dyDescent="0.25">
      <c r="B254" s="2">
        <v>42916.902777777781</v>
      </c>
      <c r="C254" s="3">
        <v>6.0237499999999997</v>
      </c>
      <c r="D254" s="4">
        <v>2.5825</v>
      </c>
      <c r="E254" s="5">
        <v>12.26015625</v>
      </c>
      <c r="L254" s="2">
        <v>42908.958333333336</v>
      </c>
      <c r="M254" s="3">
        <v>6.2751875000000004</v>
      </c>
      <c r="N254" s="4">
        <v>4.0231874999999997</v>
      </c>
      <c r="O254" s="5">
        <v>12.0279375</v>
      </c>
    </row>
    <row r="255" spans="2:15" x14ac:dyDescent="0.25">
      <c r="B255" s="2">
        <v>42916.895833333336</v>
      </c>
      <c r="C255" s="3">
        <v>5.9793750000000001</v>
      </c>
      <c r="D255" s="4">
        <v>2.7618749999999999</v>
      </c>
      <c r="E255" s="5">
        <v>12.319218749999999</v>
      </c>
      <c r="L255" s="2">
        <v>42908.916666666664</v>
      </c>
      <c r="M255" s="3">
        <v>6.5313541666666701</v>
      </c>
      <c r="N255" s="4">
        <v>4.3298437500000002</v>
      </c>
      <c r="O255" s="5">
        <v>12.054140625</v>
      </c>
    </row>
    <row r="256" spans="2:15" x14ac:dyDescent="0.25">
      <c r="B256" s="2">
        <v>42916.888888888891</v>
      </c>
      <c r="C256" s="3">
        <v>7.0343749999999998</v>
      </c>
      <c r="D256" s="4">
        <v>2.7484375000000001</v>
      </c>
      <c r="E256" s="5">
        <v>12.3103125</v>
      </c>
      <c r="L256" s="2">
        <v>42908.875</v>
      </c>
      <c r="M256" s="3">
        <v>6.4116666666666697</v>
      </c>
      <c r="N256" s="4">
        <v>4.1725000000000003</v>
      </c>
      <c r="O256" s="5">
        <v>12.004140625</v>
      </c>
    </row>
    <row r="257" spans="2:15" x14ac:dyDescent="0.25">
      <c r="B257" s="2">
        <v>42916.881944444445</v>
      </c>
      <c r="C257" s="3">
        <v>6.3743749999999997</v>
      </c>
      <c r="D257" s="4">
        <v>2.9303124999999999</v>
      </c>
      <c r="E257" s="5">
        <v>12.391406249999999</v>
      </c>
      <c r="L257" s="2">
        <v>42908.833333333336</v>
      </c>
      <c r="M257" s="3">
        <v>6.7026041666666698</v>
      </c>
      <c r="N257" s="4">
        <v>4.4497395833333302</v>
      </c>
      <c r="O257" s="5">
        <v>12.101171875</v>
      </c>
    </row>
    <row r="258" spans="2:15" x14ac:dyDescent="0.25">
      <c r="B258" s="2">
        <v>42916.875</v>
      </c>
      <c r="C258" s="3">
        <v>6.1953125</v>
      </c>
      <c r="D258" s="4">
        <v>3.0956250000000001</v>
      </c>
      <c r="E258" s="5">
        <v>12.485156249999999</v>
      </c>
      <c r="L258" s="2">
        <v>42908.791666666664</v>
      </c>
      <c r="M258" s="3">
        <v>6.9770833333333302</v>
      </c>
      <c r="N258" s="4">
        <v>4.0404166666666699</v>
      </c>
      <c r="O258" s="5">
        <v>11.988671875</v>
      </c>
    </row>
    <row r="259" spans="2:15" x14ac:dyDescent="0.25">
      <c r="B259" s="2">
        <v>42916.868055555555</v>
      </c>
      <c r="C259" s="3">
        <v>6.2056250000000004</v>
      </c>
      <c r="D259" s="4">
        <v>3.1687500000000002</v>
      </c>
      <c r="E259" s="5">
        <v>12.53109375</v>
      </c>
      <c r="L259" s="2">
        <v>42908.75</v>
      </c>
      <c r="M259" s="3">
        <v>7.5216666666666701</v>
      </c>
      <c r="N259" s="4">
        <v>3.8304687500000001</v>
      </c>
      <c r="O259" s="5">
        <v>11.929765625</v>
      </c>
    </row>
    <row r="260" spans="2:15" x14ac:dyDescent="0.25">
      <c r="B260" s="2">
        <v>42916.861111111109</v>
      </c>
      <c r="C260" s="3">
        <v>6.2231249999999996</v>
      </c>
      <c r="D260" s="4">
        <v>3.2265625</v>
      </c>
      <c r="E260" s="5">
        <v>12.553125</v>
      </c>
      <c r="L260" s="2">
        <v>42908.708333333336</v>
      </c>
      <c r="M260" s="3">
        <v>7.7046875000000004</v>
      </c>
      <c r="N260" s="4">
        <v>3.19755208333333</v>
      </c>
      <c r="O260" s="5">
        <v>11.7615625</v>
      </c>
    </row>
    <row r="261" spans="2:15" x14ac:dyDescent="0.25">
      <c r="B261" s="2">
        <v>42916.854166666664</v>
      </c>
      <c r="C261" s="3">
        <v>6.2540624999999999</v>
      </c>
      <c r="D261" s="4">
        <v>3.3068749999999998</v>
      </c>
      <c r="E261" s="5">
        <v>12.57375</v>
      </c>
      <c r="L261" s="2">
        <v>42908.666666666664</v>
      </c>
      <c r="M261" s="3">
        <v>7.3426041666666704</v>
      </c>
      <c r="N261" s="4">
        <v>2.3702604166666701</v>
      </c>
      <c r="O261" s="5">
        <v>11.555468749999999</v>
      </c>
    </row>
    <row r="262" spans="2:15" x14ac:dyDescent="0.25">
      <c r="B262" s="2">
        <v>42916.847222222219</v>
      </c>
      <c r="C262" s="3">
        <v>6.2368750000000004</v>
      </c>
      <c r="D262" s="4">
        <v>3.3156249999999998</v>
      </c>
      <c r="E262" s="5">
        <v>12.58640625</v>
      </c>
      <c r="L262" s="2">
        <v>42908.625</v>
      </c>
      <c r="M262" s="3">
        <v>6.3072916666666696</v>
      </c>
      <c r="N262" s="4">
        <v>2.68135416666667</v>
      </c>
      <c r="O262" s="5">
        <v>11.65765625</v>
      </c>
    </row>
    <row r="263" spans="2:15" x14ac:dyDescent="0.25">
      <c r="B263" s="2">
        <v>42916.840277777781</v>
      </c>
      <c r="C263" s="3">
        <v>6.3656249999999996</v>
      </c>
      <c r="D263" s="4">
        <v>3.3568750000000001</v>
      </c>
      <c r="E263" s="5">
        <v>12.615937499999999</v>
      </c>
      <c r="L263" s="2">
        <v>42908.583333333336</v>
      </c>
      <c r="M263" s="3">
        <v>6.2022916666666701</v>
      </c>
      <c r="N263" s="4">
        <v>2.5934374999999998</v>
      </c>
      <c r="O263" s="5">
        <v>11.636875</v>
      </c>
    </row>
    <row r="264" spans="2:15" x14ac:dyDescent="0.25">
      <c r="B264" s="2">
        <v>42916.833333333336</v>
      </c>
      <c r="C264" s="3">
        <v>6.3081250000000004</v>
      </c>
      <c r="D264" s="4">
        <v>3.3581249999999998</v>
      </c>
      <c r="E264" s="5">
        <v>12.61125</v>
      </c>
      <c r="L264" s="2">
        <v>42908.541666666664</v>
      </c>
      <c r="M264" s="3">
        <v>6.1359895833333304</v>
      </c>
      <c r="N264" s="4">
        <v>3.5121354166666698</v>
      </c>
      <c r="O264" s="5">
        <v>11.89609375</v>
      </c>
    </row>
    <row r="265" spans="2:15" x14ac:dyDescent="0.25">
      <c r="B265" s="2">
        <v>42916.826388888891</v>
      </c>
      <c r="C265" s="3">
        <v>6.2734375</v>
      </c>
      <c r="D265" s="4">
        <v>3.4187500000000002</v>
      </c>
      <c r="E265" s="5">
        <v>12.6328125</v>
      </c>
      <c r="L265" s="2">
        <v>42908.5</v>
      </c>
      <c r="M265" s="3">
        <v>6.3717187500000003</v>
      </c>
      <c r="N265" s="4">
        <v>3.4039583333333301</v>
      </c>
      <c r="O265" s="5">
        <v>11.86109375</v>
      </c>
    </row>
    <row r="266" spans="2:15" x14ac:dyDescent="0.25">
      <c r="B266" s="2">
        <v>42916.819444444445</v>
      </c>
      <c r="C266" s="3">
        <v>6.2943749999999996</v>
      </c>
      <c r="D266" s="4">
        <v>3.4737499999999999</v>
      </c>
      <c r="E266" s="5">
        <v>12.645468749999999</v>
      </c>
      <c r="L266" s="2">
        <v>42908.458333333336</v>
      </c>
      <c r="M266" s="3">
        <v>6.5936979166666703</v>
      </c>
      <c r="N266" s="4">
        <v>3.1797395833333302</v>
      </c>
      <c r="O266" s="5">
        <v>11.797890625000001</v>
      </c>
    </row>
    <row r="267" spans="2:15" x14ac:dyDescent="0.25">
      <c r="B267" s="2">
        <v>42916.8125</v>
      </c>
      <c r="C267" s="3">
        <v>6.4312500000000004</v>
      </c>
      <c r="D267" s="4">
        <v>3.4615624999999999</v>
      </c>
      <c r="E267" s="5">
        <v>12.64453125</v>
      </c>
      <c r="L267" s="2">
        <v>42908.416666666664</v>
      </c>
      <c r="M267" s="3">
        <v>6.5823437499999997</v>
      </c>
      <c r="N267" s="4">
        <v>2.9484374999999998</v>
      </c>
      <c r="O267" s="5">
        <v>11.739218749999999</v>
      </c>
    </row>
    <row r="268" spans="2:15" x14ac:dyDescent="0.25">
      <c r="B268" s="2">
        <v>42916.805555555555</v>
      </c>
      <c r="C268" s="3">
        <v>6.4409375000000004</v>
      </c>
      <c r="D268" s="4">
        <v>3.4325000000000001</v>
      </c>
      <c r="E268" s="5">
        <v>12.631875000000001</v>
      </c>
      <c r="L268" s="2">
        <v>42908.375</v>
      </c>
      <c r="M268" s="3">
        <v>6.4295833333333299</v>
      </c>
      <c r="N268" s="4">
        <v>3.0765104166666699</v>
      </c>
      <c r="O268" s="5">
        <v>11.771328125</v>
      </c>
    </row>
    <row r="269" spans="2:15" x14ac:dyDescent="0.25">
      <c r="B269" s="2">
        <v>42916.798611111109</v>
      </c>
      <c r="C269" s="3">
        <v>6.6103125</v>
      </c>
      <c r="D269" s="4">
        <v>3.4178125000000001</v>
      </c>
      <c r="E269" s="5">
        <v>12.6346875</v>
      </c>
      <c r="L269" s="2">
        <v>42908.333333333336</v>
      </c>
      <c r="M269" s="3">
        <v>6.45677083333333</v>
      </c>
      <c r="N269" s="4">
        <v>3.30833333333333</v>
      </c>
      <c r="O269" s="5">
        <v>11.80859375</v>
      </c>
    </row>
    <row r="270" spans="2:15" x14ac:dyDescent="0.25">
      <c r="B270" s="2">
        <v>42916.791666666664</v>
      </c>
      <c r="C270" s="3">
        <v>6.6393750000000002</v>
      </c>
      <c r="D270" s="4">
        <v>3.3525</v>
      </c>
      <c r="E270" s="5">
        <v>12.600468749999999</v>
      </c>
      <c r="L270" s="2">
        <v>42908.291666666664</v>
      </c>
      <c r="M270" s="3">
        <v>6.5570312499999996</v>
      </c>
      <c r="N270" s="4">
        <v>3.1271874999999998</v>
      </c>
      <c r="O270" s="5">
        <v>11.776718750000001</v>
      </c>
    </row>
    <row r="271" spans="2:15" x14ac:dyDescent="0.25">
      <c r="B271" s="2">
        <v>42916.784722222219</v>
      </c>
      <c r="C271" s="3">
        <v>6.9375</v>
      </c>
      <c r="D271" s="4">
        <v>3.2749999999999999</v>
      </c>
      <c r="E271" s="5">
        <v>12.5765625</v>
      </c>
      <c r="L271" s="2">
        <v>42908.25</v>
      </c>
      <c r="M271" s="3">
        <v>7.1035937499999999</v>
      </c>
      <c r="N271" s="4">
        <v>3.57979166666667</v>
      </c>
      <c r="O271" s="5">
        <v>11.87453125</v>
      </c>
    </row>
    <row r="272" spans="2:15" x14ac:dyDescent="0.25">
      <c r="B272" s="2">
        <v>42916.777777777781</v>
      </c>
      <c r="C272" s="3">
        <v>6.5140624999999996</v>
      </c>
      <c r="D272" s="4">
        <v>3.3943750000000001</v>
      </c>
      <c r="E272" s="5">
        <v>12.60984375</v>
      </c>
      <c r="L272" s="2">
        <v>42908.208333333336</v>
      </c>
      <c r="M272" s="3">
        <v>7.5235416666666701</v>
      </c>
      <c r="N272" s="4">
        <v>3.0640624999999999</v>
      </c>
      <c r="O272" s="5">
        <v>11.735468750000001</v>
      </c>
    </row>
    <row r="273" spans="2:15" x14ac:dyDescent="0.25">
      <c r="B273" s="2">
        <v>42916.770833333336</v>
      </c>
      <c r="C273" s="3">
        <v>6.4868750000000004</v>
      </c>
      <c r="D273" s="4">
        <v>3.4212500000000001</v>
      </c>
      <c r="E273" s="5">
        <v>12.6215625</v>
      </c>
      <c r="L273" s="2">
        <v>42908.166666666664</v>
      </c>
      <c r="M273" s="3">
        <v>0</v>
      </c>
      <c r="N273" s="4">
        <v>0</v>
      </c>
      <c r="O273" s="5">
        <v>0</v>
      </c>
    </row>
    <row r="274" spans="2:15" x14ac:dyDescent="0.25">
      <c r="B274" s="2">
        <v>42916.763888888891</v>
      </c>
      <c r="C274" s="3">
        <v>6.5737500000000004</v>
      </c>
      <c r="D274" s="4">
        <v>3.4415624999999999</v>
      </c>
      <c r="E274" s="5">
        <v>12.60703125</v>
      </c>
      <c r="L274" s="2">
        <v>42908.125</v>
      </c>
      <c r="M274" s="3">
        <v>0</v>
      </c>
      <c r="N274" s="4">
        <v>0</v>
      </c>
      <c r="O274" s="5">
        <v>0</v>
      </c>
    </row>
    <row r="275" spans="2:15" x14ac:dyDescent="0.25">
      <c r="B275" s="2">
        <v>42916.756944444445</v>
      </c>
      <c r="C275" s="3">
        <v>6.4393750000000001</v>
      </c>
      <c r="D275" s="4">
        <v>3.4093749999999998</v>
      </c>
      <c r="E275" s="5">
        <v>12.610312499999999</v>
      </c>
      <c r="L275" s="2">
        <v>42908.083333333336</v>
      </c>
      <c r="M275" s="3">
        <v>0</v>
      </c>
      <c r="N275" s="4">
        <v>0</v>
      </c>
      <c r="O275" s="5">
        <v>0</v>
      </c>
    </row>
    <row r="276" spans="2:15" x14ac:dyDescent="0.25">
      <c r="B276" s="2">
        <v>42916.75</v>
      </c>
      <c r="C276" s="3">
        <v>6.5881249999999998</v>
      </c>
      <c r="D276" s="4">
        <v>3.3678124999999999</v>
      </c>
      <c r="E276" s="5">
        <v>12.579375000000001</v>
      </c>
      <c r="L276" s="2">
        <v>42908.041666666664</v>
      </c>
      <c r="M276" s="3">
        <v>0</v>
      </c>
      <c r="N276" s="4">
        <v>0</v>
      </c>
      <c r="O276" s="5">
        <v>0</v>
      </c>
    </row>
    <row r="277" spans="2:15" x14ac:dyDescent="0.25">
      <c r="B277" s="2">
        <v>42916.743055555555</v>
      </c>
      <c r="C277" s="3">
        <v>6.5528124999999999</v>
      </c>
      <c r="D277" s="4">
        <v>3.3659374999999998</v>
      </c>
      <c r="E277" s="5">
        <v>12.58734375</v>
      </c>
      <c r="L277" s="2">
        <v>42908</v>
      </c>
      <c r="M277" s="3">
        <v>0</v>
      </c>
      <c r="N277" s="4">
        <v>0</v>
      </c>
      <c r="O277" s="5">
        <v>0</v>
      </c>
    </row>
    <row r="278" spans="2:15" x14ac:dyDescent="0.25">
      <c r="B278" s="2">
        <v>42916.736111111109</v>
      </c>
      <c r="C278" s="3">
        <v>6.5796875000000004</v>
      </c>
      <c r="D278" s="4">
        <v>3.3587500000000001</v>
      </c>
      <c r="E278" s="5">
        <v>12.571406250000001</v>
      </c>
      <c r="L278" s="2">
        <v>42907.958333333336</v>
      </c>
      <c r="M278" s="3">
        <v>6.7426250000000003</v>
      </c>
      <c r="N278" s="4">
        <v>2.7385625</v>
      </c>
      <c r="O278" s="5">
        <v>11.642625000000001</v>
      </c>
    </row>
    <row r="279" spans="2:15" x14ac:dyDescent="0.25">
      <c r="B279" s="2">
        <v>42916.729166666664</v>
      </c>
      <c r="C279" s="3">
        <v>6.5790625</v>
      </c>
      <c r="D279" s="4">
        <v>3.3878124999999999</v>
      </c>
      <c r="E279" s="5">
        <v>12.57234375</v>
      </c>
      <c r="L279" s="2">
        <v>42907.916666666664</v>
      </c>
      <c r="M279" s="3">
        <v>6.5130729166666699</v>
      </c>
      <c r="N279" s="4">
        <v>2.5679166666666702</v>
      </c>
      <c r="O279" s="5">
        <v>11.59796875</v>
      </c>
    </row>
    <row r="280" spans="2:15" x14ac:dyDescent="0.25">
      <c r="B280" s="2">
        <v>42916.722222222219</v>
      </c>
      <c r="C280" s="3">
        <v>6.4909375000000002</v>
      </c>
      <c r="D280" s="4">
        <v>3.4249999999999998</v>
      </c>
      <c r="E280" s="5">
        <v>12.582656249999999</v>
      </c>
      <c r="L280" s="2">
        <v>42907.875</v>
      </c>
      <c r="M280" s="3">
        <v>6.7175000000000002</v>
      </c>
      <c r="N280" s="4">
        <v>3.0123437499999999</v>
      </c>
      <c r="O280" s="5">
        <v>11.715859375000001</v>
      </c>
    </row>
    <row r="281" spans="2:15" x14ac:dyDescent="0.25">
      <c r="B281" s="2">
        <v>42916.715277777781</v>
      </c>
      <c r="C281" s="3">
        <v>6.5412499999999998</v>
      </c>
      <c r="D281" s="4">
        <v>3.4449999999999998</v>
      </c>
      <c r="E281" s="5">
        <v>12.5765625</v>
      </c>
      <c r="L281" s="2">
        <v>42907.833333333336</v>
      </c>
      <c r="M281" s="3">
        <v>6.5170833333333302</v>
      </c>
      <c r="N281" s="4">
        <v>3.7641666666666702</v>
      </c>
      <c r="O281" s="5">
        <v>11.923046875000001</v>
      </c>
    </row>
    <row r="282" spans="2:15" x14ac:dyDescent="0.25">
      <c r="B282" s="2">
        <v>42916.708333333336</v>
      </c>
      <c r="C282" s="3">
        <v>6.5296874999999996</v>
      </c>
      <c r="D282" s="4">
        <v>3.4446875000000001</v>
      </c>
      <c r="E282" s="5">
        <v>12.575156249999999</v>
      </c>
      <c r="L282" s="2">
        <v>42907.791666666664</v>
      </c>
      <c r="M282" s="3">
        <v>6.4604687500000004</v>
      </c>
      <c r="N282" s="4">
        <v>4.0857291666666704</v>
      </c>
      <c r="O282" s="5">
        <v>12.043593749999999</v>
      </c>
    </row>
    <row r="283" spans="2:15" x14ac:dyDescent="0.25">
      <c r="B283" s="2">
        <v>42916.701388888891</v>
      </c>
      <c r="C283" s="3">
        <v>6.4003125000000001</v>
      </c>
      <c r="D283" s="4">
        <v>3.4256250000000001</v>
      </c>
      <c r="E283" s="5">
        <v>12.56390625</v>
      </c>
      <c r="L283" s="2">
        <v>42907.75</v>
      </c>
      <c r="M283" s="3">
        <v>6.6114062499999999</v>
      </c>
      <c r="N283" s="4">
        <v>4.1883333333333299</v>
      </c>
      <c r="O283" s="5">
        <v>12.078203125</v>
      </c>
    </row>
    <row r="284" spans="2:15" x14ac:dyDescent="0.25">
      <c r="B284" s="2">
        <v>42916.694444444445</v>
      </c>
      <c r="C284" s="3">
        <v>6.8615624999999998</v>
      </c>
      <c r="D284" s="4">
        <v>3.3384374999999999</v>
      </c>
      <c r="E284" s="5">
        <v>12.54046875</v>
      </c>
      <c r="L284" s="2">
        <v>42907.708333333336</v>
      </c>
      <c r="M284" s="3">
        <v>6.3571875000000002</v>
      </c>
      <c r="N284" s="4">
        <v>3.9947916666666701</v>
      </c>
      <c r="O284" s="5">
        <v>11.998125</v>
      </c>
    </row>
    <row r="285" spans="2:15" x14ac:dyDescent="0.25">
      <c r="B285" s="2">
        <v>42916.6875</v>
      </c>
      <c r="C285" s="3">
        <v>6.6809374999999998</v>
      </c>
      <c r="D285" s="4">
        <v>3.1843750000000002</v>
      </c>
      <c r="E285" s="5">
        <v>12.47109375</v>
      </c>
      <c r="L285" s="2">
        <v>42907.666666666664</v>
      </c>
      <c r="M285" s="3">
        <v>6.4555208333333303</v>
      </c>
      <c r="N285" s="4">
        <v>3.8543229166666699</v>
      </c>
      <c r="O285" s="5">
        <v>11.949140625</v>
      </c>
    </row>
    <row r="286" spans="2:15" x14ac:dyDescent="0.25">
      <c r="B286" s="2">
        <v>42916.680555555555</v>
      </c>
      <c r="C286" s="3">
        <v>6.546875</v>
      </c>
      <c r="D286" s="4">
        <v>3.1465624999999999</v>
      </c>
      <c r="E286" s="5">
        <v>12.45328125</v>
      </c>
      <c r="L286" s="2">
        <v>42907.625</v>
      </c>
      <c r="M286" s="3">
        <v>6.4514583333333304</v>
      </c>
      <c r="N286" s="4">
        <v>3.71458333333333</v>
      </c>
      <c r="O286" s="5">
        <v>11.87921875</v>
      </c>
    </row>
    <row r="287" spans="2:15" x14ac:dyDescent="0.25">
      <c r="B287" s="2">
        <v>42916.673611111109</v>
      </c>
      <c r="C287" s="3">
        <v>6.4653124999999996</v>
      </c>
      <c r="D287" s="4">
        <v>3.0159375000000002</v>
      </c>
      <c r="E287" s="5">
        <v>12.40875</v>
      </c>
      <c r="L287" s="2">
        <v>42907.583333333336</v>
      </c>
      <c r="M287" s="3">
        <v>6.64869791666667</v>
      </c>
      <c r="N287" s="4">
        <v>3.64822916666667</v>
      </c>
      <c r="O287" s="5">
        <v>11.863984374999999</v>
      </c>
    </row>
    <row r="288" spans="2:15" x14ac:dyDescent="0.25">
      <c r="B288" s="2">
        <v>42916.666666666664</v>
      </c>
      <c r="C288" s="3">
        <v>6.4743750000000002</v>
      </c>
      <c r="D288" s="4">
        <v>2.9156249999999999</v>
      </c>
      <c r="E288" s="5">
        <v>12.354843750000001</v>
      </c>
      <c r="L288" s="2">
        <v>42907.541666666664</v>
      </c>
      <c r="M288" s="3">
        <v>6.7865104166666699</v>
      </c>
      <c r="N288" s="4">
        <v>3.6048958333333299</v>
      </c>
      <c r="O288" s="5">
        <v>11.85921875</v>
      </c>
    </row>
    <row r="289" spans="2:15" x14ac:dyDescent="0.25">
      <c r="B289" s="2">
        <v>42916.659722222219</v>
      </c>
      <c r="C289" s="3">
        <v>6.2625000000000002</v>
      </c>
      <c r="D289" s="4">
        <v>2.8381249999999998</v>
      </c>
      <c r="E289" s="5">
        <v>12.324843749999999</v>
      </c>
      <c r="L289" s="2">
        <v>42907.5</v>
      </c>
      <c r="M289" s="3">
        <v>6.6961979166666703</v>
      </c>
      <c r="N289" s="4">
        <v>3.6954687499999999</v>
      </c>
      <c r="O289" s="5">
        <v>11.8825</v>
      </c>
    </row>
    <row r="290" spans="2:15" x14ac:dyDescent="0.25">
      <c r="B290" s="2">
        <v>42916.652777777781</v>
      </c>
      <c r="C290" s="3">
        <v>6.3296875000000004</v>
      </c>
      <c r="D290" s="4">
        <v>2.7681249999999999</v>
      </c>
      <c r="E290" s="5">
        <v>12.28734375</v>
      </c>
      <c r="L290" s="2">
        <v>42907.458333333336</v>
      </c>
      <c r="M290" s="3">
        <v>6.3483333333333301</v>
      </c>
      <c r="N290" s="4">
        <v>3.4568750000000001</v>
      </c>
      <c r="O290" s="5">
        <v>11.787578125</v>
      </c>
    </row>
    <row r="291" spans="2:15" x14ac:dyDescent="0.25">
      <c r="B291" s="2">
        <v>42916.645833333336</v>
      </c>
      <c r="C291" s="3">
        <v>6.3449999999999998</v>
      </c>
      <c r="D291" s="4">
        <v>2.7021875</v>
      </c>
      <c r="E291" s="5">
        <v>12.27703125</v>
      </c>
      <c r="L291" s="2">
        <v>42907.416666666664</v>
      </c>
      <c r="M291" s="3">
        <v>6.6241666666666701</v>
      </c>
      <c r="N291" s="4">
        <v>3.3046875</v>
      </c>
      <c r="O291" s="5">
        <v>11.7309375</v>
      </c>
    </row>
    <row r="292" spans="2:15" x14ac:dyDescent="0.25">
      <c r="B292" s="2">
        <v>42916.638888888891</v>
      </c>
      <c r="C292" s="3">
        <v>6.6749999999999998</v>
      </c>
      <c r="D292" s="4">
        <v>2.566875</v>
      </c>
      <c r="E292" s="5">
        <v>12.241406250000001</v>
      </c>
      <c r="L292" s="2">
        <v>42907.375</v>
      </c>
      <c r="M292" s="3">
        <v>6.4595833333333301</v>
      </c>
      <c r="N292" s="4">
        <v>3.6068750000000001</v>
      </c>
      <c r="O292" s="5">
        <v>11.759453125</v>
      </c>
    </row>
    <row r="293" spans="2:15" x14ac:dyDescent="0.25">
      <c r="B293" s="2">
        <v>42916.631944444445</v>
      </c>
      <c r="C293" s="3">
        <v>6.2243750000000002</v>
      </c>
      <c r="D293" s="4">
        <v>2.5793750000000002</v>
      </c>
      <c r="E293" s="5">
        <v>12.24375</v>
      </c>
      <c r="L293" s="2">
        <v>42907.333333333336</v>
      </c>
      <c r="M293" s="3">
        <v>6.3288020833333398</v>
      </c>
      <c r="N293" s="4">
        <v>3.50760416666667</v>
      </c>
      <c r="O293" s="5">
        <v>11.721718750000001</v>
      </c>
    </row>
    <row r="294" spans="2:15" x14ac:dyDescent="0.25">
      <c r="B294" s="2">
        <v>42916.625</v>
      </c>
      <c r="C294" s="3">
        <v>6.2324999999999999</v>
      </c>
      <c r="D294" s="4">
        <v>2.5778124999999998</v>
      </c>
      <c r="E294" s="5">
        <v>12.24375</v>
      </c>
      <c r="L294" s="2">
        <v>42907.291666666664</v>
      </c>
      <c r="M294" s="3">
        <v>6.50296875</v>
      </c>
      <c r="N294" s="4">
        <v>2.6279166666666698</v>
      </c>
      <c r="O294" s="5">
        <v>11.514765625000001</v>
      </c>
    </row>
    <row r="295" spans="2:15" x14ac:dyDescent="0.25">
      <c r="B295" s="2">
        <v>42916.618055555555</v>
      </c>
      <c r="C295" s="3">
        <v>6.2384374999999999</v>
      </c>
      <c r="D295" s="4">
        <v>2.4990625</v>
      </c>
      <c r="E295" s="5">
        <v>12.217499999999999</v>
      </c>
      <c r="L295" s="2">
        <v>42907.25</v>
      </c>
      <c r="M295" s="3">
        <v>6.6622916666666701</v>
      </c>
      <c r="N295" s="4">
        <v>2.6420833333333298</v>
      </c>
      <c r="O295" s="5">
        <v>11.520859375000001</v>
      </c>
    </row>
    <row r="296" spans="2:15" x14ac:dyDescent="0.25">
      <c r="B296" s="2">
        <v>42916.611111111109</v>
      </c>
      <c r="C296" s="3">
        <v>6.2365624999999998</v>
      </c>
      <c r="D296" s="4">
        <v>2.4237500000000001</v>
      </c>
      <c r="E296" s="5">
        <v>12.188437499999999</v>
      </c>
      <c r="L296" s="2">
        <v>42907.208333333336</v>
      </c>
      <c r="M296" s="3">
        <v>6.7258333333333304</v>
      </c>
      <c r="N296" s="4">
        <v>1.98046875</v>
      </c>
      <c r="O296" s="5">
        <v>11.39046875</v>
      </c>
    </row>
    <row r="297" spans="2:15" x14ac:dyDescent="0.25">
      <c r="B297" s="2">
        <v>42916.604166666664</v>
      </c>
      <c r="C297" s="3">
        <v>6.2259374999999997</v>
      </c>
      <c r="D297" s="4">
        <v>2.37</v>
      </c>
      <c r="E297" s="5">
        <v>12.18796875</v>
      </c>
      <c r="L297" s="2">
        <v>42907.166666666664</v>
      </c>
      <c r="M297" s="3">
        <v>0</v>
      </c>
      <c r="N297" s="4">
        <v>0</v>
      </c>
      <c r="O297" s="5">
        <v>0</v>
      </c>
    </row>
    <row r="298" spans="2:15" x14ac:dyDescent="0.25">
      <c r="B298" s="2">
        <v>42916.597222222219</v>
      </c>
      <c r="C298" s="3">
        <v>6.2471874999999999</v>
      </c>
      <c r="D298" s="4">
        <v>2.3471875</v>
      </c>
      <c r="E298" s="5">
        <v>12.182812500000001</v>
      </c>
      <c r="L298" s="2">
        <v>42907.125</v>
      </c>
      <c r="M298" s="3">
        <v>0</v>
      </c>
      <c r="N298" s="4">
        <v>0</v>
      </c>
      <c r="O298" s="5">
        <v>0</v>
      </c>
    </row>
    <row r="299" spans="2:15" x14ac:dyDescent="0.25">
      <c r="B299" s="2">
        <v>42916.590277777781</v>
      </c>
      <c r="C299" s="3">
        <v>6.2021875</v>
      </c>
      <c r="D299" s="4">
        <v>2.3265625000000001</v>
      </c>
      <c r="E299" s="5">
        <v>12.18</v>
      </c>
      <c r="L299" s="2">
        <v>42907.083333333336</v>
      </c>
      <c r="M299" s="3">
        <v>0</v>
      </c>
      <c r="N299" s="4">
        <v>0</v>
      </c>
      <c r="O299" s="5">
        <v>0</v>
      </c>
    </row>
    <row r="300" spans="2:15" x14ac:dyDescent="0.25">
      <c r="B300" s="2">
        <v>42916.583333333336</v>
      </c>
      <c r="C300" s="3">
        <v>6.2440625000000001</v>
      </c>
      <c r="D300" s="4">
        <v>2.2765624999999998</v>
      </c>
      <c r="E300" s="5">
        <v>12.169218750000001</v>
      </c>
      <c r="L300" s="2">
        <v>42907.041666666664</v>
      </c>
      <c r="M300" s="3">
        <v>0</v>
      </c>
      <c r="N300" s="4">
        <v>0</v>
      </c>
      <c r="O300" s="5">
        <v>0</v>
      </c>
    </row>
    <row r="301" spans="2:15" x14ac:dyDescent="0.25">
      <c r="B301" s="2">
        <v>42916.576388888891</v>
      </c>
      <c r="C301" s="3">
        <v>6.3546874999999998</v>
      </c>
      <c r="D301" s="4">
        <v>2.2159374999999999</v>
      </c>
      <c r="E301" s="5">
        <v>12.1584375</v>
      </c>
      <c r="L301" s="2">
        <v>42907</v>
      </c>
      <c r="M301" s="3">
        <v>0</v>
      </c>
      <c r="N301" s="4">
        <v>0</v>
      </c>
      <c r="O301" s="5">
        <v>0</v>
      </c>
    </row>
    <row r="302" spans="2:15" x14ac:dyDescent="0.25">
      <c r="B302" s="2">
        <v>42916.569444444445</v>
      </c>
      <c r="C302" s="3">
        <v>6.3875000000000002</v>
      </c>
      <c r="D302" s="4">
        <v>2.1868750000000001</v>
      </c>
      <c r="E302" s="5">
        <v>12.147656250000001</v>
      </c>
      <c r="L302" s="2">
        <v>42906.958333333336</v>
      </c>
      <c r="M302" s="3">
        <v>0</v>
      </c>
      <c r="N302" s="4">
        <v>0</v>
      </c>
      <c r="O302" s="5">
        <v>0</v>
      </c>
    </row>
    <row r="303" spans="2:15" x14ac:dyDescent="0.25">
      <c r="B303" s="2">
        <v>42916.5625</v>
      </c>
      <c r="C303" s="3">
        <v>6.4993749999999997</v>
      </c>
      <c r="D303" s="4">
        <v>2.1843750000000002</v>
      </c>
      <c r="E303" s="5">
        <v>12.15046875</v>
      </c>
      <c r="L303" s="2">
        <v>42906.916666666664</v>
      </c>
      <c r="M303" s="3">
        <v>0</v>
      </c>
      <c r="N303" s="4">
        <v>0</v>
      </c>
      <c r="O303" s="5">
        <v>0</v>
      </c>
    </row>
    <row r="304" spans="2:15" x14ac:dyDescent="0.25">
      <c r="B304" s="2">
        <v>42916.555555555555</v>
      </c>
      <c r="C304" s="3">
        <v>6.4478125000000004</v>
      </c>
      <c r="D304" s="4">
        <v>2.1459375000000001</v>
      </c>
      <c r="E304" s="5">
        <v>12.13453125</v>
      </c>
      <c r="L304" s="2">
        <v>42906.875</v>
      </c>
      <c r="M304" s="3">
        <v>6.3733333333333304</v>
      </c>
      <c r="N304" s="4">
        <v>4.1671874999999998</v>
      </c>
      <c r="O304" s="5">
        <v>11.821875</v>
      </c>
    </row>
    <row r="305" spans="2:15" x14ac:dyDescent="0.25">
      <c r="B305" s="2">
        <v>42916.548611111109</v>
      </c>
      <c r="C305" s="3">
        <v>6.1578125000000004</v>
      </c>
      <c r="D305" s="4">
        <v>2.1053125000000001</v>
      </c>
      <c r="E305" s="5">
        <v>12.124218750000001</v>
      </c>
      <c r="L305" s="2">
        <v>42906.833333333336</v>
      </c>
      <c r="M305" s="3">
        <v>6.4865104166666701</v>
      </c>
      <c r="N305" s="4">
        <v>4.2693229166666704</v>
      </c>
      <c r="O305" s="5">
        <v>11.854453124999999</v>
      </c>
    </row>
    <row r="306" spans="2:15" x14ac:dyDescent="0.25">
      <c r="B306" s="2">
        <v>42916.541666666664</v>
      </c>
      <c r="C306" s="3">
        <v>6.2196875</v>
      </c>
      <c r="D306" s="4">
        <v>2.1115624999999998</v>
      </c>
      <c r="E306" s="5">
        <v>12.12515625</v>
      </c>
      <c r="L306" s="2">
        <v>42906.791666666664</v>
      </c>
      <c r="M306" s="3">
        <v>6.48828125</v>
      </c>
      <c r="N306" s="4">
        <v>4.3366145833333301</v>
      </c>
      <c r="O306" s="5">
        <v>11.879375</v>
      </c>
    </row>
    <row r="307" spans="2:15" x14ac:dyDescent="0.25">
      <c r="B307" s="2">
        <v>42916.534722222219</v>
      </c>
      <c r="C307" s="3">
        <v>6.3025000000000002</v>
      </c>
      <c r="D307" s="4">
        <v>2.1903125000000001</v>
      </c>
      <c r="E307" s="5">
        <v>12.145312499999999</v>
      </c>
      <c r="L307" s="2">
        <v>42906.75</v>
      </c>
      <c r="M307" s="3">
        <v>6.8322395833333296</v>
      </c>
      <c r="N307" s="4">
        <v>4.4190104166666702</v>
      </c>
      <c r="O307" s="5">
        <v>11.90625</v>
      </c>
    </row>
    <row r="308" spans="2:15" x14ac:dyDescent="0.25">
      <c r="B308" s="2">
        <v>42916.527777777781</v>
      </c>
      <c r="C308" s="3">
        <v>6.3353124999999997</v>
      </c>
      <c r="D308" s="4">
        <v>2.1921875000000002</v>
      </c>
      <c r="E308" s="5">
        <v>12.1509375</v>
      </c>
      <c r="L308" s="2">
        <v>42906.708333333336</v>
      </c>
      <c r="M308" s="3">
        <v>6.6763541666666697</v>
      </c>
      <c r="N308" s="4">
        <v>4.5595833333333298</v>
      </c>
      <c r="O308" s="5">
        <v>11.927265625</v>
      </c>
    </row>
    <row r="309" spans="2:15" x14ac:dyDescent="0.25">
      <c r="B309" s="2">
        <v>42916.520833333336</v>
      </c>
      <c r="C309" s="3">
        <v>6.3912500000000003</v>
      </c>
      <c r="D309" s="4">
        <v>2.2093750000000001</v>
      </c>
      <c r="E309" s="5">
        <v>12.153281249999999</v>
      </c>
      <c r="L309" s="2">
        <v>42906.666666666664</v>
      </c>
      <c r="M309" s="3">
        <v>6.7186458333333299</v>
      </c>
      <c r="N309" s="4">
        <v>4.3340624999999999</v>
      </c>
      <c r="O309" s="5">
        <v>11.864453125000001</v>
      </c>
    </row>
    <row r="310" spans="2:15" x14ac:dyDescent="0.25">
      <c r="B310" s="2">
        <v>42916.513888888891</v>
      </c>
      <c r="C310" s="3">
        <v>6.3465625000000001</v>
      </c>
      <c r="D310" s="4">
        <v>2.2115624999999999</v>
      </c>
      <c r="E310" s="5">
        <v>12.15</v>
      </c>
      <c r="L310" s="2">
        <v>42906.625</v>
      </c>
      <c r="M310" s="3">
        <v>6.5702604166666703</v>
      </c>
      <c r="N310" s="4">
        <v>4.0660937500000003</v>
      </c>
      <c r="O310" s="5">
        <v>11.81859375</v>
      </c>
    </row>
    <row r="311" spans="2:15" x14ac:dyDescent="0.25">
      <c r="B311" s="2">
        <v>42916.506944444445</v>
      </c>
      <c r="C311" s="3">
        <v>6.4315625000000001</v>
      </c>
      <c r="D311" s="4">
        <v>2.2349999999999999</v>
      </c>
      <c r="E311" s="5">
        <v>12.15984375</v>
      </c>
      <c r="L311" s="2">
        <v>42906.583333333336</v>
      </c>
      <c r="M311" s="3">
        <v>6.3668750000000003</v>
      </c>
      <c r="N311" s="4">
        <v>3.9449479166666701</v>
      </c>
      <c r="O311" s="5">
        <v>11.801875000000001</v>
      </c>
    </row>
    <row r="312" spans="2:15" x14ac:dyDescent="0.25">
      <c r="B312" s="2">
        <v>42916.5</v>
      </c>
      <c r="C312" s="3">
        <v>6.3331249999999999</v>
      </c>
      <c r="D312" s="4">
        <v>2.2503125000000002</v>
      </c>
      <c r="E312" s="5">
        <v>12.16453125</v>
      </c>
      <c r="L312" s="2">
        <v>42906.541666666664</v>
      </c>
      <c r="M312" s="3">
        <v>6.4796354166666701</v>
      </c>
      <c r="N312" s="4">
        <v>4.3639062500000003</v>
      </c>
      <c r="O312" s="5">
        <v>11.931484375</v>
      </c>
    </row>
    <row r="313" spans="2:15" x14ac:dyDescent="0.25">
      <c r="B313" s="2">
        <v>42916.493055555555</v>
      </c>
      <c r="C313" s="3">
        <v>6.1712499999999997</v>
      </c>
      <c r="D313" s="4">
        <v>2.2949999999999999</v>
      </c>
      <c r="E313" s="5">
        <v>12.174843750000001</v>
      </c>
      <c r="L313" s="2">
        <v>42906.5</v>
      </c>
      <c r="M313" s="3">
        <v>6.3224999999999998</v>
      </c>
      <c r="N313" s="4">
        <v>4.5821874999999999</v>
      </c>
      <c r="O313" s="5">
        <v>11.97453125</v>
      </c>
    </row>
    <row r="314" spans="2:15" x14ac:dyDescent="0.25">
      <c r="B314" s="2">
        <v>42916.486111111109</v>
      </c>
      <c r="C314" s="3">
        <v>6.2181249999999997</v>
      </c>
      <c r="D314" s="4">
        <v>2.3065625000000001</v>
      </c>
      <c r="E314" s="5">
        <v>12.1715625</v>
      </c>
      <c r="L314" s="2">
        <v>42906.458333333336</v>
      </c>
      <c r="M314" s="3">
        <v>6.3976041666666701</v>
      </c>
      <c r="N314" s="4">
        <v>5.3565104166666604</v>
      </c>
      <c r="O314" s="5">
        <v>12.162265625</v>
      </c>
    </row>
    <row r="315" spans="2:15" x14ac:dyDescent="0.25">
      <c r="B315" s="2">
        <v>42916.479166666664</v>
      </c>
      <c r="C315" s="3">
        <v>6.1856249999999999</v>
      </c>
      <c r="D315" s="4">
        <v>2.2931249999999999</v>
      </c>
      <c r="E315" s="5">
        <v>12.172968750000001</v>
      </c>
      <c r="L315" s="2">
        <v>42906.416666666664</v>
      </c>
      <c r="M315" s="3">
        <v>6.5263020833333298</v>
      </c>
      <c r="N315" s="4">
        <v>5.7883854166666699</v>
      </c>
      <c r="O315" s="5">
        <v>12.241875</v>
      </c>
    </row>
    <row r="316" spans="2:15" x14ac:dyDescent="0.25">
      <c r="B316" s="2">
        <v>42916.472222222219</v>
      </c>
      <c r="C316" s="3">
        <v>6.1490625000000003</v>
      </c>
      <c r="D316" s="4">
        <v>2.3090625</v>
      </c>
      <c r="E316" s="5">
        <v>12.17578125</v>
      </c>
      <c r="L316" s="2">
        <v>42906.375</v>
      </c>
      <c r="M316" s="3">
        <v>6.8499906517094002</v>
      </c>
      <c r="N316" s="4">
        <v>5.4480021367521401</v>
      </c>
      <c r="O316" s="5">
        <v>12.1526001602564</v>
      </c>
    </row>
    <row r="317" spans="2:15" x14ac:dyDescent="0.25">
      <c r="B317" s="2">
        <v>42916.465277777781</v>
      </c>
      <c r="C317" s="3">
        <v>6.2621874999999996</v>
      </c>
      <c r="D317" s="4">
        <v>2.3743750000000001</v>
      </c>
      <c r="E317" s="5">
        <v>12.180468749999999</v>
      </c>
      <c r="L317" s="2">
        <v>42906.333333333336</v>
      </c>
      <c r="M317" s="3">
        <v>0</v>
      </c>
      <c r="N317" s="4">
        <v>0</v>
      </c>
      <c r="O317" s="5">
        <v>0</v>
      </c>
    </row>
    <row r="318" spans="2:15" x14ac:dyDescent="0.25">
      <c r="B318" s="2">
        <v>42916.458333333336</v>
      </c>
      <c r="C318" s="3">
        <v>6.1859374999999996</v>
      </c>
      <c r="D318" s="4">
        <v>2.4196875000000002</v>
      </c>
      <c r="E318" s="5">
        <v>12.18890625</v>
      </c>
      <c r="L318" s="2">
        <v>42906.291666666664</v>
      </c>
      <c r="M318" s="3">
        <v>0</v>
      </c>
      <c r="N318" s="4">
        <v>0</v>
      </c>
      <c r="O318" s="5">
        <v>0</v>
      </c>
    </row>
    <row r="319" spans="2:15" x14ac:dyDescent="0.25">
      <c r="B319" s="2">
        <v>42916.451388888891</v>
      </c>
      <c r="C319" s="3">
        <v>6.2040625</v>
      </c>
      <c r="D319" s="4">
        <v>2.4468749999999999</v>
      </c>
      <c r="E319" s="5">
        <v>12.18609375</v>
      </c>
      <c r="L319" s="2">
        <v>42906.25</v>
      </c>
      <c r="M319" s="3">
        <v>0</v>
      </c>
      <c r="N319" s="4">
        <v>0</v>
      </c>
      <c r="O319" s="5">
        <v>0</v>
      </c>
    </row>
    <row r="320" spans="2:15" x14ac:dyDescent="0.25">
      <c r="B320" s="2">
        <v>42916.444444444445</v>
      </c>
      <c r="C320" s="3">
        <v>6.3143750000000001</v>
      </c>
      <c r="D320" s="4">
        <v>2.5175000000000001</v>
      </c>
      <c r="E320" s="5">
        <v>12.1996875</v>
      </c>
      <c r="L320" s="2">
        <v>42906.208333333336</v>
      </c>
      <c r="M320" s="3">
        <v>0</v>
      </c>
      <c r="N320" s="4">
        <v>0</v>
      </c>
      <c r="O320" s="5">
        <v>0</v>
      </c>
    </row>
    <row r="321" spans="2:15" x14ac:dyDescent="0.25">
      <c r="B321" s="2">
        <v>42916.4375</v>
      </c>
      <c r="C321" s="3">
        <v>6.2625000000000002</v>
      </c>
      <c r="D321" s="4">
        <v>2.620625</v>
      </c>
      <c r="E321" s="5">
        <v>12.2109375</v>
      </c>
      <c r="L321" s="2">
        <v>42906.166666666664</v>
      </c>
      <c r="M321" s="3">
        <v>0</v>
      </c>
      <c r="N321" s="4">
        <v>0</v>
      </c>
      <c r="O321" s="5">
        <v>0</v>
      </c>
    </row>
    <row r="322" spans="2:15" x14ac:dyDescent="0.25">
      <c r="B322" s="2">
        <v>42916.430555555555</v>
      </c>
      <c r="C322" s="3">
        <v>6.3065625000000001</v>
      </c>
      <c r="D322" s="4">
        <v>2.6912500000000001</v>
      </c>
      <c r="E322" s="5">
        <v>12.230625</v>
      </c>
      <c r="L322" s="2">
        <v>42906.125</v>
      </c>
      <c r="M322" s="3">
        <v>0</v>
      </c>
      <c r="N322" s="4">
        <v>0</v>
      </c>
      <c r="O322" s="5">
        <v>0</v>
      </c>
    </row>
    <row r="323" spans="2:15" x14ac:dyDescent="0.25">
      <c r="B323" s="2">
        <v>42916.423611111109</v>
      </c>
      <c r="C323" s="3">
        <v>6.3690625000000001</v>
      </c>
      <c r="D323" s="4">
        <v>2.7890625</v>
      </c>
      <c r="E323" s="5">
        <v>12.247031249999999</v>
      </c>
      <c r="L323" s="2">
        <v>42906.083333333336</v>
      </c>
      <c r="M323" s="3">
        <v>0</v>
      </c>
      <c r="N323" s="4">
        <v>0</v>
      </c>
      <c r="O323" s="5">
        <v>0</v>
      </c>
    </row>
    <row r="324" spans="2:15" x14ac:dyDescent="0.25">
      <c r="B324" s="2">
        <v>42916.416666666664</v>
      </c>
      <c r="C324" s="3">
        <v>6.4440625000000002</v>
      </c>
      <c r="D324" s="4">
        <v>2.4925000000000002</v>
      </c>
      <c r="E324" s="5">
        <v>12.2540625</v>
      </c>
      <c r="L324" s="2">
        <v>42906.041666666664</v>
      </c>
      <c r="M324" s="3">
        <v>0</v>
      </c>
      <c r="N324" s="4">
        <v>0</v>
      </c>
      <c r="O324" s="5">
        <v>0</v>
      </c>
    </row>
    <row r="325" spans="2:15" x14ac:dyDescent="0.25">
      <c r="B325" s="2">
        <v>42916.409722222219</v>
      </c>
      <c r="C325" s="3">
        <v>6.3759375</v>
      </c>
      <c r="D325" s="4">
        <v>2.4506250000000001</v>
      </c>
      <c r="E325" s="5">
        <v>12.27984375</v>
      </c>
      <c r="L325" s="2">
        <v>42906</v>
      </c>
      <c r="M325" s="3">
        <v>6.3144999999999998</v>
      </c>
      <c r="N325" s="4">
        <v>5.2618124999999996</v>
      </c>
      <c r="O325" s="5">
        <v>12.068531249999999</v>
      </c>
    </row>
    <row r="326" spans="2:15" x14ac:dyDescent="0.25">
      <c r="B326" s="2">
        <v>42916.402777777781</v>
      </c>
      <c r="C326" s="3">
        <v>6.2184375000000003</v>
      </c>
      <c r="D326" s="4">
        <v>2.4659374999999999</v>
      </c>
      <c r="E326" s="5">
        <v>12.28171875</v>
      </c>
      <c r="L326" s="2">
        <v>42905.958333333336</v>
      </c>
      <c r="M326" s="3">
        <v>6.3169270833333302</v>
      </c>
      <c r="N326" s="4">
        <v>5.5166666666666702</v>
      </c>
      <c r="O326" s="5">
        <v>12.120078124999999</v>
      </c>
    </row>
    <row r="327" spans="2:15" x14ac:dyDescent="0.25">
      <c r="B327" s="2">
        <v>42916.395833333336</v>
      </c>
      <c r="C327" s="3">
        <v>5.9859375000000004</v>
      </c>
      <c r="D327" s="4">
        <v>2.42</v>
      </c>
      <c r="E327" s="5">
        <v>12.26203125</v>
      </c>
      <c r="L327" s="2">
        <v>42905.916666666664</v>
      </c>
      <c r="M327" s="3">
        <v>6.34104166666667</v>
      </c>
      <c r="N327" s="4">
        <v>5.8783333333333303</v>
      </c>
      <c r="O327" s="5">
        <v>12.1796875</v>
      </c>
    </row>
    <row r="328" spans="2:15" x14ac:dyDescent="0.25">
      <c r="B328" s="2">
        <v>42916.388888888891</v>
      </c>
      <c r="C328" s="3">
        <v>5.9359374999999996</v>
      </c>
      <c r="D328" s="4">
        <v>2.3753125000000002</v>
      </c>
      <c r="E328" s="5">
        <v>12.252656249999999</v>
      </c>
      <c r="L328" s="2">
        <v>42905.875</v>
      </c>
      <c r="M328" s="3">
        <v>6.29322916666667</v>
      </c>
      <c r="N328" s="4">
        <v>6.0382291666666603</v>
      </c>
      <c r="O328" s="5">
        <v>12.1915625</v>
      </c>
    </row>
    <row r="329" spans="2:15" x14ac:dyDescent="0.25">
      <c r="B329" s="2">
        <v>42916.381944444445</v>
      </c>
      <c r="C329" s="3">
        <v>6.6115624999999998</v>
      </c>
      <c r="D329" s="4">
        <v>2.1868750000000001</v>
      </c>
      <c r="E329" s="5">
        <v>12.2034375</v>
      </c>
      <c r="L329" s="2">
        <v>42905.833333333336</v>
      </c>
      <c r="M329" s="3">
        <v>6.5140624999999996</v>
      </c>
      <c r="N329" s="4">
        <v>5.2765624999999998</v>
      </c>
      <c r="O329" s="5">
        <v>12.042109375000001</v>
      </c>
    </row>
    <row r="330" spans="2:15" x14ac:dyDescent="0.25">
      <c r="B330" s="2">
        <v>42916.375</v>
      </c>
      <c r="C330" s="3">
        <v>7.4337499999999999</v>
      </c>
      <c r="D330" s="4">
        <v>2.0331250000000001</v>
      </c>
      <c r="E330" s="5">
        <v>12.16640625</v>
      </c>
      <c r="L330" s="2">
        <v>42905.791666666664</v>
      </c>
      <c r="M330" s="3">
        <v>7.4704545454545501</v>
      </c>
      <c r="N330" s="4">
        <v>2.12159090909091</v>
      </c>
      <c r="O330" s="5">
        <v>11.365909090909099</v>
      </c>
    </row>
    <row r="331" spans="2:15" x14ac:dyDescent="0.25">
      <c r="B331" s="2">
        <v>42916.368055555555</v>
      </c>
      <c r="C331" s="3">
        <v>7.2618749999999999</v>
      </c>
      <c r="D331" s="4">
        <v>2.0487500000000001</v>
      </c>
      <c r="E331" s="5">
        <v>12.17203125</v>
      </c>
      <c r="L331" s="2">
        <v>42905.75</v>
      </c>
      <c r="M331" s="3">
        <v>0</v>
      </c>
      <c r="N331" s="4">
        <v>0</v>
      </c>
      <c r="O331" s="5">
        <v>0</v>
      </c>
    </row>
    <row r="332" spans="2:15" x14ac:dyDescent="0.25">
      <c r="B332" s="2">
        <v>42916.361111111109</v>
      </c>
      <c r="C332" s="3">
        <v>7.109375</v>
      </c>
      <c r="D332" s="4">
        <v>2.06</v>
      </c>
      <c r="E332" s="5">
        <v>12.18</v>
      </c>
      <c r="L332" s="2">
        <v>42905.708333333336</v>
      </c>
      <c r="M332" s="3">
        <v>0</v>
      </c>
      <c r="N332" s="4">
        <v>0</v>
      </c>
      <c r="O332" s="5">
        <v>0</v>
      </c>
    </row>
    <row r="333" spans="2:15" x14ac:dyDescent="0.25">
      <c r="B333" s="2">
        <v>42916.354166666664</v>
      </c>
      <c r="C333" s="3">
        <v>7.1821875000000004</v>
      </c>
      <c r="D333" s="4">
        <v>2.118125</v>
      </c>
      <c r="E333" s="5">
        <v>12.198281250000001</v>
      </c>
      <c r="L333" s="2">
        <v>42905.666666666664</v>
      </c>
      <c r="M333" s="3">
        <v>0</v>
      </c>
      <c r="N333" s="4">
        <v>0</v>
      </c>
      <c r="O333" s="5">
        <v>0</v>
      </c>
    </row>
    <row r="334" spans="2:15" x14ac:dyDescent="0.25">
      <c r="B334" s="2">
        <v>42916.347222222219</v>
      </c>
      <c r="C334" s="3">
        <v>7.3553125000000001</v>
      </c>
      <c r="D334" s="4">
        <v>2.1534374999999999</v>
      </c>
      <c r="E334" s="5">
        <v>12.20109375</v>
      </c>
      <c r="L334" s="2">
        <v>42905.625</v>
      </c>
      <c r="M334" s="3">
        <v>0</v>
      </c>
      <c r="N334" s="4">
        <v>0</v>
      </c>
      <c r="O334" s="5">
        <v>0</v>
      </c>
    </row>
    <row r="335" spans="2:15" x14ac:dyDescent="0.25">
      <c r="B335" s="2">
        <v>42916.340277777781</v>
      </c>
      <c r="C335" s="3">
        <v>7.3596874999999997</v>
      </c>
      <c r="D335" s="4">
        <v>2.1821874999999999</v>
      </c>
      <c r="E335" s="5">
        <v>12.205781249999999</v>
      </c>
      <c r="L335" s="2">
        <v>42905.583333333336</v>
      </c>
      <c r="M335" s="3">
        <v>0</v>
      </c>
      <c r="N335" s="4">
        <v>0</v>
      </c>
      <c r="O335" s="5">
        <v>0</v>
      </c>
    </row>
    <row r="336" spans="2:15" x14ac:dyDescent="0.25">
      <c r="B336" s="2">
        <v>42916.333333333336</v>
      </c>
      <c r="C336" s="3">
        <v>7.0815625000000004</v>
      </c>
      <c r="D336" s="4">
        <v>2.2349999999999999</v>
      </c>
      <c r="E336" s="5">
        <v>12.223125</v>
      </c>
      <c r="L336" s="2">
        <v>42905.541666666664</v>
      </c>
      <c r="M336" s="3">
        <v>0</v>
      </c>
      <c r="N336" s="4">
        <v>0</v>
      </c>
      <c r="O336" s="5">
        <v>0</v>
      </c>
    </row>
    <row r="337" spans="2:15" x14ac:dyDescent="0.25">
      <c r="B337" s="2">
        <v>42916.326388888891</v>
      </c>
      <c r="C337" s="3">
        <v>7.0149999999999997</v>
      </c>
      <c r="D337" s="4">
        <v>2.2715624999999999</v>
      </c>
      <c r="E337" s="5">
        <v>12.2221875</v>
      </c>
      <c r="L337" s="2">
        <v>42905.5</v>
      </c>
      <c r="M337" s="3">
        <v>0</v>
      </c>
      <c r="N337" s="4">
        <v>0</v>
      </c>
      <c r="O337" s="5">
        <v>0</v>
      </c>
    </row>
    <row r="338" spans="2:15" x14ac:dyDescent="0.25">
      <c r="B338" s="2">
        <v>42916.319444444445</v>
      </c>
      <c r="C338" s="3">
        <v>7.28125</v>
      </c>
      <c r="D338" s="4">
        <v>2.2396875000000001</v>
      </c>
      <c r="E338" s="5">
        <v>12.211874999999999</v>
      </c>
      <c r="L338" s="2">
        <v>42905.458333333336</v>
      </c>
      <c r="M338" s="3">
        <v>6.4559375000000001</v>
      </c>
      <c r="N338" s="4">
        <v>3.3330000000000002</v>
      </c>
      <c r="O338" s="5">
        <v>11.562093750000001</v>
      </c>
    </row>
    <row r="339" spans="2:15" x14ac:dyDescent="0.25">
      <c r="B339" s="2">
        <v>42916.3125</v>
      </c>
      <c r="C339" s="3">
        <v>6.9868750000000004</v>
      </c>
      <c r="D339" s="4">
        <v>2.2124999999999999</v>
      </c>
      <c r="E339" s="5">
        <v>12.2053125</v>
      </c>
      <c r="L339" s="2">
        <v>42905.416666666664</v>
      </c>
      <c r="M339" s="3">
        <v>6.8757291666666696</v>
      </c>
      <c r="N339" s="4">
        <v>3.3838541666666702</v>
      </c>
      <c r="O339" s="5">
        <v>11.568515625</v>
      </c>
    </row>
    <row r="340" spans="2:15" x14ac:dyDescent="0.25">
      <c r="B340" s="2">
        <v>42916.305555555555</v>
      </c>
      <c r="C340" s="3">
        <v>6.8846875000000001</v>
      </c>
      <c r="D340" s="4">
        <v>2.19625</v>
      </c>
      <c r="E340" s="5">
        <v>12.198281250000001</v>
      </c>
      <c r="L340" s="2">
        <v>42905.375</v>
      </c>
      <c r="M340" s="3">
        <v>6.9630208333333403</v>
      </c>
      <c r="N340" s="4">
        <v>3.4016666666666699</v>
      </c>
      <c r="O340" s="5">
        <v>11.571562500000001</v>
      </c>
    </row>
    <row r="341" spans="2:15" x14ac:dyDescent="0.25">
      <c r="B341" s="2">
        <v>42916.298611111109</v>
      </c>
      <c r="C341" s="3">
        <v>6.4775</v>
      </c>
      <c r="D341" s="4">
        <v>2.2324999999999999</v>
      </c>
      <c r="E341" s="5">
        <v>12.21890625</v>
      </c>
      <c r="L341" s="2">
        <v>42905.333333333336</v>
      </c>
      <c r="M341" s="3">
        <v>6.3511979166666697</v>
      </c>
      <c r="N341" s="4">
        <v>2.6590104166666699</v>
      </c>
      <c r="O341" s="5">
        <v>11.712109375000001</v>
      </c>
    </row>
    <row r="342" spans="2:15" x14ac:dyDescent="0.25">
      <c r="B342" s="2">
        <v>42916.291666666664</v>
      </c>
      <c r="C342" s="3">
        <v>6.6968750000000004</v>
      </c>
      <c r="D342" s="4">
        <v>2.13</v>
      </c>
      <c r="E342" s="5">
        <v>12.19125</v>
      </c>
      <c r="L342" s="2">
        <v>42905.291666666664</v>
      </c>
      <c r="M342" s="3">
        <v>6.75</v>
      </c>
      <c r="N342" s="4">
        <v>2.3953645833333299</v>
      </c>
      <c r="O342" s="5">
        <v>11.646328125</v>
      </c>
    </row>
    <row r="343" spans="2:15" x14ac:dyDescent="0.25">
      <c r="B343" s="2">
        <v>42916.284722222219</v>
      </c>
      <c r="C343" s="3">
        <v>6.3256249999999996</v>
      </c>
      <c r="D343" s="4">
        <v>2.0412499999999998</v>
      </c>
      <c r="E343" s="5">
        <v>12.170624999999999</v>
      </c>
      <c r="L343" s="2">
        <v>42905.25</v>
      </c>
      <c r="M343" s="3">
        <v>6.4775</v>
      </c>
      <c r="N343" s="4">
        <v>1.96411458333333</v>
      </c>
      <c r="O343" s="5">
        <v>11.514921875000001</v>
      </c>
    </row>
    <row r="344" spans="2:15" x14ac:dyDescent="0.25">
      <c r="B344" s="2">
        <v>42916.277777777781</v>
      </c>
      <c r="C344" s="3">
        <v>5.8215624999999998</v>
      </c>
      <c r="D344" s="4">
        <v>1.8968750000000001</v>
      </c>
      <c r="E344" s="5">
        <v>12.129375</v>
      </c>
      <c r="L344" s="2">
        <v>42905.208333333336</v>
      </c>
      <c r="M344" s="3">
        <v>7.8888888888888902</v>
      </c>
      <c r="N344" s="4">
        <v>0.88750000000000095</v>
      </c>
      <c r="O344" s="5">
        <v>11.189583333333299</v>
      </c>
    </row>
    <row r="345" spans="2:15" x14ac:dyDescent="0.25">
      <c r="B345" s="2">
        <v>42916.270833333336</v>
      </c>
      <c r="C345" s="3">
        <v>5.8846875000000001</v>
      </c>
      <c r="D345" s="4">
        <v>1.7990625</v>
      </c>
      <c r="E345" s="5">
        <v>12.108750000000001</v>
      </c>
      <c r="L345" s="2">
        <v>42905.166666666664</v>
      </c>
      <c r="M345" s="3">
        <v>0</v>
      </c>
      <c r="N345" s="4">
        <v>0</v>
      </c>
      <c r="O345" s="5">
        <v>0</v>
      </c>
    </row>
    <row r="346" spans="2:15" x14ac:dyDescent="0.25">
      <c r="B346" s="2">
        <v>42916.263888888891</v>
      </c>
      <c r="C346" s="3">
        <v>7.1887499999999998</v>
      </c>
      <c r="D346" s="4">
        <v>1.6859375000000001</v>
      </c>
      <c r="E346" s="5">
        <v>12.0796875</v>
      </c>
      <c r="L346" s="2">
        <v>42905.125</v>
      </c>
      <c r="M346" s="3">
        <v>6.6219374999999996</v>
      </c>
      <c r="N346" s="4">
        <v>1.6470625000000001</v>
      </c>
      <c r="O346" s="5">
        <v>11.4223125</v>
      </c>
    </row>
    <row r="347" spans="2:15" x14ac:dyDescent="0.25">
      <c r="B347" s="2">
        <v>42916.256944444445</v>
      </c>
      <c r="C347" s="3">
        <v>7.6302631578947402</v>
      </c>
      <c r="D347" s="4">
        <v>0.89671052631578996</v>
      </c>
      <c r="E347" s="5">
        <v>11.8440789473684</v>
      </c>
      <c r="L347" s="2">
        <v>42905.083333333336</v>
      </c>
      <c r="M347" s="3">
        <v>6.3306250000000004</v>
      </c>
      <c r="N347" s="4">
        <v>1.64255208333333</v>
      </c>
      <c r="O347" s="5">
        <v>11.405625000000001</v>
      </c>
    </row>
    <row r="348" spans="2:15" x14ac:dyDescent="0.25">
      <c r="B348" s="2">
        <v>42915.951388888891</v>
      </c>
      <c r="C348" s="3">
        <v>6.9021875000000001</v>
      </c>
      <c r="D348" s="4">
        <v>1.3946875000000001</v>
      </c>
      <c r="E348" s="5">
        <v>11.948437500000001</v>
      </c>
      <c r="L348" s="2">
        <v>42905.041666666664</v>
      </c>
      <c r="M348" s="3">
        <v>6.5818229166666704</v>
      </c>
      <c r="N348" s="4">
        <v>1.72583333333333</v>
      </c>
      <c r="O348" s="5">
        <v>11.418359375</v>
      </c>
    </row>
    <row r="349" spans="2:15" x14ac:dyDescent="0.25">
      <c r="B349" s="2">
        <v>42915.944444444445</v>
      </c>
      <c r="C349" s="3">
        <v>6.9481250000000001</v>
      </c>
      <c r="D349" s="4">
        <v>1.4115625000000001</v>
      </c>
      <c r="E349" s="5">
        <v>11.944687500000001</v>
      </c>
      <c r="L349" s="2">
        <v>42905</v>
      </c>
      <c r="M349" s="3">
        <v>6.2988020833333298</v>
      </c>
      <c r="N349" s="4">
        <v>1.81546875</v>
      </c>
      <c r="O349" s="5">
        <v>11.440546875000001</v>
      </c>
    </row>
    <row r="350" spans="2:15" x14ac:dyDescent="0.25">
      <c r="B350" s="2">
        <v>42915.9375</v>
      </c>
      <c r="C350" s="3">
        <v>6.9309374999999998</v>
      </c>
      <c r="D350" s="4">
        <v>1.4440625</v>
      </c>
      <c r="E350" s="5">
        <v>11.961562499999999</v>
      </c>
      <c r="L350" s="2">
        <v>42904.958333333336</v>
      </c>
      <c r="M350" s="3">
        <v>6.5209374999999996</v>
      </c>
      <c r="N350" s="4">
        <v>1.8386979166666699</v>
      </c>
      <c r="O350" s="5">
        <v>11.446406250000001</v>
      </c>
    </row>
    <row r="351" spans="2:15" x14ac:dyDescent="0.25">
      <c r="B351" s="2">
        <v>42915.930555555555</v>
      </c>
      <c r="C351" s="3">
        <v>6.9703125000000004</v>
      </c>
      <c r="D351" s="4">
        <v>1.49875</v>
      </c>
      <c r="E351" s="5">
        <v>11.971406249999999</v>
      </c>
      <c r="L351" s="2">
        <v>42904.916666666664</v>
      </c>
      <c r="M351" s="3">
        <v>6.4509895833333299</v>
      </c>
      <c r="N351" s="4">
        <v>2.3073437499999998</v>
      </c>
      <c r="O351" s="5">
        <v>11.605234375</v>
      </c>
    </row>
    <row r="352" spans="2:15" x14ac:dyDescent="0.25">
      <c r="B352" s="2">
        <v>42915.923611111109</v>
      </c>
      <c r="C352" s="3">
        <v>7.0949999999999998</v>
      </c>
      <c r="D352" s="4">
        <v>1.4946874999999999</v>
      </c>
      <c r="E352" s="5">
        <v>11.97421875</v>
      </c>
      <c r="L352" s="2">
        <v>42904.875</v>
      </c>
      <c r="M352" s="3">
        <v>6.4270312499999998</v>
      </c>
      <c r="N352" s="4">
        <v>2.57328125</v>
      </c>
      <c r="O352" s="5">
        <v>11.703515625</v>
      </c>
    </row>
    <row r="353" spans="2:15" x14ac:dyDescent="0.25">
      <c r="B353" s="2">
        <v>42915.916666666664</v>
      </c>
      <c r="C353" s="3">
        <v>7.1737500000000001</v>
      </c>
      <c r="D353" s="4">
        <v>1.515625</v>
      </c>
      <c r="E353" s="5">
        <v>11.97515625</v>
      </c>
      <c r="L353" s="2">
        <v>42904.833333333336</v>
      </c>
      <c r="M353" s="3">
        <v>6.7814583333333402</v>
      </c>
      <c r="N353" s="4">
        <v>2.5492708333333298</v>
      </c>
      <c r="O353" s="5">
        <v>11.683984375</v>
      </c>
    </row>
    <row r="354" spans="2:15" x14ac:dyDescent="0.25">
      <c r="B354" s="2">
        <v>42915.909722222219</v>
      </c>
      <c r="C354" s="3">
        <v>6.930625</v>
      </c>
      <c r="D354" s="4">
        <v>1.5018750000000001</v>
      </c>
      <c r="E354" s="5">
        <v>11.9746875</v>
      </c>
      <c r="L354" s="2">
        <v>42904.791666666664</v>
      </c>
      <c r="M354" s="3">
        <v>7.7437500000000004</v>
      </c>
      <c r="N354" s="4">
        <v>1.70625</v>
      </c>
      <c r="O354" s="5">
        <v>11.4140625</v>
      </c>
    </row>
    <row r="355" spans="2:15" x14ac:dyDescent="0.25">
      <c r="B355" s="2">
        <v>42915.902777777781</v>
      </c>
      <c r="C355" s="3">
        <v>7.0456250000000002</v>
      </c>
      <c r="D355" s="4">
        <v>1.4753125</v>
      </c>
      <c r="E355" s="5">
        <v>11.9709375</v>
      </c>
      <c r="L355" s="2">
        <v>42904.75</v>
      </c>
      <c r="M355" s="3">
        <v>6.4725000000000001</v>
      </c>
      <c r="N355" s="4">
        <v>2.6369375000000002</v>
      </c>
      <c r="O355" s="5">
        <v>11.682656250000001</v>
      </c>
    </row>
    <row r="356" spans="2:15" x14ac:dyDescent="0.25">
      <c r="B356" s="2">
        <v>42915.895833333336</v>
      </c>
      <c r="C356" s="3">
        <v>7.0787500000000003</v>
      </c>
      <c r="D356" s="4">
        <v>1.4706250000000001</v>
      </c>
      <c r="E356" s="5">
        <v>11.96484375</v>
      </c>
      <c r="L356" s="2">
        <v>42904.708333333336</v>
      </c>
      <c r="M356" s="3">
        <v>6.5874479166666697</v>
      </c>
      <c r="N356" s="4">
        <v>2.64817708333333</v>
      </c>
      <c r="O356" s="5">
        <v>11.690156249999999</v>
      </c>
    </row>
    <row r="357" spans="2:15" x14ac:dyDescent="0.25">
      <c r="B357" s="2">
        <v>42915.888888888891</v>
      </c>
      <c r="C357" s="3">
        <v>7.2096875000000002</v>
      </c>
      <c r="D357" s="4">
        <v>1.4778125</v>
      </c>
      <c r="E357" s="5">
        <v>11.9709375</v>
      </c>
      <c r="L357" s="2">
        <v>42904.666666666664</v>
      </c>
      <c r="M357" s="3">
        <v>6.3220312500000002</v>
      </c>
      <c r="N357" s="4">
        <v>2.46072916666667</v>
      </c>
      <c r="O357" s="5">
        <v>11.648828125</v>
      </c>
    </row>
    <row r="358" spans="2:15" x14ac:dyDescent="0.25">
      <c r="B358" s="2">
        <v>42915.881944444445</v>
      </c>
      <c r="C358" s="3">
        <v>6.9256250000000001</v>
      </c>
      <c r="D358" s="4">
        <v>1.4965625</v>
      </c>
      <c r="E358" s="5">
        <v>11.9671875</v>
      </c>
      <c r="L358" s="2">
        <v>42904.625</v>
      </c>
      <c r="M358" s="3">
        <v>6.6062500000000002</v>
      </c>
      <c r="N358" s="4">
        <v>2.4307291666666702</v>
      </c>
      <c r="O358" s="5">
        <v>11.638046875000001</v>
      </c>
    </row>
    <row r="359" spans="2:15" x14ac:dyDescent="0.25">
      <c r="B359" s="2">
        <v>42915.875</v>
      </c>
      <c r="C359" s="3">
        <v>6.8959374999999996</v>
      </c>
      <c r="D359" s="4">
        <v>1.548125</v>
      </c>
      <c r="E359" s="5">
        <v>11.979843750000001</v>
      </c>
      <c r="L359" s="2">
        <v>42904.583333333336</v>
      </c>
      <c r="M359" s="3">
        <v>6.5471874999999997</v>
      </c>
      <c r="N359" s="4">
        <v>2.3857291666666698</v>
      </c>
      <c r="O359" s="5">
        <v>11.610234374999999</v>
      </c>
    </row>
    <row r="360" spans="2:15" x14ac:dyDescent="0.25">
      <c r="B360" s="2">
        <v>42915.868055555555</v>
      </c>
      <c r="C360" s="3">
        <v>7.1828124999999998</v>
      </c>
      <c r="D360" s="4">
        <v>1.5743750000000001</v>
      </c>
      <c r="E360" s="5">
        <v>11.98875</v>
      </c>
      <c r="L360" s="2">
        <v>42904.541666666664</v>
      </c>
      <c r="M360" s="3">
        <v>6.9507812500000004</v>
      </c>
      <c r="N360" s="4">
        <v>2.4555729166666702</v>
      </c>
      <c r="O360" s="5">
        <v>11.64015625</v>
      </c>
    </row>
    <row r="361" spans="2:15" x14ac:dyDescent="0.25">
      <c r="B361" s="2">
        <v>42915.861111111109</v>
      </c>
      <c r="C361" s="3">
        <v>7.225625</v>
      </c>
      <c r="D361" s="4">
        <v>1.620625</v>
      </c>
      <c r="E361" s="5">
        <v>12.0103125</v>
      </c>
      <c r="L361" s="2">
        <v>42904.5</v>
      </c>
      <c r="M361" s="3">
        <v>6.5025520833333301</v>
      </c>
      <c r="N361" s="4">
        <v>2.37229166666667</v>
      </c>
      <c r="O361" s="5">
        <v>11.581250000000001</v>
      </c>
    </row>
    <row r="362" spans="2:15" x14ac:dyDescent="0.25">
      <c r="B362" s="2">
        <v>42915.854166666664</v>
      </c>
      <c r="C362" s="3">
        <v>7.1849999999999996</v>
      </c>
      <c r="D362" s="4">
        <v>1.66625</v>
      </c>
      <c r="E362" s="5">
        <v>12.01546875</v>
      </c>
      <c r="L362" s="2">
        <v>42904.458333333336</v>
      </c>
      <c r="M362" s="3">
        <v>6.5664583333333297</v>
      </c>
      <c r="N362" s="4">
        <v>2.49197916666667</v>
      </c>
      <c r="O362" s="5">
        <v>11.6228125</v>
      </c>
    </row>
    <row r="363" spans="2:15" x14ac:dyDescent="0.25">
      <c r="B363" s="2">
        <v>42915.847222222219</v>
      </c>
      <c r="C363" s="3">
        <v>7.5487500000000001</v>
      </c>
      <c r="D363" s="4">
        <v>1.6950000000000001</v>
      </c>
      <c r="E363" s="5">
        <v>12.04125</v>
      </c>
      <c r="L363" s="2">
        <v>42904.416666666664</v>
      </c>
      <c r="M363" s="3">
        <v>6.6349479166666701</v>
      </c>
      <c r="N363" s="4">
        <v>2.5753124999999999</v>
      </c>
      <c r="O363" s="5">
        <v>11.682656250000001</v>
      </c>
    </row>
    <row r="364" spans="2:15" x14ac:dyDescent="0.25">
      <c r="B364" s="2">
        <v>42915.840277777781</v>
      </c>
      <c r="C364" s="3">
        <v>7.6256250000000003</v>
      </c>
      <c r="D364" s="4">
        <v>1.7078125</v>
      </c>
      <c r="E364" s="5">
        <v>12.05109375</v>
      </c>
      <c r="L364" s="2">
        <v>42904.375</v>
      </c>
      <c r="M364" s="3">
        <v>6.8534895833333298</v>
      </c>
      <c r="N364" s="4">
        <v>2.78291666666667</v>
      </c>
      <c r="O364" s="5">
        <v>11.807109375</v>
      </c>
    </row>
    <row r="365" spans="2:15" x14ac:dyDescent="0.25">
      <c r="B365" s="2">
        <v>42915.833333333336</v>
      </c>
      <c r="C365" s="3">
        <v>7.7612500000000004</v>
      </c>
      <c r="D365" s="4">
        <v>1.7259374999999999</v>
      </c>
      <c r="E365" s="5">
        <v>12.04875</v>
      </c>
      <c r="L365" s="2">
        <v>42904.333333333336</v>
      </c>
      <c r="M365" s="3">
        <v>8.0749999999999993</v>
      </c>
      <c r="N365" s="4">
        <v>1.75</v>
      </c>
      <c r="O365" s="5">
        <v>11.38125</v>
      </c>
    </row>
    <row r="366" spans="2:15" x14ac:dyDescent="0.25">
      <c r="B366" s="2">
        <v>42915.826388888891</v>
      </c>
      <c r="C366" s="3">
        <v>8.0243749999999991</v>
      </c>
      <c r="D366" s="4">
        <v>1.746875</v>
      </c>
      <c r="E366" s="5">
        <v>12.044062500000001</v>
      </c>
      <c r="L366" s="2">
        <v>42904.291666666664</v>
      </c>
      <c r="M366" s="3">
        <v>0</v>
      </c>
      <c r="N366" s="4">
        <v>0</v>
      </c>
      <c r="O366" s="5">
        <v>0</v>
      </c>
    </row>
    <row r="367" spans="2:15" x14ac:dyDescent="0.25">
      <c r="B367" s="2">
        <v>42915.819444444445</v>
      </c>
      <c r="C367" s="3">
        <v>8.1637500000000003</v>
      </c>
      <c r="D367" s="4">
        <v>1.7987500000000001</v>
      </c>
      <c r="E367" s="5">
        <v>12.0721875</v>
      </c>
      <c r="L367" s="2">
        <v>42904.25</v>
      </c>
      <c r="M367" s="3">
        <v>0</v>
      </c>
      <c r="N367" s="4">
        <v>0</v>
      </c>
      <c r="O367" s="5">
        <v>0</v>
      </c>
    </row>
    <row r="368" spans="2:15" x14ac:dyDescent="0.25">
      <c r="B368" s="2">
        <v>42915.8125</v>
      </c>
      <c r="C368" s="3">
        <v>8.1646874999999994</v>
      </c>
      <c r="D368" s="4">
        <v>1.788125</v>
      </c>
      <c r="E368" s="5">
        <v>12.06421875</v>
      </c>
      <c r="L368" s="2">
        <v>42904.208333333336</v>
      </c>
      <c r="M368" s="3">
        <v>0</v>
      </c>
      <c r="N368" s="4">
        <v>0</v>
      </c>
      <c r="O368" s="5">
        <v>0</v>
      </c>
    </row>
    <row r="369" spans="2:15" x14ac:dyDescent="0.25">
      <c r="B369" s="2">
        <v>42915.805555555555</v>
      </c>
      <c r="C369" s="3">
        <v>7.6728125</v>
      </c>
      <c r="D369" s="4">
        <v>1.82375</v>
      </c>
      <c r="E369" s="5">
        <v>12.073593750000001</v>
      </c>
      <c r="L369" s="2">
        <v>42904.166666666664</v>
      </c>
      <c r="M369" s="3">
        <v>0</v>
      </c>
      <c r="N369" s="4">
        <v>0</v>
      </c>
      <c r="O369" s="5">
        <v>0</v>
      </c>
    </row>
    <row r="370" spans="2:15" x14ac:dyDescent="0.25">
      <c r="B370" s="2">
        <v>42915.798611111109</v>
      </c>
      <c r="C370" s="3">
        <v>6.8590625000000003</v>
      </c>
      <c r="D370" s="4">
        <v>1.8259375</v>
      </c>
      <c r="E370" s="5">
        <v>12.076874999999999</v>
      </c>
      <c r="L370" s="2">
        <v>42904.125</v>
      </c>
      <c r="M370" s="3">
        <v>0</v>
      </c>
      <c r="N370" s="4">
        <v>0</v>
      </c>
      <c r="O370" s="5">
        <v>0</v>
      </c>
    </row>
    <row r="371" spans="2:15" x14ac:dyDescent="0.25">
      <c r="B371" s="2">
        <v>42915.791666666664</v>
      </c>
      <c r="C371" s="3">
        <v>6.3915625</v>
      </c>
      <c r="D371" s="4">
        <v>1.961875</v>
      </c>
      <c r="E371" s="5">
        <v>12.124218750000001</v>
      </c>
      <c r="L371" s="2">
        <v>42904.083333333336</v>
      </c>
      <c r="M371" s="3">
        <v>0</v>
      </c>
      <c r="N371" s="4">
        <v>0</v>
      </c>
      <c r="O371" s="5">
        <v>0</v>
      </c>
    </row>
    <row r="372" spans="2:15" x14ac:dyDescent="0.25">
      <c r="B372" s="2">
        <v>42915.784722222219</v>
      </c>
      <c r="C372" s="3">
        <v>6.3287500000000003</v>
      </c>
      <c r="D372" s="4">
        <v>2.2496874999999998</v>
      </c>
      <c r="E372" s="5">
        <v>12.21</v>
      </c>
      <c r="L372" s="2">
        <v>42904.041666666664</v>
      </c>
      <c r="M372" s="3">
        <v>0</v>
      </c>
      <c r="N372" s="4">
        <v>0</v>
      </c>
      <c r="O372" s="5">
        <v>0</v>
      </c>
    </row>
    <row r="373" spans="2:15" x14ac:dyDescent="0.25">
      <c r="B373" s="2">
        <v>42915.777777777781</v>
      </c>
      <c r="C373" s="3">
        <v>6.2618749999999999</v>
      </c>
      <c r="D373" s="4">
        <v>2.2946875000000002</v>
      </c>
      <c r="E373" s="5">
        <v>12.219843750000001</v>
      </c>
      <c r="L373" s="2">
        <v>42904</v>
      </c>
      <c r="M373" s="3">
        <v>0</v>
      </c>
      <c r="N373" s="4">
        <v>0</v>
      </c>
      <c r="O373" s="5">
        <v>0</v>
      </c>
    </row>
    <row r="374" spans="2:15" x14ac:dyDescent="0.25">
      <c r="B374" s="2">
        <v>42915.770833333336</v>
      </c>
      <c r="C374" s="3">
        <v>6.4690624999999997</v>
      </c>
      <c r="D374" s="4">
        <v>2.3396875000000001</v>
      </c>
      <c r="E374" s="5">
        <v>12.24421875</v>
      </c>
      <c r="L374" s="2">
        <v>42903.958333333336</v>
      </c>
      <c r="M374" s="3">
        <v>0</v>
      </c>
      <c r="N374" s="4">
        <v>0</v>
      </c>
      <c r="O374" s="5">
        <v>0</v>
      </c>
    </row>
    <row r="375" spans="2:15" x14ac:dyDescent="0.25">
      <c r="B375" s="2">
        <v>42915.763888888891</v>
      </c>
      <c r="C375" s="3">
        <v>6.4325000000000001</v>
      </c>
      <c r="D375" s="4">
        <v>2.3893749999999998</v>
      </c>
      <c r="E375" s="5">
        <v>12.2578125</v>
      </c>
      <c r="L375" s="2">
        <v>42903.916666666664</v>
      </c>
      <c r="M375" s="3">
        <v>7.5685000000000002</v>
      </c>
      <c r="N375" s="4">
        <v>2.0954375000000001</v>
      </c>
      <c r="O375" s="5">
        <v>11.4508125</v>
      </c>
    </row>
    <row r="376" spans="2:15" x14ac:dyDescent="0.25">
      <c r="B376" s="2">
        <v>42915.756944444445</v>
      </c>
      <c r="C376" s="3">
        <v>6.4265625000000002</v>
      </c>
      <c r="D376" s="4">
        <v>2.4</v>
      </c>
      <c r="E376" s="5">
        <v>12.2596875</v>
      </c>
      <c r="L376" s="2">
        <v>42903.875</v>
      </c>
      <c r="M376" s="3">
        <v>7.3550000000000004</v>
      </c>
      <c r="N376" s="4">
        <v>1.6912499999999999</v>
      </c>
      <c r="O376" s="5">
        <v>11.29875</v>
      </c>
    </row>
    <row r="377" spans="2:15" x14ac:dyDescent="0.25">
      <c r="B377" s="2">
        <v>42915.75</v>
      </c>
      <c r="C377" s="3">
        <v>6.2718749999999996</v>
      </c>
      <c r="D377" s="4">
        <v>2.3356249999999998</v>
      </c>
      <c r="E377" s="5">
        <v>12.241406250000001</v>
      </c>
      <c r="L377" s="2">
        <v>42903.833333333336</v>
      </c>
      <c r="M377" s="3">
        <v>6.7969999999999997</v>
      </c>
      <c r="N377" s="4">
        <v>2.5005625</v>
      </c>
      <c r="O377" s="5">
        <v>11.570343749999999</v>
      </c>
    </row>
    <row r="378" spans="2:15" x14ac:dyDescent="0.25">
      <c r="B378" s="2">
        <v>42915.743055555555</v>
      </c>
      <c r="C378" s="3">
        <v>6.350625</v>
      </c>
      <c r="D378" s="4">
        <v>2.2606250000000001</v>
      </c>
      <c r="E378" s="5">
        <v>12.21515625</v>
      </c>
      <c r="L378" s="2">
        <v>42903.791666666664</v>
      </c>
      <c r="M378" s="3">
        <v>6.4230208333333403</v>
      </c>
      <c r="N378" s="4">
        <v>2.6085937499999998</v>
      </c>
      <c r="O378" s="5">
        <v>11.60109375</v>
      </c>
    </row>
    <row r="379" spans="2:15" x14ac:dyDescent="0.25">
      <c r="B379" s="2">
        <v>42915.736111111109</v>
      </c>
      <c r="C379" s="3">
        <v>6.1903125000000001</v>
      </c>
      <c r="D379" s="4">
        <v>2.1993749999999999</v>
      </c>
      <c r="E379" s="5">
        <v>12.19875</v>
      </c>
      <c r="L379" s="2">
        <v>42903.75</v>
      </c>
      <c r="M379" s="3">
        <v>6.2949479166666702</v>
      </c>
      <c r="N379" s="4">
        <v>2.8270833333333298</v>
      </c>
      <c r="O379" s="5">
        <v>11.696953125</v>
      </c>
    </row>
    <row r="380" spans="2:15" x14ac:dyDescent="0.25">
      <c r="B380" s="2">
        <v>42915.729166666664</v>
      </c>
      <c r="C380" s="3">
        <v>6.2781250000000002</v>
      </c>
      <c r="D380" s="4">
        <v>2.1524999999999999</v>
      </c>
      <c r="E380" s="5">
        <v>12.185625</v>
      </c>
      <c r="L380" s="2">
        <v>42903.708333333336</v>
      </c>
      <c r="M380" s="3">
        <v>6.2961979166666699</v>
      </c>
      <c r="N380" s="4">
        <v>3.04567708333333</v>
      </c>
      <c r="O380" s="5">
        <v>11.7909375</v>
      </c>
    </row>
    <row r="381" spans="2:15" x14ac:dyDescent="0.25">
      <c r="B381" s="2">
        <v>42915.722222222219</v>
      </c>
      <c r="C381" s="3">
        <v>6.1137499999999996</v>
      </c>
      <c r="D381" s="4">
        <v>2.1003124999999998</v>
      </c>
      <c r="E381" s="5">
        <v>12.172968750000001</v>
      </c>
      <c r="L381" s="2">
        <v>42903.666666666664</v>
      </c>
      <c r="M381" s="3">
        <v>6.7128125000000001</v>
      </c>
      <c r="N381" s="4">
        <v>3.0043229166666698</v>
      </c>
      <c r="O381" s="5">
        <v>11.773984375</v>
      </c>
    </row>
    <row r="382" spans="2:15" x14ac:dyDescent="0.25">
      <c r="B382" s="2">
        <v>42915.715277777781</v>
      </c>
      <c r="C382" s="3">
        <v>6.2665625</v>
      </c>
      <c r="D382" s="4">
        <v>2.0978124999999999</v>
      </c>
      <c r="E382" s="5">
        <v>12.17578125</v>
      </c>
      <c r="L382" s="2">
        <v>42903.625</v>
      </c>
      <c r="M382" s="3">
        <v>6.8032812500000004</v>
      </c>
      <c r="N382" s="4">
        <v>2.8877083333333302</v>
      </c>
      <c r="O382" s="5">
        <v>11.7165625</v>
      </c>
    </row>
    <row r="383" spans="2:15" x14ac:dyDescent="0.25">
      <c r="B383" s="2">
        <v>42915.708333333336</v>
      </c>
      <c r="C383" s="3">
        <v>6.4209375</v>
      </c>
      <c r="D383" s="4">
        <v>2.0009375</v>
      </c>
      <c r="E383" s="5">
        <v>12.13828125</v>
      </c>
      <c r="L383" s="2">
        <v>42903.583333333336</v>
      </c>
      <c r="M383" s="3">
        <v>6.93088541666667</v>
      </c>
      <c r="N383" s="4">
        <v>2.8567708333333299</v>
      </c>
      <c r="O383" s="5">
        <v>11.69328125</v>
      </c>
    </row>
    <row r="384" spans="2:15" x14ac:dyDescent="0.25">
      <c r="B384" s="2">
        <v>42915.701388888891</v>
      </c>
      <c r="C384" s="3">
        <v>6.7693750000000001</v>
      </c>
      <c r="D384" s="4">
        <v>1.7915624999999999</v>
      </c>
      <c r="E384" s="5">
        <v>12.06609375</v>
      </c>
      <c r="L384" s="2">
        <v>42903.541666666664</v>
      </c>
      <c r="M384" s="3">
        <v>6.5022395833333304</v>
      </c>
      <c r="N384" s="4">
        <v>2.9364583333333298</v>
      </c>
      <c r="O384" s="5">
        <v>11.73296875</v>
      </c>
    </row>
    <row r="385" spans="2:15" x14ac:dyDescent="0.25">
      <c r="B385" s="2">
        <v>42915.694444444445</v>
      </c>
      <c r="C385" s="3">
        <v>6.9656250000000002</v>
      </c>
      <c r="D385" s="4">
        <v>1.7440625000000001</v>
      </c>
      <c r="E385" s="5">
        <v>12.050625</v>
      </c>
      <c r="L385" s="2">
        <v>42903.5</v>
      </c>
      <c r="M385" s="3">
        <v>6.3596874999999997</v>
      </c>
      <c r="N385" s="4">
        <v>2.9634374999999999</v>
      </c>
      <c r="O385" s="5">
        <v>11.726484375</v>
      </c>
    </row>
    <row r="386" spans="2:15" x14ac:dyDescent="0.25">
      <c r="B386" s="2">
        <v>42915.6875</v>
      </c>
      <c r="C386" s="3">
        <v>6.8078124999999998</v>
      </c>
      <c r="D386" s="4">
        <v>1.7271875000000001</v>
      </c>
      <c r="E386" s="5">
        <v>12.055781250000001</v>
      </c>
      <c r="L386" s="2">
        <v>42903.458333333336</v>
      </c>
      <c r="M386" s="3">
        <v>6.3092187500000003</v>
      </c>
      <c r="N386" s="4">
        <v>3.0777604166666701</v>
      </c>
      <c r="O386" s="5">
        <v>11.78140625</v>
      </c>
    </row>
    <row r="387" spans="2:15" x14ac:dyDescent="0.25">
      <c r="B387" s="2">
        <v>42915.680555555555</v>
      </c>
      <c r="C387" s="3">
        <v>6.4540625</v>
      </c>
      <c r="D387" s="4">
        <v>1.796875</v>
      </c>
      <c r="E387" s="5">
        <v>12.0778125</v>
      </c>
      <c r="L387" s="2">
        <v>42903.416666666664</v>
      </c>
      <c r="M387" s="3">
        <v>6.4842708333333299</v>
      </c>
      <c r="N387" s="4">
        <v>3.1476562499999998</v>
      </c>
      <c r="O387" s="5">
        <v>11.793359375</v>
      </c>
    </row>
    <row r="388" spans="2:15" x14ac:dyDescent="0.25">
      <c r="B388" s="2">
        <v>42915.673611111109</v>
      </c>
      <c r="C388" s="3">
        <v>6.2218749999999998</v>
      </c>
      <c r="D388" s="4">
        <v>1.8621875000000001</v>
      </c>
      <c r="E388" s="5">
        <v>12.103125</v>
      </c>
      <c r="L388" s="2">
        <v>42903.375</v>
      </c>
      <c r="M388" s="3">
        <v>7.7249999999999996</v>
      </c>
      <c r="N388" s="4">
        <v>2.4624999999999999</v>
      </c>
      <c r="O388" s="5">
        <v>11.4375</v>
      </c>
    </row>
    <row r="389" spans="2:15" x14ac:dyDescent="0.25">
      <c r="B389" s="2">
        <v>42915.666666666664</v>
      </c>
      <c r="C389" s="3">
        <v>6.2690625000000004</v>
      </c>
      <c r="D389" s="4">
        <v>1.8815625</v>
      </c>
      <c r="E389" s="5">
        <v>12.1078125</v>
      </c>
      <c r="L389" s="2">
        <v>42903.333333333336</v>
      </c>
      <c r="M389" s="3">
        <v>0</v>
      </c>
      <c r="N389" s="4">
        <v>0</v>
      </c>
      <c r="O389" s="5">
        <v>0</v>
      </c>
    </row>
    <row r="390" spans="2:15" x14ac:dyDescent="0.25">
      <c r="B390" s="2">
        <v>42915.659722222219</v>
      </c>
      <c r="C390" s="3">
        <v>6.2225000000000001</v>
      </c>
      <c r="D390" s="4">
        <v>1.880625</v>
      </c>
      <c r="E390" s="5">
        <v>12.11578125</v>
      </c>
      <c r="L390" s="2">
        <v>42903.291666666664</v>
      </c>
      <c r="M390" s="3">
        <v>0</v>
      </c>
      <c r="N390" s="4">
        <v>0</v>
      </c>
      <c r="O390" s="5">
        <v>0</v>
      </c>
    </row>
    <row r="391" spans="2:15" x14ac:dyDescent="0.25">
      <c r="B391" s="2">
        <v>42915.652777777781</v>
      </c>
      <c r="C391" s="3">
        <v>6.1359374999999998</v>
      </c>
      <c r="D391" s="4">
        <v>1.9084375</v>
      </c>
      <c r="E391" s="5">
        <v>12.1190625</v>
      </c>
      <c r="L391" s="2">
        <v>42903.25</v>
      </c>
      <c r="M391" s="3">
        <v>0</v>
      </c>
      <c r="N391" s="4">
        <v>0</v>
      </c>
      <c r="O391" s="5">
        <v>0</v>
      </c>
    </row>
    <row r="392" spans="2:15" x14ac:dyDescent="0.25">
      <c r="B392" s="2">
        <v>42915.645833333336</v>
      </c>
      <c r="C392" s="3">
        <v>6.6709375</v>
      </c>
      <c r="D392" s="4">
        <v>1.860625</v>
      </c>
      <c r="E392" s="5">
        <v>12.102187499999999</v>
      </c>
      <c r="L392" s="2">
        <v>42903.208333333336</v>
      </c>
      <c r="M392" s="3">
        <v>0</v>
      </c>
      <c r="N392" s="4">
        <v>0</v>
      </c>
      <c r="O392" s="5">
        <v>0</v>
      </c>
    </row>
    <row r="393" spans="2:15" x14ac:dyDescent="0.25">
      <c r="B393" s="2">
        <v>42915.638888888891</v>
      </c>
      <c r="C393" s="3">
        <v>6.2190624999999997</v>
      </c>
      <c r="D393" s="4">
        <v>1.9615625000000001</v>
      </c>
      <c r="E393" s="5">
        <v>12.129375</v>
      </c>
      <c r="L393" s="2">
        <v>42903.166666666664</v>
      </c>
      <c r="M393" s="3">
        <v>0</v>
      </c>
      <c r="N393" s="4">
        <v>0</v>
      </c>
      <c r="O393" s="5">
        <v>0</v>
      </c>
    </row>
    <row r="394" spans="2:15" x14ac:dyDescent="0.25">
      <c r="B394" s="2">
        <v>42915.631944444445</v>
      </c>
      <c r="C394" s="3">
        <v>6.1115624999999998</v>
      </c>
      <c r="D394" s="4">
        <v>1.9950000000000001</v>
      </c>
      <c r="E394" s="5">
        <v>12.133593749999999</v>
      </c>
      <c r="L394" s="2">
        <v>42903.125</v>
      </c>
      <c r="M394" s="3">
        <v>0</v>
      </c>
      <c r="N394" s="4">
        <v>0</v>
      </c>
      <c r="O394" s="5">
        <v>0</v>
      </c>
    </row>
    <row r="395" spans="2:15" x14ac:dyDescent="0.25">
      <c r="B395" s="2">
        <v>42915.625</v>
      </c>
      <c r="C395" s="3">
        <v>6.2484374999999996</v>
      </c>
      <c r="D395" s="4">
        <v>2.0265624999999998</v>
      </c>
      <c r="E395" s="5">
        <v>12.1425</v>
      </c>
      <c r="L395" s="2">
        <v>42903.083333333336</v>
      </c>
      <c r="M395" s="3">
        <v>0</v>
      </c>
      <c r="N395" s="4">
        <v>0</v>
      </c>
      <c r="O395" s="5">
        <v>0</v>
      </c>
    </row>
    <row r="396" spans="2:15" x14ac:dyDescent="0.25">
      <c r="B396" s="2">
        <v>42915.618055555555</v>
      </c>
      <c r="C396" s="3">
        <v>6.2262500000000003</v>
      </c>
      <c r="D396" s="4">
        <v>2.0978124999999999</v>
      </c>
      <c r="E396" s="5">
        <v>12.172968750000001</v>
      </c>
      <c r="L396" s="2">
        <v>42903.041666666664</v>
      </c>
      <c r="M396" s="3">
        <v>0</v>
      </c>
      <c r="N396" s="4">
        <v>0</v>
      </c>
      <c r="O396" s="5">
        <v>0</v>
      </c>
    </row>
    <row r="397" spans="2:15" x14ac:dyDescent="0.25">
      <c r="B397" s="2">
        <v>42915.611111111109</v>
      </c>
      <c r="C397" s="3">
        <v>6.1390624999999996</v>
      </c>
      <c r="D397" s="4">
        <v>2.1678125000000001</v>
      </c>
      <c r="E397" s="5">
        <v>12.18890625</v>
      </c>
      <c r="L397" s="2">
        <v>42903</v>
      </c>
      <c r="M397" s="3">
        <v>0</v>
      </c>
      <c r="N397" s="4">
        <v>0</v>
      </c>
      <c r="O397" s="5">
        <v>0</v>
      </c>
    </row>
    <row r="398" spans="2:15" x14ac:dyDescent="0.25">
      <c r="B398" s="2">
        <v>42915.604166666664</v>
      </c>
      <c r="C398" s="3">
        <v>6.1518750000000004</v>
      </c>
      <c r="D398" s="4">
        <v>2.2509375</v>
      </c>
      <c r="E398" s="5">
        <v>12.2109375</v>
      </c>
      <c r="L398" s="2">
        <v>42902.958333333336</v>
      </c>
      <c r="M398" s="3">
        <v>0</v>
      </c>
      <c r="N398" s="4">
        <v>0</v>
      </c>
      <c r="O398" s="5">
        <v>0</v>
      </c>
    </row>
    <row r="399" spans="2:15" x14ac:dyDescent="0.25">
      <c r="B399" s="2">
        <v>42915.597222222219</v>
      </c>
      <c r="C399" s="3">
        <v>6.1753125000000004</v>
      </c>
      <c r="D399" s="4">
        <v>2.4125000000000001</v>
      </c>
      <c r="E399" s="5">
        <v>12.2578125</v>
      </c>
      <c r="L399" s="2">
        <v>42902.916666666664</v>
      </c>
      <c r="M399" s="3">
        <v>6.7629374999999996</v>
      </c>
      <c r="N399" s="4">
        <v>3.7574375</v>
      </c>
      <c r="O399" s="5">
        <v>12.02915625</v>
      </c>
    </row>
    <row r="400" spans="2:15" x14ac:dyDescent="0.25">
      <c r="B400" s="2">
        <v>42915.590277777781</v>
      </c>
      <c r="C400" s="3">
        <v>6.1756250000000001</v>
      </c>
      <c r="D400" s="4">
        <v>2.5353124999999999</v>
      </c>
      <c r="E400" s="5">
        <v>12.30515625</v>
      </c>
      <c r="L400" s="2">
        <v>42902.875</v>
      </c>
      <c r="M400" s="3">
        <v>6.4473958333333297</v>
      </c>
      <c r="N400" s="4">
        <v>4.7618229166666701</v>
      </c>
      <c r="O400" s="5">
        <v>12.486171875</v>
      </c>
    </row>
    <row r="401" spans="2:15" x14ac:dyDescent="0.25">
      <c r="B401" s="2">
        <v>42915.583333333336</v>
      </c>
      <c r="C401" s="3">
        <v>6.2468750000000002</v>
      </c>
      <c r="D401" s="4">
        <v>2.6546875000000001</v>
      </c>
      <c r="E401" s="5">
        <v>12.3515625</v>
      </c>
      <c r="L401" s="2">
        <v>42902.833333333336</v>
      </c>
      <c r="M401" s="3">
        <v>6.2110937499999999</v>
      </c>
      <c r="N401" s="4">
        <v>5.0734895833333304</v>
      </c>
      <c r="O401" s="5">
        <v>12.6215625</v>
      </c>
    </row>
    <row r="402" spans="2:15" x14ac:dyDescent="0.25">
      <c r="B402" s="2">
        <v>42915.576388888891</v>
      </c>
      <c r="C402" s="3">
        <v>6.2134375000000004</v>
      </c>
      <c r="D402" s="4">
        <v>2.7050000000000001</v>
      </c>
      <c r="E402" s="5">
        <v>12.366093749999999</v>
      </c>
      <c r="L402" s="2">
        <v>42902.791666666664</v>
      </c>
      <c r="M402" s="3">
        <v>6.2006770833333302</v>
      </c>
      <c r="N402" s="4">
        <v>5.2936979166666696</v>
      </c>
      <c r="O402" s="5">
        <v>12.719296875</v>
      </c>
    </row>
    <row r="403" spans="2:15" x14ac:dyDescent="0.25">
      <c r="B403" s="2">
        <v>42915.569444444445</v>
      </c>
      <c r="C403" s="3">
        <v>6.2381250000000001</v>
      </c>
      <c r="D403" s="4">
        <v>2.7296874999999998</v>
      </c>
      <c r="E403" s="5">
        <v>12.376875</v>
      </c>
      <c r="L403" s="2">
        <v>42902.75</v>
      </c>
      <c r="M403" s="3">
        <v>6.2645312500000001</v>
      </c>
      <c r="N403" s="4">
        <v>5.4742187500000004</v>
      </c>
      <c r="O403" s="5">
        <v>12.78296875</v>
      </c>
    </row>
    <row r="404" spans="2:15" x14ac:dyDescent="0.25">
      <c r="B404" s="2">
        <v>42915.5625</v>
      </c>
      <c r="C404" s="3">
        <v>6.0824999999999996</v>
      </c>
      <c r="D404" s="4">
        <v>2.7946875000000002</v>
      </c>
      <c r="E404" s="5">
        <v>12.397500000000001</v>
      </c>
      <c r="L404" s="2">
        <v>42902.708333333336</v>
      </c>
      <c r="M404" s="3">
        <v>6.4793750000000001</v>
      </c>
      <c r="N404" s="4">
        <v>5.7321875000000002</v>
      </c>
      <c r="O404" s="5">
        <v>12.888671875</v>
      </c>
    </row>
    <row r="405" spans="2:15" x14ac:dyDescent="0.25">
      <c r="B405" s="2">
        <v>42915.555555555555</v>
      </c>
      <c r="C405" s="3">
        <v>6.2537500000000001</v>
      </c>
      <c r="D405" s="4">
        <v>2.8418749999999999</v>
      </c>
      <c r="E405" s="5">
        <v>12.414375</v>
      </c>
      <c r="L405" s="2">
        <v>42902.666666666664</v>
      </c>
      <c r="M405" s="3">
        <v>6.4311458333333302</v>
      </c>
      <c r="N405" s="4">
        <v>5.8336979166666696</v>
      </c>
      <c r="O405" s="5">
        <v>12.911953125</v>
      </c>
    </row>
    <row r="406" spans="2:15" x14ac:dyDescent="0.25">
      <c r="B406" s="2">
        <v>42915.548611111109</v>
      </c>
      <c r="C406" s="3">
        <v>6.3628125000000004</v>
      </c>
      <c r="D406" s="4">
        <v>2.9240624999999998</v>
      </c>
      <c r="E406" s="5">
        <v>12.435</v>
      </c>
      <c r="L406" s="2">
        <v>42902.625</v>
      </c>
      <c r="M406" s="3">
        <v>6.3969270833333303</v>
      </c>
      <c r="N406" s="4">
        <v>5.7805729166666699</v>
      </c>
      <c r="O406" s="5">
        <v>12.86359375</v>
      </c>
    </row>
    <row r="407" spans="2:15" x14ac:dyDescent="0.25">
      <c r="B407" s="2">
        <v>42915.541666666664</v>
      </c>
      <c r="C407" s="3">
        <v>6.2603125000000004</v>
      </c>
      <c r="D407" s="4">
        <v>3.0196874999999999</v>
      </c>
      <c r="E407" s="5">
        <v>12.473906250000001</v>
      </c>
      <c r="L407" s="2">
        <v>42902.583333333336</v>
      </c>
      <c r="M407" s="3">
        <v>6.4730729166666698</v>
      </c>
      <c r="N407" s="4">
        <v>5.8245312499999997</v>
      </c>
      <c r="O407" s="5">
        <v>12.84234375</v>
      </c>
    </row>
    <row r="408" spans="2:15" x14ac:dyDescent="0.25">
      <c r="B408" s="2">
        <v>42915.534722222219</v>
      </c>
      <c r="C408" s="3">
        <v>6.2971874999999997</v>
      </c>
      <c r="D408" s="4">
        <v>3.066875</v>
      </c>
      <c r="E408" s="5">
        <v>12.48796875</v>
      </c>
      <c r="L408" s="2">
        <v>42902.541666666664</v>
      </c>
      <c r="M408" s="3">
        <v>6.5119270833333296</v>
      </c>
      <c r="N408" s="4">
        <v>5.9301041666666698</v>
      </c>
      <c r="O408" s="5">
        <v>12.85140625</v>
      </c>
    </row>
    <row r="409" spans="2:15" x14ac:dyDescent="0.25">
      <c r="B409" s="2">
        <v>42915.527777777781</v>
      </c>
      <c r="C409" s="3">
        <v>6.2209374999999998</v>
      </c>
      <c r="D409" s="4">
        <v>3.1053125000000001</v>
      </c>
      <c r="E409" s="5">
        <v>12.494999999999999</v>
      </c>
      <c r="L409" s="2">
        <v>42902.5</v>
      </c>
      <c r="M409" s="3">
        <v>6.5553125000000003</v>
      </c>
      <c r="N409" s="4">
        <v>5.8134375</v>
      </c>
      <c r="O409" s="5">
        <v>12.768125</v>
      </c>
    </row>
    <row r="410" spans="2:15" x14ac:dyDescent="0.25">
      <c r="B410" s="2">
        <v>42915.520833333336</v>
      </c>
      <c r="C410" s="3">
        <v>6.3009374999999999</v>
      </c>
      <c r="D410" s="4">
        <v>3.1168749999999998</v>
      </c>
      <c r="E410" s="5">
        <v>12.4978125</v>
      </c>
      <c r="L410" s="2">
        <v>42902.458333333336</v>
      </c>
      <c r="M410" s="3">
        <v>7.1184895833333304</v>
      </c>
      <c r="N410" s="4">
        <v>5.8211458333333299</v>
      </c>
      <c r="O410" s="5">
        <v>12.658671875</v>
      </c>
    </row>
    <row r="411" spans="2:15" x14ac:dyDescent="0.25">
      <c r="B411" s="2">
        <v>42915.513888888891</v>
      </c>
      <c r="C411" s="3">
        <v>6.2675000000000001</v>
      </c>
      <c r="D411" s="4">
        <v>3.1271874999999998</v>
      </c>
      <c r="E411" s="5">
        <v>12.497343750000001</v>
      </c>
      <c r="L411" s="2">
        <v>42902.416666666664</v>
      </c>
      <c r="M411" s="3">
        <v>8.15</v>
      </c>
      <c r="N411" s="4">
        <v>4.7</v>
      </c>
      <c r="O411" s="5">
        <v>12.19375</v>
      </c>
    </row>
    <row r="412" spans="2:15" x14ac:dyDescent="0.25">
      <c r="B412" s="2">
        <v>42915.506944444445</v>
      </c>
      <c r="C412" s="3">
        <v>6.3224999999999998</v>
      </c>
      <c r="D412" s="4">
        <v>3.1209375000000001</v>
      </c>
      <c r="E412" s="5">
        <v>12.501093750000001</v>
      </c>
      <c r="L412" s="2">
        <v>42902.375</v>
      </c>
      <c r="M412" s="3">
        <v>0</v>
      </c>
      <c r="N412" s="4">
        <v>0</v>
      </c>
      <c r="O412" s="5">
        <v>0</v>
      </c>
    </row>
    <row r="413" spans="2:15" x14ac:dyDescent="0.25">
      <c r="B413" s="2">
        <v>42915.5</v>
      </c>
      <c r="C413" s="3">
        <v>6.3009374999999999</v>
      </c>
      <c r="D413" s="4">
        <v>3.1521875000000001</v>
      </c>
      <c r="E413" s="5">
        <v>12.51421875</v>
      </c>
      <c r="L413" s="2">
        <v>42902.333333333336</v>
      </c>
      <c r="M413" s="3">
        <v>0</v>
      </c>
      <c r="N413" s="4">
        <v>0</v>
      </c>
      <c r="O413" s="5">
        <v>0</v>
      </c>
    </row>
    <row r="414" spans="2:15" x14ac:dyDescent="0.25">
      <c r="B414" s="2">
        <v>42915.493055555555</v>
      </c>
      <c r="C414" s="3">
        <v>6.4371875000000003</v>
      </c>
      <c r="D414" s="4">
        <v>3.1549999999999998</v>
      </c>
      <c r="E414" s="5">
        <v>12.500624999999999</v>
      </c>
      <c r="L414" s="2">
        <v>42902.291666666664</v>
      </c>
      <c r="M414" s="3">
        <v>0</v>
      </c>
      <c r="N414" s="4">
        <v>0</v>
      </c>
      <c r="O414" s="5">
        <v>0</v>
      </c>
    </row>
    <row r="415" spans="2:15" x14ac:dyDescent="0.25">
      <c r="B415" s="2">
        <v>42915.486111111109</v>
      </c>
      <c r="C415" s="3">
        <v>6.46</v>
      </c>
      <c r="D415" s="4">
        <v>3.1640625</v>
      </c>
      <c r="E415" s="5">
        <v>12.519375</v>
      </c>
      <c r="L415" s="2">
        <v>42902.25</v>
      </c>
      <c r="M415" s="3">
        <v>0</v>
      </c>
      <c r="N415" s="4">
        <v>0</v>
      </c>
      <c r="O415" s="5">
        <v>0</v>
      </c>
    </row>
    <row r="416" spans="2:15" x14ac:dyDescent="0.25">
      <c r="B416" s="2">
        <v>42915.479166666664</v>
      </c>
      <c r="C416" s="3">
        <v>6.4481250000000001</v>
      </c>
      <c r="D416" s="4">
        <v>3.2496874999999998</v>
      </c>
      <c r="E416" s="5">
        <v>12.546093750000001</v>
      </c>
      <c r="L416" s="2">
        <v>42902.208333333336</v>
      </c>
      <c r="M416" s="3">
        <v>0</v>
      </c>
      <c r="N416" s="4">
        <v>0</v>
      </c>
      <c r="O416" s="5">
        <v>0</v>
      </c>
    </row>
    <row r="417" spans="2:15" x14ac:dyDescent="0.25">
      <c r="B417" s="2">
        <v>42915.472222222219</v>
      </c>
      <c r="C417" s="3">
        <v>6.4921875</v>
      </c>
      <c r="D417" s="4">
        <v>3.2875000000000001</v>
      </c>
      <c r="E417" s="5">
        <v>12.560625</v>
      </c>
      <c r="L417" s="2">
        <v>42902.166666666664</v>
      </c>
      <c r="M417" s="3">
        <v>0</v>
      </c>
      <c r="N417" s="4">
        <v>0</v>
      </c>
      <c r="O417" s="5">
        <v>0</v>
      </c>
    </row>
    <row r="418" spans="2:15" x14ac:dyDescent="0.25">
      <c r="B418" s="2">
        <v>42915.465277777781</v>
      </c>
      <c r="C418" s="3">
        <v>6.4296875</v>
      </c>
      <c r="D418" s="4">
        <v>3.2446874999999999</v>
      </c>
      <c r="E418" s="5">
        <v>12.535781249999999</v>
      </c>
      <c r="L418" s="2">
        <v>42902.125</v>
      </c>
      <c r="M418" s="3">
        <v>0</v>
      </c>
      <c r="N418" s="4">
        <v>0</v>
      </c>
      <c r="O418" s="5">
        <v>0</v>
      </c>
    </row>
    <row r="419" spans="2:15" x14ac:dyDescent="0.25">
      <c r="B419" s="2">
        <v>42915.458333333336</v>
      </c>
      <c r="C419" s="3">
        <v>6.5653125000000001</v>
      </c>
      <c r="D419" s="4">
        <v>3.15</v>
      </c>
      <c r="E419" s="5">
        <v>12.5053125</v>
      </c>
      <c r="L419" s="2">
        <v>42902.083333333336</v>
      </c>
      <c r="M419" s="3">
        <v>0</v>
      </c>
      <c r="N419" s="4">
        <v>0</v>
      </c>
      <c r="O419" s="5">
        <v>0</v>
      </c>
    </row>
    <row r="420" spans="2:15" x14ac:dyDescent="0.25">
      <c r="B420" s="2">
        <v>42915.451388888891</v>
      </c>
      <c r="C420" s="3">
        <v>6.6365625000000001</v>
      </c>
      <c r="D420" s="4">
        <v>3.1184375000000002</v>
      </c>
      <c r="E420" s="5">
        <v>12.488906249999999</v>
      </c>
      <c r="L420" s="2">
        <v>42902.041666666664</v>
      </c>
      <c r="M420" s="3">
        <v>0</v>
      </c>
      <c r="N420" s="4">
        <v>0</v>
      </c>
      <c r="O420" s="5">
        <v>0</v>
      </c>
    </row>
    <row r="421" spans="2:15" x14ac:dyDescent="0.25">
      <c r="B421" s="2">
        <v>42915.444444444445</v>
      </c>
      <c r="C421" s="3">
        <v>6.6084375</v>
      </c>
      <c r="D421" s="4">
        <v>3.0550000000000002</v>
      </c>
      <c r="E421" s="5">
        <v>12.467812500000001</v>
      </c>
      <c r="L421" s="2">
        <v>42902</v>
      </c>
      <c r="M421" s="3">
        <v>0</v>
      </c>
      <c r="N421" s="4">
        <v>0</v>
      </c>
      <c r="O421" s="5">
        <v>0</v>
      </c>
    </row>
    <row r="422" spans="2:15" x14ac:dyDescent="0.25">
      <c r="B422" s="2">
        <v>42915.4375</v>
      </c>
      <c r="C422" s="3">
        <v>6.694375</v>
      </c>
      <c r="D422" s="4">
        <v>2.9940625000000001</v>
      </c>
      <c r="E422" s="5">
        <v>12.440625000000001</v>
      </c>
      <c r="L422" s="2">
        <v>42901.958333333336</v>
      </c>
      <c r="M422" s="3">
        <v>6.7512499999999998</v>
      </c>
      <c r="N422" s="4">
        <v>4.6818125000000004</v>
      </c>
      <c r="O422" s="5">
        <v>12.134437500000001</v>
      </c>
    </row>
    <row r="423" spans="2:15" x14ac:dyDescent="0.25">
      <c r="B423" s="2">
        <v>42915.430555555555</v>
      </c>
      <c r="C423" s="3">
        <v>6.6618750000000002</v>
      </c>
      <c r="D423" s="4">
        <v>2.8953125000000002</v>
      </c>
      <c r="E423" s="5">
        <v>12.3984375</v>
      </c>
      <c r="L423" s="2">
        <v>42901.916666666664</v>
      </c>
      <c r="M423" s="3">
        <v>6.5888020833333298</v>
      </c>
      <c r="N423" s="4">
        <v>4.5942708333333302</v>
      </c>
      <c r="O423" s="5">
        <v>12.106406249999999</v>
      </c>
    </row>
    <row r="424" spans="2:15" x14ac:dyDescent="0.25">
      <c r="B424" s="2">
        <v>42915.423611111109</v>
      </c>
      <c r="C424" s="3">
        <v>6.6556249999999997</v>
      </c>
      <c r="D424" s="4">
        <v>2.8712499999999999</v>
      </c>
      <c r="E424" s="5">
        <v>12.3909375</v>
      </c>
      <c r="L424" s="2">
        <v>42901.875</v>
      </c>
      <c r="M424" s="3">
        <v>6.5215624999999999</v>
      </c>
      <c r="N424" s="4">
        <v>4.5676562499999998</v>
      </c>
      <c r="O424" s="5">
        <v>12.092812500000001</v>
      </c>
    </row>
    <row r="425" spans="2:15" x14ac:dyDescent="0.25">
      <c r="B425" s="2">
        <v>42915.416666666664</v>
      </c>
      <c r="C425" s="3">
        <v>6.7593750000000004</v>
      </c>
      <c r="D425" s="4">
        <v>2.8115625</v>
      </c>
      <c r="E425" s="5">
        <v>12.3590625</v>
      </c>
      <c r="L425" s="2">
        <v>42901.833333333336</v>
      </c>
      <c r="M425" s="3">
        <v>6.3691666666666702</v>
      </c>
      <c r="N425" s="4">
        <v>4.55494791666667</v>
      </c>
      <c r="O425" s="5">
        <v>12.087890625</v>
      </c>
    </row>
    <row r="426" spans="2:15" x14ac:dyDescent="0.25">
      <c r="B426" s="2">
        <v>42915.409722222219</v>
      </c>
      <c r="C426" s="3">
        <v>6.7615625000000001</v>
      </c>
      <c r="D426" s="4">
        <v>2.7021875</v>
      </c>
      <c r="E426" s="5">
        <v>12.32859375</v>
      </c>
      <c r="L426" s="2">
        <v>42901.791666666664</v>
      </c>
      <c r="M426" s="3">
        <v>6.3224999999999998</v>
      </c>
      <c r="N426" s="4">
        <v>4.4826041666666701</v>
      </c>
      <c r="O426" s="5">
        <v>12.057968750000001</v>
      </c>
    </row>
    <row r="427" spans="2:15" x14ac:dyDescent="0.25">
      <c r="B427" s="2">
        <v>42915.402777777781</v>
      </c>
      <c r="C427" s="3">
        <v>6.6403125000000003</v>
      </c>
      <c r="D427" s="4">
        <v>2.578125</v>
      </c>
      <c r="E427" s="5">
        <v>12.27515625</v>
      </c>
      <c r="L427" s="2">
        <v>42901.75</v>
      </c>
      <c r="M427" s="3">
        <v>6.31520833333333</v>
      </c>
      <c r="N427" s="4">
        <v>4.4456249999999997</v>
      </c>
      <c r="O427" s="5">
        <v>12.05109375</v>
      </c>
    </row>
    <row r="428" spans="2:15" x14ac:dyDescent="0.25">
      <c r="B428" s="2">
        <v>42915.395833333336</v>
      </c>
      <c r="C428" s="3">
        <v>6.5853124999999997</v>
      </c>
      <c r="D428" s="4">
        <v>2.3975</v>
      </c>
      <c r="E428" s="5">
        <v>12.22640625</v>
      </c>
      <c r="L428" s="2">
        <v>42901.708333333336</v>
      </c>
      <c r="M428" s="3">
        <v>6.3268750000000002</v>
      </c>
      <c r="N428" s="4">
        <v>4.4915104166666699</v>
      </c>
      <c r="O428" s="5">
        <v>12.06625</v>
      </c>
    </row>
    <row r="429" spans="2:15" x14ac:dyDescent="0.25">
      <c r="B429" s="2">
        <v>42915.388888888891</v>
      </c>
      <c r="C429" s="3">
        <v>6.6603124999999999</v>
      </c>
      <c r="D429" s="4">
        <v>2.3112499999999998</v>
      </c>
      <c r="E429" s="5">
        <v>12.2015625</v>
      </c>
      <c r="L429" s="2">
        <v>42901.666666666664</v>
      </c>
      <c r="M429" s="3">
        <v>6.5540624999999997</v>
      </c>
      <c r="N429" s="4">
        <v>4.3243749999999999</v>
      </c>
      <c r="O429" s="5">
        <v>11.992421875</v>
      </c>
    </row>
    <row r="430" spans="2:15" x14ac:dyDescent="0.25">
      <c r="B430" s="2">
        <v>42915.381944444445</v>
      </c>
      <c r="C430" s="3">
        <v>6.8</v>
      </c>
      <c r="D430" s="4">
        <v>2.2331249999999998</v>
      </c>
      <c r="E430" s="5">
        <v>12.184687500000001</v>
      </c>
      <c r="L430" s="2">
        <v>42901.625</v>
      </c>
      <c r="M430" s="3">
        <v>7.9249999999999998</v>
      </c>
      <c r="N430" s="4">
        <v>3.4750000000000001</v>
      </c>
      <c r="O430" s="5">
        <v>11.71875</v>
      </c>
    </row>
    <row r="431" spans="2:15" x14ac:dyDescent="0.25">
      <c r="B431" s="2">
        <v>42915.375</v>
      </c>
      <c r="C431" s="3">
        <v>6.8428125</v>
      </c>
      <c r="D431" s="4">
        <v>2.1378124999999999</v>
      </c>
      <c r="E431" s="5">
        <v>12.159375000000001</v>
      </c>
      <c r="L431" s="2">
        <v>42901.583333333336</v>
      </c>
      <c r="M431" s="3">
        <v>0</v>
      </c>
      <c r="N431" s="4">
        <v>0</v>
      </c>
      <c r="O431" s="5">
        <v>0</v>
      </c>
    </row>
    <row r="432" spans="2:15" x14ac:dyDescent="0.25">
      <c r="B432" s="2">
        <v>42915.368055555555</v>
      </c>
      <c r="C432" s="3">
        <v>6.8443750000000003</v>
      </c>
      <c r="D432" s="4">
        <v>2.0362499999999999</v>
      </c>
      <c r="E432" s="5">
        <v>12.126093750000001</v>
      </c>
      <c r="L432" s="2">
        <v>42901.541666666664</v>
      </c>
      <c r="M432" s="3">
        <v>6.2039999999999997</v>
      </c>
      <c r="N432" s="4">
        <v>4.3831875</v>
      </c>
      <c r="O432" s="5">
        <v>11.9821875</v>
      </c>
    </row>
    <row r="433" spans="2:15" x14ac:dyDescent="0.25">
      <c r="B433" s="2">
        <v>42915.361111111109</v>
      </c>
      <c r="C433" s="3">
        <v>6.9284375000000002</v>
      </c>
      <c r="D433" s="4">
        <v>1.995625</v>
      </c>
      <c r="E433" s="5">
        <v>12.1134375</v>
      </c>
      <c r="L433" s="2">
        <v>42901.5</v>
      </c>
      <c r="M433" s="3">
        <v>6.2277083333333296</v>
      </c>
      <c r="N433" s="4">
        <v>4.3492187500000004</v>
      </c>
      <c r="O433" s="5">
        <v>11.97875</v>
      </c>
    </row>
    <row r="434" spans="2:15" x14ac:dyDescent="0.25">
      <c r="B434" s="2">
        <v>42915.354166666664</v>
      </c>
      <c r="C434" s="3">
        <v>7.0306249999999997</v>
      </c>
      <c r="D434" s="4">
        <v>1.9478124999999999</v>
      </c>
      <c r="E434" s="5">
        <v>12.092812500000001</v>
      </c>
      <c r="L434" s="2">
        <v>42901.458333333336</v>
      </c>
      <c r="M434" s="3">
        <v>6.3296875000000004</v>
      </c>
      <c r="N434" s="4">
        <v>4.4056770833333303</v>
      </c>
      <c r="O434" s="5">
        <v>12.010859375000001</v>
      </c>
    </row>
    <row r="435" spans="2:15" x14ac:dyDescent="0.25">
      <c r="B435" s="2">
        <v>42915.347222222219</v>
      </c>
      <c r="C435" s="3">
        <v>7.1028124999999998</v>
      </c>
      <c r="D435" s="4">
        <v>1.9171875</v>
      </c>
      <c r="E435" s="5">
        <v>12.077343750000001</v>
      </c>
      <c r="L435" s="2">
        <v>42901.416666666664</v>
      </c>
      <c r="M435" s="3">
        <v>6.5915104166666696</v>
      </c>
      <c r="N435" s="4">
        <v>4.4337499999999999</v>
      </c>
      <c r="O435" s="5">
        <v>12.041328125</v>
      </c>
    </row>
    <row r="436" spans="2:15" x14ac:dyDescent="0.25">
      <c r="B436" s="2">
        <v>42915.340277777781</v>
      </c>
      <c r="C436" s="3">
        <v>7.6240625</v>
      </c>
      <c r="D436" s="4">
        <v>1.744375</v>
      </c>
      <c r="E436" s="5">
        <v>12.01921875</v>
      </c>
      <c r="L436" s="2">
        <v>42901.375</v>
      </c>
      <c r="M436" s="3">
        <v>7.2361458333333299</v>
      </c>
      <c r="N436" s="4">
        <v>4.4307812499999999</v>
      </c>
      <c r="O436" s="5">
        <v>11.959765624999999</v>
      </c>
    </row>
    <row r="437" spans="2:15" x14ac:dyDescent="0.25">
      <c r="B437" s="2">
        <v>42915.333333333336</v>
      </c>
      <c r="C437" s="3">
        <v>7.2159374999999999</v>
      </c>
      <c r="D437" s="4">
        <v>1.7909375000000001</v>
      </c>
      <c r="E437" s="5">
        <v>12.02765625</v>
      </c>
      <c r="L437" s="2">
        <v>42901.333333333336</v>
      </c>
      <c r="M437" s="3">
        <v>7.28125</v>
      </c>
      <c r="N437" s="4">
        <v>3.8624999999999998</v>
      </c>
      <c r="O437" s="5">
        <v>11.606249999999999</v>
      </c>
    </row>
    <row r="438" spans="2:15" x14ac:dyDescent="0.25">
      <c r="B438" s="2">
        <v>42915.326388888891</v>
      </c>
      <c r="C438" s="3">
        <v>7.1687500000000002</v>
      </c>
      <c r="D438" s="4">
        <v>1.8443750000000001</v>
      </c>
      <c r="E438" s="5">
        <v>12.042187500000001</v>
      </c>
      <c r="L438" s="2">
        <v>42901.291666666664</v>
      </c>
      <c r="M438" s="3">
        <v>0</v>
      </c>
      <c r="N438" s="4">
        <v>0</v>
      </c>
      <c r="O438" s="5">
        <v>0</v>
      </c>
    </row>
    <row r="439" spans="2:15" x14ac:dyDescent="0.25">
      <c r="B439" s="2">
        <v>42915.319444444445</v>
      </c>
      <c r="C439" s="3">
        <v>7.1256250000000003</v>
      </c>
      <c r="D439" s="4">
        <v>1.8340624999999999</v>
      </c>
      <c r="E439" s="5">
        <v>12.051562499999999</v>
      </c>
      <c r="L439" s="2">
        <v>42901.25</v>
      </c>
      <c r="M439" s="3">
        <v>0</v>
      </c>
      <c r="N439" s="4">
        <v>0</v>
      </c>
      <c r="O439" s="5">
        <v>0</v>
      </c>
    </row>
    <row r="440" spans="2:15" x14ac:dyDescent="0.25">
      <c r="B440" s="2">
        <v>42915.3125</v>
      </c>
      <c r="C440" s="3">
        <v>6.3196874999999997</v>
      </c>
      <c r="D440" s="4">
        <v>1.9325000000000001</v>
      </c>
      <c r="E440" s="5">
        <v>12.086718749999999</v>
      </c>
      <c r="L440" s="2">
        <v>42901.208333333336</v>
      </c>
      <c r="M440" s="3">
        <v>0</v>
      </c>
      <c r="N440" s="4">
        <v>0</v>
      </c>
      <c r="O440" s="5">
        <v>0</v>
      </c>
    </row>
    <row r="441" spans="2:15" x14ac:dyDescent="0.25">
      <c r="B441" s="2">
        <v>42915.305555555555</v>
      </c>
      <c r="C441" s="3">
        <v>5.8224999999999998</v>
      </c>
      <c r="D441" s="4">
        <v>1.9834375</v>
      </c>
      <c r="E441" s="5">
        <v>12.10171875</v>
      </c>
      <c r="L441" s="2">
        <v>42901.166666666664</v>
      </c>
      <c r="M441" s="3">
        <v>0</v>
      </c>
      <c r="N441" s="4">
        <v>0</v>
      </c>
      <c r="O441" s="5">
        <v>0</v>
      </c>
    </row>
    <row r="442" spans="2:15" x14ac:dyDescent="0.25">
      <c r="B442" s="2">
        <v>42915.298611111109</v>
      </c>
      <c r="C442" s="3">
        <v>5.4990625</v>
      </c>
      <c r="D442" s="4">
        <v>1.9837499999999999</v>
      </c>
      <c r="E442" s="5">
        <v>12.081093750000001</v>
      </c>
      <c r="L442" s="2">
        <v>42901.125</v>
      </c>
      <c r="M442" s="3">
        <v>0</v>
      </c>
      <c r="N442" s="4">
        <v>0</v>
      </c>
      <c r="O442" s="5">
        <v>0</v>
      </c>
    </row>
    <row r="443" spans="2:15" x14ac:dyDescent="0.25">
      <c r="B443" s="2">
        <v>42915.291666666664</v>
      </c>
      <c r="C443" s="3">
        <v>5.4303125000000003</v>
      </c>
      <c r="D443" s="4">
        <v>1.8653124999999999</v>
      </c>
      <c r="E443" s="5">
        <v>12.0290625</v>
      </c>
      <c r="L443" s="2">
        <v>42901.083333333336</v>
      </c>
      <c r="M443" s="3">
        <v>0</v>
      </c>
      <c r="N443" s="4">
        <v>0</v>
      </c>
      <c r="O443" s="5">
        <v>0</v>
      </c>
    </row>
    <row r="444" spans="2:15" x14ac:dyDescent="0.25">
      <c r="B444" s="2">
        <v>42915.284722222219</v>
      </c>
      <c r="C444" s="3">
        <v>6.0746874999999996</v>
      </c>
      <c r="D444" s="4">
        <v>1.6959375000000001</v>
      </c>
      <c r="E444" s="5">
        <v>11.97515625</v>
      </c>
      <c r="L444" s="2">
        <v>42901.041666666664</v>
      </c>
      <c r="M444" s="3">
        <v>0</v>
      </c>
      <c r="N444" s="4">
        <v>0</v>
      </c>
      <c r="O444" s="5">
        <v>0</v>
      </c>
    </row>
    <row r="445" spans="2:15" x14ac:dyDescent="0.25">
      <c r="B445" s="2">
        <v>42915.277777777781</v>
      </c>
      <c r="C445" s="3">
        <v>5.9009375000000004</v>
      </c>
      <c r="D445" s="4">
        <v>1.7681249999999999</v>
      </c>
      <c r="E445" s="5">
        <v>11.998125</v>
      </c>
      <c r="L445" s="2">
        <v>42901</v>
      </c>
      <c r="M445" s="3">
        <v>6.3974374999999997</v>
      </c>
      <c r="N445" s="4">
        <v>4.1252500000000003</v>
      </c>
      <c r="O445" s="5">
        <v>11.64984375</v>
      </c>
    </row>
    <row r="446" spans="2:15" x14ac:dyDescent="0.25">
      <c r="B446" s="2">
        <v>42915.270833333336</v>
      </c>
      <c r="C446" s="3">
        <v>6.0559374999999998</v>
      </c>
      <c r="D446" s="4">
        <v>1.88625</v>
      </c>
      <c r="E446" s="5">
        <v>12.016875000000001</v>
      </c>
      <c r="L446" s="2">
        <v>42900.958333333336</v>
      </c>
      <c r="M446" s="3">
        <v>6.32302083333333</v>
      </c>
      <c r="N446" s="4">
        <v>3.94510416666667</v>
      </c>
      <c r="O446" s="5">
        <v>11.608124999999999</v>
      </c>
    </row>
    <row r="447" spans="2:15" x14ac:dyDescent="0.25">
      <c r="B447" s="2">
        <v>42915.263888888891</v>
      </c>
      <c r="C447" s="3">
        <v>7.7925000000000004</v>
      </c>
      <c r="D447" s="4">
        <v>1.7396875000000001</v>
      </c>
      <c r="E447" s="5">
        <v>11.97421875</v>
      </c>
      <c r="L447" s="2">
        <v>42900.916666666664</v>
      </c>
      <c r="M447" s="3">
        <v>6.4061979166666703</v>
      </c>
      <c r="N447" s="4">
        <v>3.59932291666667</v>
      </c>
      <c r="O447" s="5">
        <v>11.49390625</v>
      </c>
    </row>
    <row r="448" spans="2:15" x14ac:dyDescent="0.25">
      <c r="B448" s="2">
        <v>42915.256944444445</v>
      </c>
      <c r="C448" s="3">
        <v>7.8946874999999999</v>
      </c>
      <c r="D448" s="4">
        <v>0.77312499999999995</v>
      </c>
      <c r="E448" s="5">
        <v>11.675156250000001</v>
      </c>
      <c r="L448" s="2">
        <v>42900.875</v>
      </c>
      <c r="M448" s="3">
        <v>6.2922395833333304</v>
      </c>
      <c r="N448" s="4">
        <v>3.4731770833333302</v>
      </c>
      <c r="O448" s="5">
        <v>11.441328125</v>
      </c>
    </row>
    <row r="449" spans="2:15" x14ac:dyDescent="0.25">
      <c r="B449" s="2">
        <v>42915.25</v>
      </c>
      <c r="C449" s="3">
        <v>7.35</v>
      </c>
      <c r="D449" s="4">
        <v>0.23750000000000099</v>
      </c>
      <c r="E449" s="5">
        <v>11.362500000000001</v>
      </c>
      <c r="L449" s="2">
        <v>42900.833333333336</v>
      </c>
      <c r="M449" s="3">
        <v>6.4347395833333296</v>
      </c>
      <c r="N449" s="4">
        <v>3.65697916666667</v>
      </c>
      <c r="O449" s="5">
        <v>11.493281250000001</v>
      </c>
    </row>
    <row r="450" spans="2:15" x14ac:dyDescent="0.25">
      <c r="B450" s="2">
        <v>42914.951388888891</v>
      </c>
      <c r="C450" s="3">
        <v>6.9109375000000002</v>
      </c>
      <c r="D450" s="4">
        <v>2.2084375000000001</v>
      </c>
      <c r="E450" s="5">
        <v>12.135</v>
      </c>
      <c r="L450" s="2">
        <v>42900.791666666664</v>
      </c>
      <c r="M450" s="3">
        <v>6.6566666666666698</v>
      </c>
      <c r="N450" s="4">
        <v>3.6502083333333299</v>
      </c>
      <c r="O450" s="5">
        <v>11.453359375</v>
      </c>
    </row>
    <row r="451" spans="2:15" x14ac:dyDescent="0.25">
      <c r="B451" s="2">
        <v>42914.944444444445</v>
      </c>
      <c r="C451" s="3">
        <v>6.7315624999999999</v>
      </c>
      <c r="D451" s="4">
        <v>2.2046874999999999</v>
      </c>
      <c r="E451" s="5">
        <v>12.12890625</v>
      </c>
      <c r="L451" s="2">
        <v>42900.75</v>
      </c>
      <c r="M451" s="3">
        <v>8.12083333333333</v>
      </c>
      <c r="N451" s="4">
        <v>2.4624999999999999</v>
      </c>
      <c r="O451" s="5">
        <v>11.13125</v>
      </c>
    </row>
    <row r="452" spans="2:15" x14ac:dyDescent="0.25">
      <c r="B452" s="2">
        <v>42914.9375</v>
      </c>
      <c r="C452" s="3">
        <v>6.5812499999999998</v>
      </c>
      <c r="D452" s="4">
        <v>2.2799999999999998</v>
      </c>
      <c r="E452" s="5">
        <v>12.15046875</v>
      </c>
      <c r="L452" s="2">
        <v>42900.708333333336</v>
      </c>
      <c r="M452" s="3">
        <v>0</v>
      </c>
      <c r="N452" s="4">
        <v>0</v>
      </c>
      <c r="O452" s="5">
        <v>0</v>
      </c>
    </row>
    <row r="453" spans="2:15" x14ac:dyDescent="0.25">
      <c r="B453" s="2">
        <v>42914.930555555555</v>
      </c>
      <c r="C453" s="3">
        <v>6.9312500000000004</v>
      </c>
      <c r="D453" s="4">
        <v>2.2999999999999998</v>
      </c>
      <c r="E453" s="5">
        <v>12.159375000000001</v>
      </c>
      <c r="L453" s="2">
        <v>42900.666666666664</v>
      </c>
      <c r="M453" s="3">
        <v>0</v>
      </c>
      <c r="N453" s="4">
        <v>0</v>
      </c>
      <c r="O453" s="5">
        <v>0</v>
      </c>
    </row>
    <row r="454" spans="2:15" x14ac:dyDescent="0.25">
      <c r="B454" s="2">
        <v>42914.923611111109</v>
      </c>
      <c r="C454" s="3">
        <v>7.6359374999999998</v>
      </c>
      <c r="D454" s="4">
        <v>2.2593749999999999</v>
      </c>
      <c r="E454" s="5">
        <v>12.153281249999999</v>
      </c>
      <c r="L454" s="2">
        <v>42900.625</v>
      </c>
      <c r="M454" s="3">
        <v>0</v>
      </c>
      <c r="N454" s="4">
        <v>0</v>
      </c>
      <c r="O454" s="5">
        <v>0</v>
      </c>
    </row>
    <row r="455" spans="2:15" x14ac:dyDescent="0.25">
      <c r="B455" s="2">
        <v>42914.916666666664</v>
      </c>
      <c r="C455" s="3">
        <v>7.9065625000000104</v>
      </c>
      <c r="D455" s="4">
        <v>2.3565624999999999</v>
      </c>
      <c r="E455" s="5">
        <v>12.17390625</v>
      </c>
      <c r="L455" s="2">
        <v>42900.583333333336</v>
      </c>
      <c r="M455" s="3">
        <v>0</v>
      </c>
      <c r="N455" s="4">
        <v>0</v>
      </c>
      <c r="O455" s="5">
        <v>0</v>
      </c>
    </row>
    <row r="456" spans="2:15" x14ac:dyDescent="0.25">
      <c r="B456" s="2">
        <v>42914.909722222219</v>
      </c>
      <c r="C456" s="3">
        <v>7.2818750000000003</v>
      </c>
      <c r="D456" s="4">
        <v>2.4125000000000001</v>
      </c>
      <c r="E456" s="5">
        <v>12.190781250000001</v>
      </c>
      <c r="L456" s="2">
        <v>42900.541666666664</v>
      </c>
      <c r="M456" s="3">
        <v>6.7589062499999999</v>
      </c>
      <c r="N456" s="4">
        <v>4.0574479166666704</v>
      </c>
      <c r="O456" s="5">
        <v>11.65265625</v>
      </c>
    </row>
    <row r="457" spans="2:15" x14ac:dyDescent="0.25">
      <c r="B457" s="2">
        <v>42914.902777777781</v>
      </c>
      <c r="C457" s="3">
        <v>6.6746875000000001</v>
      </c>
      <c r="D457" s="4">
        <v>2.6753125</v>
      </c>
      <c r="E457" s="5">
        <v>12.27703125</v>
      </c>
      <c r="L457" s="2">
        <v>42900.5</v>
      </c>
      <c r="M457" s="3">
        <v>6.5956250000000001</v>
      </c>
      <c r="N457" s="4">
        <v>4.3978645833333303</v>
      </c>
      <c r="O457" s="5">
        <v>11.747187500000001</v>
      </c>
    </row>
    <row r="458" spans="2:15" x14ac:dyDescent="0.25">
      <c r="B458" s="2">
        <v>42914.895833333336</v>
      </c>
      <c r="C458" s="3">
        <v>6.5281250000000002</v>
      </c>
      <c r="D458" s="4">
        <v>2.7418749999999998</v>
      </c>
      <c r="E458" s="5">
        <v>12.29859375</v>
      </c>
      <c r="L458" s="2">
        <v>42900.458333333336</v>
      </c>
      <c r="M458" s="3">
        <v>6.4990625</v>
      </c>
      <c r="N458" s="4">
        <v>4.8219270833333301</v>
      </c>
      <c r="O458" s="5">
        <v>11.913671875</v>
      </c>
    </row>
    <row r="459" spans="2:15" x14ac:dyDescent="0.25">
      <c r="B459" s="2">
        <v>42914.888888888891</v>
      </c>
      <c r="C459" s="3">
        <v>6.5049999999999999</v>
      </c>
      <c r="D459" s="4">
        <v>2.7025000000000001</v>
      </c>
      <c r="E459" s="5">
        <v>12.27984375</v>
      </c>
      <c r="L459" s="2">
        <v>42900.416666666664</v>
      </c>
      <c r="M459" s="3">
        <v>6.51442708333333</v>
      </c>
      <c r="N459" s="4">
        <v>5.2242187500000004</v>
      </c>
      <c r="O459" s="5">
        <v>12.235703125000001</v>
      </c>
    </row>
    <row r="460" spans="2:15" x14ac:dyDescent="0.25">
      <c r="B460" s="2">
        <v>42914.881944444445</v>
      </c>
      <c r="C460" s="3">
        <v>6.4487500000000004</v>
      </c>
      <c r="D460" s="4">
        <v>2.7096874999999998</v>
      </c>
      <c r="E460" s="5">
        <v>12.285</v>
      </c>
      <c r="L460" s="2">
        <v>42900.375</v>
      </c>
      <c r="M460" s="3">
        <v>6.2611979166666698</v>
      </c>
      <c r="N460" s="4">
        <v>6.0829166666666703</v>
      </c>
      <c r="O460" s="5">
        <v>12.492578125</v>
      </c>
    </row>
    <row r="461" spans="2:15" x14ac:dyDescent="0.25">
      <c r="B461" s="2">
        <v>42914.875</v>
      </c>
      <c r="C461" s="3">
        <v>6.6018749999999997</v>
      </c>
      <c r="D461" s="4">
        <v>2.7709375000000001</v>
      </c>
      <c r="E461" s="5">
        <v>12.31265625</v>
      </c>
      <c r="L461" s="2">
        <v>42900.333333333336</v>
      </c>
      <c r="M461" s="3">
        <v>6.9713075657894699</v>
      </c>
      <c r="N461" s="4">
        <v>4.9034128289473697</v>
      </c>
      <c r="O461" s="5">
        <v>12.0305016447368</v>
      </c>
    </row>
    <row r="462" spans="2:15" x14ac:dyDescent="0.25">
      <c r="B462" s="2">
        <v>42914.868055555555</v>
      </c>
      <c r="C462" s="3">
        <v>7.4284375000000002</v>
      </c>
      <c r="D462" s="4">
        <v>2.6765625000000002</v>
      </c>
      <c r="E462" s="5">
        <v>12.285</v>
      </c>
      <c r="L462" s="2">
        <v>42900.291666666664</v>
      </c>
      <c r="M462" s="3">
        <v>0</v>
      </c>
      <c r="N462" s="4">
        <v>0</v>
      </c>
      <c r="O462" s="5">
        <v>0</v>
      </c>
    </row>
    <row r="463" spans="2:15" x14ac:dyDescent="0.25">
      <c r="B463" s="2">
        <v>42914.861111111109</v>
      </c>
      <c r="C463" s="3">
        <v>6.7415624999999997</v>
      </c>
      <c r="D463" s="4">
        <v>2.6396875</v>
      </c>
      <c r="E463" s="5">
        <v>12.277968749999999</v>
      </c>
      <c r="L463" s="2">
        <v>42900.25</v>
      </c>
      <c r="M463" s="3">
        <v>0</v>
      </c>
      <c r="N463" s="4">
        <v>0</v>
      </c>
      <c r="O463" s="5">
        <v>0</v>
      </c>
    </row>
    <row r="464" spans="2:15" x14ac:dyDescent="0.25">
      <c r="B464" s="2">
        <v>42914.854166666664</v>
      </c>
      <c r="C464" s="3">
        <v>6.5612500000000002</v>
      </c>
      <c r="D464" s="4">
        <v>2.7337500000000001</v>
      </c>
      <c r="E464" s="5">
        <v>12.320625</v>
      </c>
      <c r="L464" s="2">
        <v>42900.208333333336</v>
      </c>
      <c r="M464" s="3">
        <v>0</v>
      </c>
      <c r="N464" s="4">
        <v>0</v>
      </c>
      <c r="O464" s="5">
        <v>0</v>
      </c>
    </row>
    <row r="465" spans="2:15" x14ac:dyDescent="0.25">
      <c r="B465" s="2">
        <v>42914.847222222219</v>
      </c>
      <c r="C465" s="3">
        <v>6.493125</v>
      </c>
      <c r="D465" s="4">
        <v>2.8218749999999999</v>
      </c>
      <c r="E465" s="5">
        <v>12.354843750000001</v>
      </c>
      <c r="L465" s="2">
        <v>42900.166666666664</v>
      </c>
      <c r="M465" s="3">
        <v>0</v>
      </c>
      <c r="N465" s="4">
        <v>0</v>
      </c>
      <c r="O465" s="5">
        <v>0</v>
      </c>
    </row>
    <row r="466" spans="2:15" x14ac:dyDescent="0.25">
      <c r="B466" s="2">
        <v>42914.840277777781</v>
      </c>
      <c r="C466" s="3">
        <v>6.5378125000000002</v>
      </c>
      <c r="D466" s="4">
        <v>2.84375</v>
      </c>
      <c r="E466" s="5">
        <v>12.367968749999999</v>
      </c>
      <c r="L466" s="2">
        <v>42900.125</v>
      </c>
      <c r="M466" s="3">
        <v>0</v>
      </c>
      <c r="N466" s="4">
        <v>0</v>
      </c>
      <c r="O466" s="5">
        <v>0</v>
      </c>
    </row>
    <row r="467" spans="2:15" x14ac:dyDescent="0.25">
      <c r="B467" s="2">
        <v>42914.833333333336</v>
      </c>
      <c r="C467" s="3">
        <v>6.5018750000000001</v>
      </c>
      <c r="D467" s="4">
        <v>2.8450000000000002</v>
      </c>
      <c r="E467" s="5">
        <v>12.35765625</v>
      </c>
      <c r="L467" s="2">
        <v>42900.083333333336</v>
      </c>
      <c r="M467" s="3">
        <v>0</v>
      </c>
      <c r="N467" s="4">
        <v>0</v>
      </c>
      <c r="O467" s="5">
        <v>0</v>
      </c>
    </row>
    <row r="468" spans="2:15" x14ac:dyDescent="0.25">
      <c r="B468" s="2">
        <v>42914.826388888891</v>
      </c>
      <c r="C468" s="3">
        <v>6.5281250000000002</v>
      </c>
      <c r="D468" s="4">
        <v>2.9</v>
      </c>
      <c r="E468" s="5">
        <v>12.38296875</v>
      </c>
      <c r="L468" s="2">
        <v>42900.041666666664</v>
      </c>
      <c r="M468" s="3">
        <v>0</v>
      </c>
      <c r="N468" s="4">
        <v>0</v>
      </c>
      <c r="O468" s="5">
        <v>0</v>
      </c>
    </row>
    <row r="469" spans="2:15" x14ac:dyDescent="0.25">
      <c r="B469" s="2">
        <v>42914.819444444445</v>
      </c>
      <c r="C469" s="3">
        <v>6.6346875000000001</v>
      </c>
      <c r="D469" s="4">
        <v>2.9337499999999999</v>
      </c>
      <c r="E469" s="5">
        <v>12.39890625</v>
      </c>
      <c r="L469" s="2">
        <v>42900</v>
      </c>
      <c r="M469" s="3">
        <v>0</v>
      </c>
      <c r="N469" s="4">
        <v>0</v>
      </c>
      <c r="O469" s="5">
        <v>0</v>
      </c>
    </row>
    <row r="470" spans="2:15" x14ac:dyDescent="0.25">
      <c r="B470" s="2">
        <v>42914.8125</v>
      </c>
      <c r="C470" s="3">
        <v>6.7406249999999996</v>
      </c>
      <c r="D470" s="4">
        <v>2.9612500000000002</v>
      </c>
      <c r="E470" s="5">
        <v>12.41765625</v>
      </c>
      <c r="L470" s="2">
        <v>42899.958333333336</v>
      </c>
      <c r="M470" s="3">
        <v>0</v>
      </c>
      <c r="N470" s="4">
        <v>0</v>
      </c>
      <c r="O470" s="5">
        <v>0</v>
      </c>
    </row>
    <row r="471" spans="2:15" x14ac:dyDescent="0.25">
      <c r="B471" s="2">
        <v>42914.805555555555</v>
      </c>
      <c r="C471" s="3">
        <v>6.609375</v>
      </c>
      <c r="D471" s="4">
        <v>2.9521875</v>
      </c>
      <c r="E471" s="5">
        <v>12.418125</v>
      </c>
      <c r="L471" s="2">
        <v>42899.916666666664</v>
      </c>
      <c r="M471" s="3">
        <v>0</v>
      </c>
      <c r="N471" s="4">
        <v>0</v>
      </c>
      <c r="O471" s="5">
        <v>0</v>
      </c>
    </row>
    <row r="472" spans="2:15" x14ac:dyDescent="0.25">
      <c r="B472" s="2">
        <v>42914.798611111109</v>
      </c>
      <c r="C472" s="3">
        <v>6.805625</v>
      </c>
      <c r="D472" s="4">
        <v>2.8443749999999999</v>
      </c>
      <c r="E472" s="5">
        <v>12.36703125</v>
      </c>
      <c r="L472" s="2">
        <v>42899.875</v>
      </c>
      <c r="M472" s="3">
        <v>0</v>
      </c>
      <c r="N472" s="4">
        <v>0</v>
      </c>
      <c r="O472" s="5">
        <v>0</v>
      </c>
    </row>
    <row r="473" spans="2:15" x14ac:dyDescent="0.25">
      <c r="B473" s="2">
        <v>42914.791666666664</v>
      </c>
      <c r="C473" s="3">
        <v>6.73</v>
      </c>
      <c r="D473" s="4">
        <v>2.8103125000000002</v>
      </c>
      <c r="E473" s="5">
        <v>12.345000000000001</v>
      </c>
      <c r="L473" s="2">
        <v>42899.833333333336</v>
      </c>
      <c r="M473" s="3">
        <v>8.06276041666667</v>
      </c>
      <c r="N473" s="4">
        <v>11.2675520833333</v>
      </c>
      <c r="O473" s="5">
        <v>14.646484375</v>
      </c>
    </row>
    <row r="474" spans="2:15" x14ac:dyDescent="0.25">
      <c r="B474" s="2">
        <v>42914.784722222219</v>
      </c>
      <c r="C474" s="3">
        <v>6.7793749999999999</v>
      </c>
      <c r="D474" s="4">
        <v>2.7984374999999999</v>
      </c>
      <c r="E474" s="5">
        <v>12.3440625</v>
      </c>
      <c r="L474" s="2">
        <v>42899.791666666664</v>
      </c>
      <c r="M474" s="3">
        <v>7.3843750000000004</v>
      </c>
      <c r="N474" s="4">
        <v>10.043489583333301</v>
      </c>
      <c r="O474" s="5">
        <v>13.929375</v>
      </c>
    </row>
    <row r="475" spans="2:15" x14ac:dyDescent="0.25">
      <c r="B475" s="2">
        <v>42914.777777777781</v>
      </c>
      <c r="C475" s="3">
        <v>6.7303125000000001</v>
      </c>
      <c r="D475" s="4">
        <v>2.7393749999999999</v>
      </c>
      <c r="E475" s="5">
        <v>12.3225</v>
      </c>
      <c r="L475" s="2">
        <v>42899.75</v>
      </c>
      <c r="M475" s="3">
        <v>7.1409374999999997</v>
      </c>
      <c r="N475" s="4">
        <v>8.3534375000000001</v>
      </c>
      <c r="O475" s="5">
        <v>13.122578125</v>
      </c>
    </row>
    <row r="476" spans="2:15" x14ac:dyDescent="0.25">
      <c r="B476" s="2">
        <v>42914.770833333336</v>
      </c>
      <c r="C476" s="3">
        <v>6.5418750000000001</v>
      </c>
      <c r="D476" s="4">
        <v>2.6334374999999999</v>
      </c>
      <c r="E476" s="5">
        <v>12.28171875</v>
      </c>
      <c r="L476" s="2">
        <v>42899.708333333336</v>
      </c>
      <c r="M476" s="3">
        <v>6.94557291666667</v>
      </c>
      <c r="N476" s="4">
        <v>6.4316145833333298</v>
      </c>
      <c r="O476" s="5">
        <v>12.1821875</v>
      </c>
    </row>
    <row r="477" spans="2:15" x14ac:dyDescent="0.25">
      <c r="B477" s="2">
        <v>42914.763888888891</v>
      </c>
      <c r="C477" s="3">
        <v>6.35</v>
      </c>
      <c r="D477" s="4">
        <v>2.5184375000000001</v>
      </c>
      <c r="E477" s="5">
        <v>12.2475</v>
      </c>
      <c r="L477" s="2">
        <v>42899.666666666664</v>
      </c>
      <c r="M477" s="3">
        <v>6.6880729166666697</v>
      </c>
      <c r="N477" s="4">
        <v>5.5013541666666699</v>
      </c>
      <c r="O477" s="5">
        <v>11.833828125</v>
      </c>
    </row>
    <row r="478" spans="2:15" x14ac:dyDescent="0.25">
      <c r="B478" s="2">
        <v>42914.756944444445</v>
      </c>
      <c r="C478" s="3">
        <v>6.2871874999999999</v>
      </c>
      <c r="D478" s="4">
        <v>2.4275000000000002</v>
      </c>
      <c r="E478" s="5">
        <v>12.216093750000001</v>
      </c>
      <c r="L478" s="2">
        <v>42899.625</v>
      </c>
      <c r="M478" s="3">
        <v>6.7133854166666698</v>
      </c>
      <c r="N478" s="4">
        <v>5.0770833333333298</v>
      </c>
      <c r="O478" s="5">
        <v>11.680937500000001</v>
      </c>
    </row>
    <row r="479" spans="2:15" x14ac:dyDescent="0.25">
      <c r="B479" s="2">
        <v>42914.75</v>
      </c>
      <c r="C479" s="3">
        <v>6.22</v>
      </c>
      <c r="D479" s="4">
        <v>2.3556249999999999</v>
      </c>
      <c r="E479" s="5">
        <v>12.208125000000001</v>
      </c>
      <c r="L479" s="2">
        <v>42899.583333333336</v>
      </c>
      <c r="M479" s="3">
        <v>6.5293749999999999</v>
      </c>
      <c r="N479" s="4">
        <v>4.4437499999999996</v>
      </c>
      <c r="O479" s="5">
        <v>11.483984375</v>
      </c>
    </row>
    <row r="480" spans="2:15" x14ac:dyDescent="0.25">
      <c r="B480" s="2">
        <v>42914.743055555555</v>
      </c>
      <c r="C480" s="3">
        <v>6.2328124999999996</v>
      </c>
      <c r="D480" s="4">
        <v>2.17875</v>
      </c>
      <c r="E480" s="5">
        <v>12.16546875</v>
      </c>
      <c r="L480" s="2">
        <v>42899.541666666664</v>
      </c>
      <c r="M480" s="3">
        <v>6.2167187500000001</v>
      </c>
      <c r="N480" s="4">
        <v>3.6444270833333299</v>
      </c>
      <c r="O480" s="5">
        <v>11.2603125</v>
      </c>
    </row>
    <row r="481" spans="2:15" x14ac:dyDescent="0.25">
      <c r="B481" s="2">
        <v>42914.736111111109</v>
      </c>
      <c r="C481" s="3">
        <v>6.2128125000000001</v>
      </c>
      <c r="D481" s="4">
        <v>2.1237499999999998</v>
      </c>
      <c r="E481" s="5">
        <v>12.160781249999999</v>
      </c>
      <c r="L481" s="2">
        <v>42899.5</v>
      </c>
      <c r="M481" s="3">
        <v>6.2008333333333301</v>
      </c>
      <c r="N481" s="4">
        <v>4.02369791666667</v>
      </c>
      <c r="O481" s="5">
        <v>11.391796875000001</v>
      </c>
    </row>
    <row r="482" spans="2:15" x14ac:dyDescent="0.25">
      <c r="B482" s="2">
        <v>42914.729166666664</v>
      </c>
      <c r="C482" s="3">
        <v>6.2012499999999999</v>
      </c>
      <c r="D482" s="4">
        <v>2.0662500000000001</v>
      </c>
      <c r="E482" s="5">
        <v>12.14296875</v>
      </c>
      <c r="L482" s="2">
        <v>42899.458333333336</v>
      </c>
      <c r="M482" s="3">
        <v>6.49583333333333</v>
      </c>
      <c r="N482" s="4">
        <v>5.6332812499999996</v>
      </c>
      <c r="O482" s="5">
        <v>11.878125000000001</v>
      </c>
    </row>
    <row r="483" spans="2:15" x14ac:dyDescent="0.25">
      <c r="B483" s="2">
        <v>42914.722222222219</v>
      </c>
      <c r="C483" s="3">
        <v>6.1978125000000004</v>
      </c>
      <c r="D483" s="4">
        <v>2.0649999999999999</v>
      </c>
      <c r="E483" s="5">
        <v>12.145312499999999</v>
      </c>
      <c r="L483" s="2">
        <v>42899.416666666664</v>
      </c>
      <c r="M483" s="3">
        <v>6.6184374999999998</v>
      </c>
      <c r="N483" s="4">
        <v>7.6798958333333296</v>
      </c>
      <c r="O483" s="5">
        <v>12.45125</v>
      </c>
    </row>
    <row r="484" spans="2:15" x14ac:dyDescent="0.25">
      <c r="B484" s="2">
        <v>42914.715277777781</v>
      </c>
      <c r="C484" s="3">
        <v>6.2984375000000004</v>
      </c>
      <c r="D484" s="4">
        <v>1.9637500000000001</v>
      </c>
      <c r="E484" s="5">
        <v>12.112031249999999</v>
      </c>
      <c r="L484" s="2">
        <v>42899.375</v>
      </c>
      <c r="M484" s="3">
        <v>7.6302167792792801</v>
      </c>
      <c r="N484" s="4">
        <v>7.7285599662162197</v>
      </c>
      <c r="O484" s="5">
        <v>12.3258467060811</v>
      </c>
    </row>
    <row r="485" spans="2:15" x14ac:dyDescent="0.25">
      <c r="B485" s="2">
        <v>42914.708333333336</v>
      </c>
      <c r="C485" s="3">
        <v>6.1915624999999999</v>
      </c>
      <c r="D485" s="4">
        <v>1.8790625000000001</v>
      </c>
      <c r="E485" s="5">
        <v>12.07171875</v>
      </c>
      <c r="L485" s="2">
        <v>42899.333333333336</v>
      </c>
      <c r="M485" s="3">
        <v>0</v>
      </c>
      <c r="N485" s="4">
        <v>0</v>
      </c>
      <c r="O485" s="5">
        <v>0</v>
      </c>
    </row>
    <row r="486" spans="2:15" x14ac:dyDescent="0.25">
      <c r="B486" s="2">
        <v>42914.701388888891</v>
      </c>
      <c r="C486" s="3">
        <v>6.1468749999999996</v>
      </c>
      <c r="D486" s="4">
        <v>1.8965624999999999</v>
      </c>
      <c r="E486" s="5">
        <v>12.086718749999999</v>
      </c>
      <c r="L486" s="2">
        <v>42899.291666666664</v>
      </c>
      <c r="M486" s="3">
        <v>0</v>
      </c>
      <c r="N486" s="4">
        <v>0</v>
      </c>
      <c r="O486" s="5">
        <v>0</v>
      </c>
    </row>
    <row r="487" spans="2:15" x14ac:dyDescent="0.25">
      <c r="B487" s="2">
        <v>42914.694444444445</v>
      </c>
      <c r="C487" s="3">
        <v>6.2468750000000002</v>
      </c>
      <c r="D487" s="4">
        <v>1.9550000000000001</v>
      </c>
      <c r="E487" s="5">
        <v>12.112500000000001</v>
      </c>
      <c r="L487" s="2">
        <v>42899.25</v>
      </c>
      <c r="M487" s="3">
        <v>0</v>
      </c>
      <c r="N487" s="4">
        <v>0</v>
      </c>
      <c r="O487" s="5">
        <v>0</v>
      </c>
    </row>
    <row r="488" spans="2:15" x14ac:dyDescent="0.25">
      <c r="B488" s="2">
        <v>42914.6875</v>
      </c>
      <c r="C488" s="3">
        <v>6.28</v>
      </c>
      <c r="D488" s="4">
        <v>2.0843750000000001</v>
      </c>
      <c r="E488" s="5">
        <v>12.149062499999999</v>
      </c>
      <c r="L488" s="2">
        <v>42899.208333333336</v>
      </c>
      <c r="M488" s="3">
        <v>0</v>
      </c>
      <c r="N488" s="4">
        <v>0</v>
      </c>
      <c r="O488" s="5">
        <v>0</v>
      </c>
    </row>
    <row r="489" spans="2:15" x14ac:dyDescent="0.25">
      <c r="B489" s="2">
        <v>42914.680555555555</v>
      </c>
      <c r="C489" s="3">
        <v>6.211875</v>
      </c>
      <c r="D489" s="4">
        <v>2.1634375000000001</v>
      </c>
      <c r="E489" s="5">
        <v>12.171093750000001</v>
      </c>
      <c r="L489" s="2">
        <v>42899.166666666664</v>
      </c>
      <c r="M489" s="3">
        <v>0</v>
      </c>
      <c r="N489" s="4">
        <v>0</v>
      </c>
      <c r="O489" s="5">
        <v>0</v>
      </c>
    </row>
    <row r="490" spans="2:15" x14ac:dyDescent="0.25">
      <c r="B490" s="2">
        <v>42914.673611111109</v>
      </c>
      <c r="C490" s="3">
        <v>6.2112499999999997</v>
      </c>
      <c r="D490" s="4">
        <v>2.2312500000000002</v>
      </c>
      <c r="E490" s="5">
        <v>12.190781250000001</v>
      </c>
      <c r="L490" s="2">
        <v>42899.125</v>
      </c>
      <c r="M490" s="3">
        <v>0</v>
      </c>
      <c r="N490" s="4">
        <v>0</v>
      </c>
      <c r="O490" s="5">
        <v>0</v>
      </c>
    </row>
    <row r="491" spans="2:15" x14ac:dyDescent="0.25">
      <c r="B491" s="2">
        <v>42914.666666666664</v>
      </c>
      <c r="C491" s="3">
        <v>6.171875</v>
      </c>
      <c r="D491" s="4">
        <v>2.2596875000000001</v>
      </c>
      <c r="E491" s="5">
        <v>12.204375000000001</v>
      </c>
      <c r="L491" s="2">
        <v>42899.083333333336</v>
      </c>
      <c r="M491" s="3">
        <v>0</v>
      </c>
      <c r="N491" s="4">
        <v>0</v>
      </c>
      <c r="O491" s="5">
        <v>0</v>
      </c>
    </row>
    <row r="492" spans="2:15" x14ac:dyDescent="0.25">
      <c r="B492" s="2">
        <v>42914.659722222219</v>
      </c>
      <c r="C492" s="3">
        <v>6.1418749999999998</v>
      </c>
      <c r="D492" s="4">
        <v>2.2353125</v>
      </c>
      <c r="E492" s="5">
        <v>12.205781249999999</v>
      </c>
      <c r="L492" s="2">
        <v>42899.041666666664</v>
      </c>
      <c r="M492" s="3">
        <v>0</v>
      </c>
      <c r="N492" s="4">
        <v>0</v>
      </c>
      <c r="O492" s="5">
        <v>0</v>
      </c>
    </row>
    <row r="493" spans="2:15" x14ac:dyDescent="0.25">
      <c r="B493" s="2">
        <v>42914.652777777781</v>
      </c>
      <c r="C493" s="3">
        <v>6.1675000000000004</v>
      </c>
      <c r="D493" s="4">
        <v>2.3512499999999998</v>
      </c>
      <c r="E493" s="5">
        <v>12.247031249999999</v>
      </c>
      <c r="L493" s="2">
        <v>42899</v>
      </c>
      <c r="M493" s="3">
        <v>0</v>
      </c>
      <c r="N493" s="4">
        <v>0</v>
      </c>
      <c r="O493" s="5">
        <v>0</v>
      </c>
    </row>
    <row r="494" spans="2:15" x14ac:dyDescent="0.25">
      <c r="B494" s="2">
        <v>42914.645833333336</v>
      </c>
      <c r="C494" s="3">
        <v>6.1878124999999997</v>
      </c>
      <c r="D494" s="4">
        <v>2.5103124999999999</v>
      </c>
      <c r="E494" s="5">
        <v>12.316875</v>
      </c>
      <c r="L494" s="2">
        <v>42898.958333333336</v>
      </c>
      <c r="M494" s="3">
        <v>0</v>
      </c>
      <c r="N494" s="4">
        <v>0</v>
      </c>
      <c r="O494" s="5">
        <v>0</v>
      </c>
    </row>
    <row r="495" spans="2:15" x14ac:dyDescent="0.25">
      <c r="B495" s="2">
        <v>42914.638888888891</v>
      </c>
      <c r="C495" s="3">
        <v>6.3203125</v>
      </c>
      <c r="D495" s="4">
        <v>2.6440625</v>
      </c>
      <c r="E495" s="5">
        <v>12.39703125</v>
      </c>
      <c r="L495" s="2">
        <v>42898.916666666664</v>
      </c>
      <c r="M495" s="3">
        <v>0</v>
      </c>
      <c r="N495" s="4">
        <v>0</v>
      </c>
      <c r="O495" s="5">
        <v>0</v>
      </c>
    </row>
    <row r="496" spans="2:15" x14ac:dyDescent="0.25">
      <c r="B496" s="2">
        <v>42914.631944444445</v>
      </c>
      <c r="C496" s="3">
        <v>6.2937500000000002</v>
      </c>
      <c r="D496" s="4">
        <v>2.9034374999999999</v>
      </c>
      <c r="E496" s="5">
        <v>12.501093750000001</v>
      </c>
      <c r="L496" s="2">
        <v>42898.875</v>
      </c>
      <c r="M496" s="3">
        <v>0</v>
      </c>
      <c r="N496" s="4">
        <v>0</v>
      </c>
      <c r="O496" s="5">
        <v>0</v>
      </c>
    </row>
    <row r="497" spans="2:15" x14ac:dyDescent="0.25">
      <c r="B497" s="2">
        <v>42914.625</v>
      </c>
      <c r="C497" s="3">
        <v>6.4562499999999998</v>
      </c>
      <c r="D497" s="4">
        <v>3.0803124999999998</v>
      </c>
      <c r="E497" s="5">
        <v>12.571406250000001</v>
      </c>
      <c r="L497" s="2">
        <v>42898.833333333336</v>
      </c>
      <c r="M497" s="3">
        <v>0</v>
      </c>
      <c r="N497" s="4">
        <v>0</v>
      </c>
      <c r="O497" s="5">
        <v>0</v>
      </c>
    </row>
    <row r="498" spans="2:15" x14ac:dyDescent="0.25">
      <c r="B498" s="2">
        <v>42914.618055555555</v>
      </c>
      <c r="C498" s="3">
        <v>6.4365625</v>
      </c>
      <c r="D498" s="4">
        <v>3.2734375</v>
      </c>
      <c r="E498" s="5">
        <v>12.63890625</v>
      </c>
      <c r="L498" s="2">
        <v>42898.791666666664</v>
      </c>
      <c r="M498" s="3">
        <v>6.3789999999999996</v>
      </c>
      <c r="N498" s="4">
        <v>4.4511250000000002</v>
      </c>
      <c r="O498" s="5">
        <v>11.291343749999999</v>
      </c>
    </row>
    <row r="499" spans="2:15" x14ac:dyDescent="0.25">
      <c r="B499" s="2">
        <v>42914.611111111109</v>
      </c>
      <c r="C499" s="3">
        <v>6.4709374999999998</v>
      </c>
      <c r="D499" s="4">
        <v>3.4121874999999999</v>
      </c>
      <c r="E499" s="5">
        <v>12.676406249999999</v>
      </c>
      <c r="L499" s="2">
        <v>42898.75</v>
      </c>
      <c r="M499" s="3">
        <v>6.4148958333333397</v>
      </c>
      <c r="N499" s="4">
        <v>4.4093749999999998</v>
      </c>
      <c r="O499" s="5">
        <v>11.274531250000001</v>
      </c>
    </row>
    <row r="500" spans="2:15" x14ac:dyDescent="0.25">
      <c r="B500" s="2">
        <v>42914.604166666664</v>
      </c>
      <c r="C500" s="3">
        <v>6.5828125000000002</v>
      </c>
      <c r="D500" s="4">
        <v>3.2234375000000002</v>
      </c>
      <c r="E500" s="5">
        <v>12.565781250000001</v>
      </c>
      <c r="L500" s="2">
        <v>42898.708333333336</v>
      </c>
      <c r="M500" s="3">
        <v>6.3714583333333303</v>
      </c>
      <c r="N500" s="4">
        <v>4.4847395833333303</v>
      </c>
      <c r="O500" s="5">
        <v>11.29328125</v>
      </c>
    </row>
    <row r="501" spans="2:15" x14ac:dyDescent="0.25">
      <c r="B501" s="2">
        <v>42914.597222222219</v>
      </c>
      <c r="C501" s="3">
        <v>6.4828124999999996</v>
      </c>
      <c r="D501" s="4">
        <v>3.0143749999999998</v>
      </c>
      <c r="E501" s="5">
        <v>12.4790625</v>
      </c>
      <c r="L501" s="2">
        <v>42898.666666666664</v>
      </c>
      <c r="M501" s="3">
        <v>6.3916145833333404</v>
      </c>
      <c r="N501" s="4">
        <v>4.5116145833333299</v>
      </c>
      <c r="O501" s="5">
        <v>11.303828125000001</v>
      </c>
    </row>
    <row r="502" spans="2:15" x14ac:dyDescent="0.25">
      <c r="B502" s="2">
        <v>42914.590277777781</v>
      </c>
      <c r="C502" s="3">
        <v>6.3871874999999996</v>
      </c>
      <c r="D502" s="4">
        <v>2.8587500000000001</v>
      </c>
      <c r="E502" s="5">
        <v>12.40265625</v>
      </c>
      <c r="L502" s="2">
        <v>42898.625</v>
      </c>
      <c r="M502" s="3">
        <v>6.37135416666667</v>
      </c>
      <c r="N502" s="4">
        <v>4.4943229166666701</v>
      </c>
      <c r="O502" s="5">
        <v>11.305234375</v>
      </c>
    </row>
    <row r="503" spans="2:15" x14ac:dyDescent="0.25">
      <c r="B503" s="2">
        <v>42914.583333333336</v>
      </c>
      <c r="C503" s="3">
        <v>6.2584375000000003</v>
      </c>
      <c r="D503" s="4">
        <v>2.6446874999999999</v>
      </c>
      <c r="E503" s="5">
        <v>12.2925</v>
      </c>
      <c r="L503" s="2">
        <v>42898.583333333336</v>
      </c>
      <c r="M503" s="3">
        <v>6.3854166666666696</v>
      </c>
      <c r="N503" s="4">
        <v>4.5467187500000001</v>
      </c>
      <c r="O503" s="5">
        <v>11.33359375</v>
      </c>
    </row>
    <row r="504" spans="2:15" x14ac:dyDescent="0.25">
      <c r="B504" s="2">
        <v>42914.576388888891</v>
      </c>
      <c r="C504" s="3">
        <v>6.2484374999999996</v>
      </c>
      <c r="D504" s="4">
        <v>2.3784375</v>
      </c>
      <c r="E504" s="5">
        <v>12.19734375</v>
      </c>
      <c r="L504" s="2">
        <v>42898.541666666664</v>
      </c>
      <c r="M504" s="3">
        <v>6.4552604166666701</v>
      </c>
      <c r="N504" s="4">
        <v>4.7133854166666698</v>
      </c>
      <c r="O504" s="5">
        <v>11.3871875</v>
      </c>
    </row>
    <row r="505" spans="2:15" x14ac:dyDescent="0.25">
      <c r="B505" s="2">
        <v>42914.569444444445</v>
      </c>
      <c r="C505" s="3">
        <v>6.3240625000000001</v>
      </c>
      <c r="D505" s="4">
        <v>2.3125</v>
      </c>
      <c r="E505" s="5">
        <v>12.1771875</v>
      </c>
      <c r="L505" s="2">
        <v>42898.5</v>
      </c>
      <c r="M505" s="3">
        <v>6.5966145833333298</v>
      </c>
      <c r="N505" s="4">
        <v>4.7738020833333303</v>
      </c>
      <c r="O505" s="5">
        <v>11.400234375</v>
      </c>
    </row>
    <row r="506" spans="2:15" x14ac:dyDescent="0.25">
      <c r="B506" s="2">
        <v>42914.5625</v>
      </c>
      <c r="C506" s="3">
        <v>6.203125</v>
      </c>
      <c r="D506" s="4">
        <v>2.305625</v>
      </c>
      <c r="E506" s="5">
        <v>12.176718749999999</v>
      </c>
      <c r="L506" s="2">
        <v>42898.458333333336</v>
      </c>
      <c r="M506" s="3">
        <v>6.7125000000000004</v>
      </c>
      <c r="N506" s="4">
        <v>4.9052604166666702</v>
      </c>
      <c r="O506" s="5">
        <v>11.435625</v>
      </c>
    </row>
    <row r="507" spans="2:15" x14ac:dyDescent="0.25">
      <c r="B507" s="2">
        <v>42914.555555555555</v>
      </c>
      <c r="C507" s="3">
        <v>6.2981249999999998</v>
      </c>
      <c r="D507" s="4">
        <v>2.2034375000000002</v>
      </c>
      <c r="E507" s="5">
        <v>12.145781250000001</v>
      </c>
      <c r="L507" s="2">
        <v>42898.416666666664</v>
      </c>
      <c r="M507" s="3">
        <v>6.2625000000000002</v>
      </c>
      <c r="N507" s="4">
        <v>4.8619791666666696</v>
      </c>
      <c r="O507" s="5">
        <v>11.423671875</v>
      </c>
    </row>
    <row r="508" spans="2:15" x14ac:dyDescent="0.25">
      <c r="B508" s="2">
        <v>42914.548611111109</v>
      </c>
      <c r="C508" s="3">
        <v>6.2884374999999997</v>
      </c>
      <c r="D508" s="4">
        <v>2.0340625000000001</v>
      </c>
      <c r="E508" s="5">
        <v>12.09</v>
      </c>
      <c r="L508" s="2">
        <v>42898.375</v>
      </c>
      <c r="M508" s="3">
        <v>6.6247529380341899</v>
      </c>
      <c r="N508" s="4">
        <v>3.61046607905983</v>
      </c>
      <c r="O508" s="5">
        <v>11.077311698717899</v>
      </c>
    </row>
    <row r="509" spans="2:15" x14ac:dyDescent="0.25">
      <c r="B509" s="2">
        <v>42914.541666666664</v>
      </c>
      <c r="C509" s="3">
        <v>6.2081249999999999</v>
      </c>
      <c r="D509" s="4">
        <v>1.9428125000000001</v>
      </c>
      <c r="E509" s="5">
        <v>12.04921875</v>
      </c>
      <c r="L509" s="2">
        <v>42898.333333333336</v>
      </c>
      <c r="M509" s="3">
        <v>0</v>
      </c>
      <c r="N509" s="4">
        <v>0</v>
      </c>
      <c r="O509" s="5">
        <v>0</v>
      </c>
    </row>
    <row r="510" spans="2:15" x14ac:dyDescent="0.25">
      <c r="B510" s="2">
        <v>42914.534722222219</v>
      </c>
      <c r="C510" s="3">
        <v>6.1875</v>
      </c>
      <c r="D510" s="4">
        <v>1.8184374999999999</v>
      </c>
      <c r="E510" s="5">
        <v>11.991562500000001</v>
      </c>
      <c r="L510" s="2">
        <v>42898.291666666664</v>
      </c>
      <c r="M510" s="3">
        <v>0</v>
      </c>
      <c r="N510" s="4">
        <v>0</v>
      </c>
      <c r="O510" s="5">
        <v>0</v>
      </c>
    </row>
    <row r="511" spans="2:15" x14ac:dyDescent="0.25">
      <c r="B511" s="2">
        <v>42914.527777777781</v>
      </c>
      <c r="C511" s="3">
        <v>6.2915625000000004</v>
      </c>
      <c r="D511" s="4">
        <v>1.7662500000000001</v>
      </c>
      <c r="E511" s="5">
        <v>11.971875000000001</v>
      </c>
      <c r="L511" s="2">
        <v>42898.25</v>
      </c>
      <c r="M511" s="3">
        <v>0</v>
      </c>
      <c r="N511" s="4">
        <v>0</v>
      </c>
      <c r="O511" s="5">
        <v>0</v>
      </c>
    </row>
    <row r="512" spans="2:15" x14ac:dyDescent="0.25">
      <c r="B512" s="2">
        <v>42914.520833333336</v>
      </c>
      <c r="C512" s="3">
        <v>6.2050000000000001</v>
      </c>
      <c r="D512" s="4">
        <v>1.8234375</v>
      </c>
      <c r="E512" s="5">
        <v>11.9803125</v>
      </c>
      <c r="L512" s="2">
        <v>42898.208333333336</v>
      </c>
      <c r="M512" s="3">
        <v>0</v>
      </c>
      <c r="N512" s="4">
        <v>0</v>
      </c>
      <c r="O512" s="5">
        <v>0</v>
      </c>
    </row>
    <row r="513" spans="2:15" x14ac:dyDescent="0.25">
      <c r="B513" s="2">
        <v>42914.513888888891</v>
      </c>
      <c r="C513" s="3">
        <v>6.328125</v>
      </c>
      <c r="D513" s="4">
        <v>1.8574999999999999</v>
      </c>
      <c r="E513" s="5">
        <v>11.99953125</v>
      </c>
      <c r="L513" s="2">
        <v>42898.166666666664</v>
      </c>
      <c r="M513" s="3">
        <v>0</v>
      </c>
      <c r="N513" s="4">
        <v>0</v>
      </c>
      <c r="O513" s="5">
        <v>0</v>
      </c>
    </row>
    <row r="514" spans="2:15" x14ac:dyDescent="0.25">
      <c r="B514" s="2">
        <v>42914.506944444445</v>
      </c>
      <c r="C514" s="3">
        <v>6.4053125</v>
      </c>
      <c r="D514" s="4">
        <v>1.9384375</v>
      </c>
      <c r="E514" s="5">
        <v>12.02578125</v>
      </c>
      <c r="L514" s="2">
        <v>42898.125</v>
      </c>
      <c r="M514" s="3">
        <v>0</v>
      </c>
      <c r="N514" s="4">
        <v>0</v>
      </c>
      <c r="O514" s="5">
        <v>0</v>
      </c>
    </row>
    <row r="515" spans="2:15" x14ac:dyDescent="0.25">
      <c r="B515" s="2">
        <v>42914.5</v>
      </c>
      <c r="C515" s="3">
        <v>6.3775000000000004</v>
      </c>
      <c r="D515" s="4">
        <v>1.9728125000000001</v>
      </c>
      <c r="E515" s="5">
        <v>12.035625</v>
      </c>
      <c r="L515" s="2">
        <v>42898.083333333336</v>
      </c>
      <c r="M515" s="3">
        <v>0</v>
      </c>
      <c r="N515" s="4">
        <v>0</v>
      </c>
      <c r="O515" s="5">
        <v>0</v>
      </c>
    </row>
    <row r="516" spans="2:15" x14ac:dyDescent="0.25">
      <c r="B516" s="2">
        <v>42914.493055555555</v>
      </c>
      <c r="C516" s="3">
        <v>6.3353124999999997</v>
      </c>
      <c r="D516" s="4">
        <v>1.9934375</v>
      </c>
      <c r="E516" s="5">
        <v>12.050156250000001</v>
      </c>
      <c r="L516" s="2">
        <v>42898.041666666664</v>
      </c>
      <c r="M516" s="3">
        <v>0</v>
      </c>
      <c r="N516" s="4">
        <v>0</v>
      </c>
      <c r="O516" s="5">
        <v>0</v>
      </c>
    </row>
    <row r="517" spans="2:15" x14ac:dyDescent="0.25">
      <c r="B517" s="2">
        <v>42914.486111111109</v>
      </c>
      <c r="C517" s="3">
        <v>6.3553125000000001</v>
      </c>
      <c r="D517" s="4">
        <v>1.9640625</v>
      </c>
      <c r="E517" s="5">
        <v>12.047812499999999</v>
      </c>
      <c r="L517" s="2">
        <v>42898</v>
      </c>
      <c r="M517" s="3">
        <v>0</v>
      </c>
      <c r="N517" s="4">
        <v>0</v>
      </c>
      <c r="O517" s="5">
        <v>0</v>
      </c>
    </row>
    <row r="518" spans="2:15" x14ac:dyDescent="0.25">
      <c r="B518" s="2">
        <v>42914.479166666664</v>
      </c>
      <c r="C518" s="3">
        <v>6.3434375000000003</v>
      </c>
      <c r="D518" s="4">
        <v>1.9753125</v>
      </c>
      <c r="E518" s="5">
        <v>12.053906250000001</v>
      </c>
      <c r="L518" s="2">
        <v>42897.958333333336</v>
      </c>
      <c r="M518" s="3">
        <v>0</v>
      </c>
      <c r="N518" s="4">
        <v>0</v>
      </c>
      <c r="O518" s="5">
        <v>0</v>
      </c>
    </row>
    <row r="519" spans="2:15" x14ac:dyDescent="0.25">
      <c r="B519" s="2">
        <v>42914.472222222219</v>
      </c>
      <c r="C519" s="3">
        <v>6.3728125000000002</v>
      </c>
      <c r="D519" s="4">
        <v>1.994375</v>
      </c>
      <c r="E519" s="5">
        <v>12.061875000000001</v>
      </c>
      <c r="L519" s="2">
        <v>42897.916666666664</v>
      </c>
      <c r="M519" s="3">
        <v>0</v>
      </c>
      <c r="N519" s="4">
        <v>0</v>
      </c>
      <c r="O519" s="5">
        <v>0</v>
      </c>
    </row>
    <row r="520" spans="2:15" x14ac:dyDescent="0.25">
      <c r="B520" s="2">
        <v>42914.465277777781</v>
      </c>
      <c r="C520" s="3">
        <v>6.3550000000000004</v>
      </c>
      <c r="D520" s="4">
        <v>2.0306250000000001</v>
      </c>
      <c r="E520" s="5">
        <v>12.0834375</v>
      </c>
      <c r="L520" s="2">
        <v>42897.875</v>
      </c>
      <c r="M520" s="3">
        <v>0</v>
      </c>
      <c r="N520" s="4">
        <v>0</v>
      </c>
      <c r="O520" s="5">
        <v>0</v>
      </c>
    </row>
    <row r="521" spans="2:15" x14ac:dyDescent="0.25">
      <c r="B521" s="2">
        <v>42914.458333333336</v>
      </c>
      <c r="C521" s="3">
        <v>6.3650000000000002</v>
      </c>
      <c r="D521" s="4">
        <v>2.0906250000000002</v>
      </c>
      <c r="E521" s="5">
        <v>12.110156249999999</v>
      </c>
      <c r="L521" s="2">
        <v>42897.833333333336</v>
      </c>
      <c r="M521" s="3">
        <v>6.171875</v>
      </c>
      <c r="N521" s="4">
        <v>7.4521249999999997</v>
      </c>
      <c r="O521" s="5">
        <v>12.287437499999999</v>
      </c>
    </row>
    <row r="522" spans="2:15" x14ac:dyDescent="0.25">
      <c r="B522" s="2">
        <v>42914.451388888891</v>
      </c>
      <c r="C522" s="3">
        <v>6.2209374999999998</v>
      </c>
      <c r="D522" s="4">
        <v>2.1734374999999999</v>
      </c>
      <c r="E522" s="5">
        <v>12.140625</v>
      </c>
      <c r="L522" s="2">
        <v>42897.791666666664</v>
      </c>
      <c r="M522" s="3">
        <v>6.4352083333333301</v>
      </c>
      <c r="N522" s="4">
        <v>7.4942187499999999</v>
      </c>
      <c r="O522" s="5">
        <v>12.324140625</v>
      </c>
    </row>
    <row r="523" spans="2:15" x14ac:dyDescent="0.25">
      <c r="B523" s="2">
        <v>42914.444444444445</v>
      </c>
      <c r="C523" s="3">
        <v>6.08</v>
      </c>
      <c r="D523" s="4">
        <v>2.2171875000000001</v>
      </c>
      <c r="E523" s="5">
        <v>12.14625</v>
      </c>
      <c r="L523" s="2">
        <v>42897.75</v>
      </c>
      <c r="M523" s="3">
        <v>6.9254166666666599</v>
      </c>
      <c r="N523" s="4">
        <v>7.0877604166666703</v>
      </c>
      <c r="O523" s="5">
        <v>12.19375</v>
      </c>
    </row>
    <row r="524" spans="2:15" x14ac:dyDescent="0.25">
      <c r="B524" s="2">
        <v>42914.4375</v>
      </c>
      <c r="C524" s="3">
        <v>5.9415624999999999</v>
      </c>
      <c r="D524" s="4">
        <v>2.23</v>
      </c>
      <c r="E524" s="5">
        <v>12.147187499999999</v>
      </c>
      <c r="L524" s="2">
        <v>42897.708333333336</v>
      </c>
      <c r="M524" s="3">
        <v>6.7471354166666702</v>
      </c>
      <c r="N524" s="4">
        <v>6.16041666666667</v>
      </c>
      <c r="O524" s="5">
        <v>11.889296874999999</v>
      </c>
    </row>
    <row r="525" spans="2:15" x14ac:dyDescent="0.25">
      <c r="B525" s="2">
        <v>42914.430555555555</v>
      </c>
      <c r="C525" s="3">
        <v>5.8093750000000002</v>
      </c>
      <c r="D525" s="4">
        <v>2.3187500000000001</v>
      </c>
      <c r="E525" s="5">
        <v>12.170624999999999</v>
      </c>
      <c r="L525" s="2">
        <v>42897.666666666664</v>
      </c>
      <c r="M525" s="3">
        <v>6.6465104166666702</v>
      </c>
      <c r="N525" s="4">
        <v>5.4052604166666702</v>
      </c>
      <c r="O525" s="5">
        <v>11.622187500000001</v>
      </c>
    </row>
    <row r="526" spans="2:15" x14ac:dyDescent="0.25">
      <c r="B526" s="2">
        <v>42914.423611111109</v>
      </c>
      <c r="C526" s="3">
        <v>5.9662499999999996</v>
      </c>
      <c r="D526" s="4">
        <v>2.2468750000000002</v>
      </c>
      <c r="E526" s="5">
        <v>12.137812500000001</v>
      </c>
      <c r="L526" s="2">
        <v>42897.625</v>
      </c>
      <c r="M526" s="3">
        <v>6.6276041666666696</v>
      </c>
      <c r="N526" s="4">
        <v>4.9190104166666702</v>
      </c>
      <c r="O526" s="5">
        <v>11.466484375</v>
      </c>
    </row>
    <row r="527" spans="2:15" x14ac:dyDescent="0.25">
      <c r="B527" s="2">
        <v>42914.416666666664</v>
      </c>
      <c r="C527" s="3">
        <v>6.1678125000000001</v>
      </c>
      <c r="D527" s="4">
        <v>2.2753125000000001</v>
      </c>
      <c r="E527" s="5">
        <v>12.137343749999999</v>
      </c>
      <c r="L527" s="2">
        <v>42897.583333333336</v>
      </c>
      <c r="M527" s="3">
        <v>6.6995312499999997</v>
      </c>
      <c r="N527" s="4">
        <v>4.3027604166666702</v>
      </c>
      <c r="O527" s="5">
        <v>11.308828125</v>
      </c>
    </row>
    <row r="528" spans="2:15" x14ac:dyDescent="0.25">
      <c r="B528" s="2">
        <v>42914.409722222219</v>
      </c>
      <c r="C528" s="3">
        <v>6.4859375000000004</v>
      </c>
      <c r="D528" s="4">
        <v>2.4559375000000001</v>
      </c>
      <c r="E528" s="5">
        <v>12.196406250000001</v>
      </c>
      <c r="L528" s="2">
        <v>42897.541666666664</v>
      </c>
      <c r="M528" s="3">
        <v>6.3626041666666699</v>
      </c>
      <c r="N528" s="4">
        <v>3.6825520833333298</v>
      </c>
      <c r="O528" s="5">
        <v>11.138828125</v>
      </c>
    </row>
    <row r="529" spans="2:15" x14ac:dyDescent="0.25">
      <c r="B529" s="2">
        <v>42914.402777777781</v>
      </c>
      <c r="C529" s="3">
        <v>6.5837500000000002</v>
      </c>
      <c r="D529" s="4">
        <v>2.5228125000000001</v>
      </c>
      <c r="E529" s="5">
        <v>12.219843750000001</v>
      </c>
      <c r="L529" s="2">
        <v>42897.5</v>
      </c>
      <c r="M529" s="3">
        <v>6.1669791666666702</v>
      </c>
      <c r="N529" s="4">
        <v>3.89890625</v>
      </c>
      <c r="O529" s="5">
        <v>11.197421875</v>
      </c>
    </row>
    <row r="530" spans="2:15" x14ac:dyDescent="0.25">
      <c r="B530" s="2">
        <v>42914.395833333336</v>
      </c>
      <c r="C530" s="3">
        <v>6.4490625000000001</v>
      </c>
      <c r="D530" s="4">
        <v>2.5884374999999999</v>
      </c>
      <c r="E530" s="5">
        <v>12.2446875</v>
      </c>
      <c r="L530" s="2">
        <v>42897.458333333336</v>
      </c>
      <c r="M530" s="3">
        <v>6.2830208333333299</v>
      </c>
      <c r="N530" s="4">
        <v>4.7981770833333304</v>
      </c>
      <c r="O530" s="5">
        <v>11.477421874999999</v>
      </c>
    </row>
    <row r="531" spans="2:15" x14ac:dyDescent="0.25">
      <c r="B531" s="2">
        <v>42914.388888888891</v>
      </c>
      <c r="C531" s="3">
        <v>6.5250000000000004</v>
      </c>
      <c r="D531" s="4">
        <v>2.7287499999999998</v>
      </c>
      <c r="E531" s="5">
        <v>12.30234375</v>
      </c>
      <c r="L531" s="2">
        <v>42897.416666666664</v>
      </c>
      <c r="M531" s="3">
        <v>7.3541987179487203</v>
      </c>
      <c r="N531" s="4">
        <v>6.0801615918803398</v>
      </c>
      <c r="O531" s="5">
        <v>11.8051602564103</v>
      </c>
    </row>
    <row r="532" spans="2:15" x14ac:dyDescent="0.25">
      <c r="B532" s="2">
        <v>42914.381944444445</v>
      </c>
      <c r="C532" s="3">
        <v>6.3337500000000002</v>
      </c>
      <c r="D532" s="4">
        <v>2.7781250000000002</v>
      </c>
      <c r="E532" s="5">
        <v>12.418125</v>
      </c>
      <c r="L532" s="2">
        <v>42897.375</v>
      </c>
      <c r="M532" s="3">
        <v>0</v>
      </c>
      <c r="N532" s="4">
        <v>0</v>
      </c>
      <c r="O532" s="5">
        <v>0</v>
      </c>
    </row>
    <row r="533" spans="2:15" x14ac:dyDescent="0.25">
      <c r="B533" s="2">
        <v>42914.375</v>
      </c>
      <c r="C533" s="3">
        <v>5.9631249999999998</v>
      </c>
      <c r="D533" s="4">
        <v>3.3115625</v>
      </c>
      <c r="E533" s="5">
        <v>12.5409375</v>
      </c>
      <c r="L533" s="2">
        <v>42897.333333333336</v>
      </c>
      <c r="M533" s="3">
        <v>0</v>
      </c>
      <c r="N533" s="4">
        <v>0</v>
      </c>
      <c r="O533" s="5">
        <v>0</v>
      </c>
    </row>
    <row r="534" spans="2:15" x14ac:dyDescent="0.25">
      <c r="B534" s="2">
        <v>42914.368055555555</v>
      </c>
      <c r="C534" s="3">
        <v>6.1571875</v>
      </c>
      <c r="D534" s="4">
        <v>3.5090625000000002</v>
      </c>
      <c r="E534" s="5">
        <v>12.631875000000001</v>
      </c>
      <c r="L534" s="2">
        <v>42897.291666666664</v>
      </c>
      <c r="M534" s="3">
        <v>0</v>
      </c>
      <c r="N534" s="4">
        <v>0</v>
      </c>
      <c r="O534" s="5">
        <v>0</v>
      </c>
    </row>
    <row r="535" spans="2:15" x14ac:dyDescent="0.25">
      <c r="B535" s="2">
        <v>42914.361111111109</v>
      </c>
      <c r="C535" s="3">
        <v>6.2906250000000004</v>
      </c>
      <c r="D535" s="4">
        <v>3.5815625</v>
      </c>
      <c r="E535" s="5">
        <v>12.67359375</v>
      </c>
      <c r="L535" s="2">
        <v>42897.25</v>
      </c>
      <c r="M535" s="3">
        <v>0</v>
      </c>
      <c r="N535" s="4">
        <v>0</v>
      </c>
      <c r="O535" s="5">
        <v>0</v>
      </c>
    </row>
    <row r="536" spans="2:15" x14ac:dyDescent="0.25">
      <c r="B536" s="2">
        <v>42914.354166666664</v>
      </c>
      <c r="C536" s="3">
        <v>6.2240624999999996</v>
      </c>
      <c r="D536" s="4">
        <v>3.6984374999999998</v>
      </c>
      <c r="E536" s="5">
        <v>12.75609375</v>
      </c>
      <c r="L536" s="2">
        <v>42897.208333333336</v>
      </c>
      <c r="M536" s="3">
        <v>0</v>
      </c>
      <c r="N536" s="4">
        <v>0</v>
      </c>
      <c r="O536" s="5">
        <v>0</v>
      </c>
    </row>
    <row r="537" spans="2:15" x14ac:dyDescent="0.25">
      <c r="B537" s="2">
        <v>42914.347222222219</v>
      </c>
      <c r="C537" s="3">
        <v>6.1668750000000001</v>
      </c>
      <c r="D537" s="4">
        <v>3.7237499999999999</v>
      </c>
      <c r="E537" s="5">
        <v>12.801562499999999</v>
      </c>
      <c r="L537" s="2">
        <v>42897.166666666664</v>
      </c>
      <c r="M537" s="3">
        <v>0</v>
      </c>
      <c r="N537" s="4">
        <v>0</v>
      </c>
      <c r="O537" s="5">
        <v>0</v>
      </c>
    </row>
    <row r="538" spans="2:15" x14ac:dyDescent="0.25">
      <c r="B538" s="2">
        <v>42914.340277777781</v>
      </c>
      <c r="C538" s="3">
        <v>6.3150000000000004</v>
      </c>
      <c r="D538" s="4">
        <v>3.7625000000000002</v>
      </c>
      <c r="E538" s="5">
        <v>12.840468749999999</v>
      </c>
      <c r="L538" s="2">
        <v>42897.125</v>
      </c>
      <c r="M538" s="3">
        <v>0</v>
      </c>
      <c r="N538" s="4">
        <v>0</v>
      </c>
      <c r="O538" s="5">
        <v>0</v>
      </c>
    </row>
    <row r="539" spans="2:15" x14ac:dyDescent="0.25">
      <c r="B539" s="2">
        <v>42914.333333333336</v>
      </c>
      <c r="C539" s="3">
        <v>6.5765624999999996</v>
      </c>
      <c r="D539" s="4">
        <v>3.8</v>
      </c>
      <c r="E539" s="5">
        <v>12.850781250000001</v>
      </c>
      <c r="L539" s="2">
        <v>42897.083333333336</v>
      </c>
      <c r="M539" s="3">
        <v>0</v>
      </c>
      <c r="N539" s="4">
        <v>0</v>
      </c>
      <c r="O539" s="5">
        <v>0</v>
      </c>
    </row>
    <row r="540" spans="2:15" x14ac:dyDescent="0.25">
      <c r="B540" s="2">
        <v>42914.326388888891</v>
      </c>
      <c r="C540" s="3">
        <v>7.1937499999999996</v>
      </c>
      <c r="D540" s="4">
        <v>3.5890624999999998</v>
      </c>
      <c r="E540" s="5">
        <v>12.75</v>
      </c>
      <c r="L540" s="2">
        <v>42897.041666666664</v>
      </c>
      <c r="M540" s="3">
        <v>0</v>
      </c>
      <c r="N540" s="4">
        <v>0</v>
      </c>
      <c r="O540" s="5">
        <v>0</v>
      </c>
    </row>
    <row r="541" spans="2:15" x14ac:dyDescent="0.25">
      <c r="B541" s="2">
        <v>42914.319444444445</v>
      </c>
      <c r="C541" s="3">
        <v>8.0875000000000004</v>
      </c>
      <c r="D541" s="4">
        <v>3.4665625000000002</v>
      </c>
      <c r="E541" s="5">
        <v>12.6759375</v>
      </c>
      <c r="L541" s="2">
        <v>42897</v>
      </c>
      <c r="M541" s="3">
        <v>0</v>
      </c>
      <c r="N541" s="4">
        <v>0</v>
      </c>
      <c r="O541" s="5">
        <v>0</v>
      </c>
    </row>
    <row r="542" spans="2:15" x14ac:dyDescent="0.25">
      <c r="B542" s="2">
        <v>42914.3125</v>
      </c>
      <c r="C542" s="3">
        <v>8.3956250000000008</v>
      </c>
      <c r="D542" s="4">
        <v>2.4240624999999998</v>
      </c>
      <c r="E542" s="5">
        <v>12.213749999999999</v>
      </c>
      <c r="L542" s="2">
        <v>42896.958333333336</v>
      </c>
      <c r="M542" s="3">
        <v>0</v>
      </c>
      <c r="N542" s="4">
        <v>0</v>
      </c>
      <c r="O542" s="5">
        <v>0</v>
      </c>
    </row>
    <row r="543" spans="2:15" x14ac:dyDescent="0.25">
      <c r="B543" s="2">
        <v>42914.305555555555</v>
      </c>
      <c r="C543" s="3">
        <v>7.9818749999999996</v>
      </c>
      <c r="D543" s="4">
        <v>1.846875</v>
      </c>
      <c r="E543" s="5">
        <v>12.008906250000001</v>
      </c>
      <c r="L543" s="2">
        <v>42896.916666666664</v>
      </c>
      <c r="M543" s="3">
        <v>0</v>
      </c>
      <c r="N543" s="4">
        <v>0</v>
      </c>
      <c r="O543" s="5">
        <v>0</v>
      </c>
    </row>
    <row r="544" spans="2:15" x14ac:dyDescent="0.25">
      <c r="B544" s="2">
        <v>42914.298611111109</v>
      </c>
      <c r="C544" s="3">
        <v>7.8045138888888896</v>
      </c>
      <c r="D544" s="4">
        <v>0.97743055555555602</v>
      </c>
      <c r="E544" s="5">
        <v>11.7229166666667</v>
      </c>
      <c r="L544" s="2">
        <v>42896.875</v>
      </c>
      <c r="M544" s="3">
        <v>7.1431250000000004</v>
      </c>
      <c r="N544" s="4">
        <v>5.9894999999999996</v>
      </c>
      <c r="O544" s="5">
        <v>11.681437499999999</v>
      </c>
    </row>
    <row r="545" spans="2:15" x14ac:dyDescent="0.25">
      <c r="B545" s="2">
        <v>42913.993055555555</v>
      </c>
      <c r="C545" s="3">
        <v>7.3053125000000003</v>
      </c>
      <c r="D545" s="4">
        <v>2.026875</v>
      </c>
      <c r="E545" s="5">
        <v>11.9896875</v>
      </c>
      <c r="L545" s="2">
        <v>42896.833333333336</v>
      </c>
      <c r="M545" s="3">
        <v>6.7116666666666696</v>
      </c>
      <c r="N545" s="4">
        <v>6.3277083333333302</v>
      </c>
      <c r="O545" s="5">
        <v>11.799921875000001</v>
      </c>
    </row>
    <row r="546" spans="2:15" x14ac:dyDescent="0.25">
      <c r="B546" s="2">
        <v>42913.986111111109</v>
      </c>
      <c r="C546" s="3">
        <v>7.2484374999999996</v>
      </c>
      <c r="D546" s="4">
        <v>1.9121874999999999</v>
      </c>
      <c r="E546" s="5">
        <v>11.9653125</v>
      </c>
      <c r="L546" s="2">
        <v>42896.791666666664</v>
      </c>
      <c r="M546" s="3">
        <v>6.5755729166666699</v>
      </c>
      <c r="N546" s="4">
        <v>5.9149479166666703</v>
      </c>
      <c r="O546" s="5">
        <v>11.673359375</v>
      </c>
    </row>
    <row r="547" spans="2:15" x14ac:dyDescent="0.25">
      <c r="B547" s="2">
        <v>42913.979166666664</v>
      </c>
      <c r="C547" s="3">
        <v>6.94625</v>
      </c>
      <c r="D547" s="4">
        <v>1.7831250000000001</v>
      </c>
      <c r="E547" s="5">
        <v>11.93015625</v>
      </c>
      <c r="L547" s="2">
        <v>42896.75</v>
      </c>
      <c r="M547" s="3">
        <v>6.6097916666666698</v>
      </c>
      <c r="N547" s="4">
        <v>5.7434895833333304</v>
      </c>
      <c r="O547" s="5">
        <v>11.645546875000001</v>
      </c>
    </row>
    <row r="548" spans="2:15" x14ac:dyDescent="0.25">
      <c r="B548" s="2">
        <v>42913.972222222219</v>
      </c>
      <c r="C548" s="3">
        <v>6.88</v>
      </c>
      <c r="D548" s="4">
        <v>1.6828125</v>
      </c>
      <c r="E548" s="5">
        <v>11.8725</v>
      </c>
      <c r="L548" s="2">
        <v>42896.708333333336</v>
      </c>
      <c r="M548" s="3">
        <v>6.5703125</v>
      </c>
      <c r="N548" s="4">
        <v>5.6052604166666704</v>
      </c>
      <c r="O548" s="5">
        <v>11.6075</v>
      </c>
    </row>
    <row r="549" spans="2:15" x14ac:dyDescent="0.25">
      <c r="B549" s="2">
        <v>42913.965277777781</v>
      </c>
      <c r="C549" s="3">
        <v>6.4731249999999996</v>
      </c>
      <c r="D549" s="4">
        <v>1.8190625</v>
      </c>
      <c r="E549" s="5">
        <v>11.93390625</v>
      </c>
      <c r="L549" s="2">
        <v>42896.666666666664</v>
      </c>
      <c r="M549" s="3">
        <v>6.4450000000000003</v>
      </c>
      <c r="N549" s="4">
        <v>5.1711979166666699</v>
      </c>
      <c r="O549" s="5">
        <v>11.464375</v>
      </c>
    </row>
    <row r="550" spans="2:15" x14ac:dyDescent="0.25">
      <c r="B550" s="2">
        <v>42913.958333333336</v>
      </c>
      <c r="C550" s="3">
        <v>6.2440625000000001</v>
      </c>
      <c r="D550" s="4">
        <v>2.1728125</v>
      </c>
      <c r="E550" s="5">
        <v>12.08625</v>
      </c>
      <c r="L550" s="2">
        <v>42896.625</v>
      </c>
      <c r="M550" s="3">
        <v>6.2964583333333399</v>
      </c>
      <c r="N550" s="4">
        <v>5.06276041666667</v>
      </c>
      <c r="O550" s="5">
        <v>11.390078125</v>
      </c>
    </row>
    <row r="551" spans="2:15" x14ac:dyDescent="0.25">
      <c r="B551" s="2">
        <v>42913.951388888891</v>
      </c>
      <c r="C551" s="3">
        <v>5.9434374999999999</v>
      </c>
      <c r="D551" s="4">
        <v>2.3440625000000002</v>
      </c>
      <c r="E551" s="5">
        <v>12.145312499999999</v>
      </c>
      <c r="L551" s="2">
        <v>42896.583333333336</v>
      </c>
      <c r="M551" s="3">
        <v>6.3826041666666704</v>
      </c>
      <c r="N551" s="4">
        <v>4.9949479166666704</v>
      </c>
      <c r="O551" s="5">
        <v>11.340781249999999</v>
      </c>
    </row>
    <row r="552" spans="2:15" x14ac:dyDescent="0.25">
      <c r="B552" s="2">
        <v>42913.944444444445</v>
      </c>
      <c r="C552" s="3">
        <v>6.1593749999999998</v>
      </c>
      <c r="D552" s="4">
        <v>2.5443750000000001</v>
      </c>
      <c r="E552" s="5">
        <v>12.2146875</v>
      </c>
      <c r="L552" s="2">
        <v>42896.541666666664</v>
      </c>
      <c r="M552" s="3">
        <v>6.6245833333333302</v>
      </c>
      <c r="N552" s="4">
        <v>4.9084374999999998</v>
      </c>
      <c r="O552" s="5">
        <v>11.3459375</v>
      </c>
    </row>
    <row r="553" spans="2:15" x14ac:dyDescent="0.25">
      <c r="B553" s="2">
        <v>42913.9375</v>
      </c>
      <c r="C553" s="3">
        <v>6.2731250000000003</v>
      </c>
      <c r="D553" s="4">
        <v>3.0096875000000001</v>
      </c>
      <c r="E553" s="5">
        <v>12.39421875</v>
      </c>
      <c r="L553" s="2">
        <v>42896.5</v>
      </c>
      <c r="M553" s="3">
        <v>6.3280208333333299</v>
      </c>
      <c r="N553" s="4">
        <v>4.0149999999999997</v>
      </c>
      <c r="O553" s="5">
        <v>11.101875</v>
      </c>
    </row>
    <row r="554" spans="2:15" x14ac:dyDescent="0.25">
      <c r="B554" s="2">
        <v>42913.930555555555</v>
      </c>
      <c r="C554" s="3">
        <v>6.4490625000000001</v>
      </c>
      <c r="D554" s="4">
        <v>3.4890625000000002</v>
      </c>
      <c r="E554" s="5">
        <v>12.578906249999999</v>
      </c>
      <c r="L554" s="2">
        <v>42896.458333333336</v>
      </c>
      <c r="M554" s="3">
        <v>6.4452604166666703</v>
      </c>
      <c r="N554" s="4">
        <v>3.8502604166666701</v>
      </c>
      <c r="O554" s="5">
        <v>11.054921875</v>
      </c>
    </row>
    <row r="555" spans="2:15" x14ac:dyDescent="0.25">
      <c r="B555" s="2">
        <v>42913.923611111109</v>
      </c>
      <c r="C555" s="3">
        <v>6.3578124999999996</v>
      </c>
      <c r="D555" s="4">
        <v>3.8903124999999998</v>
      </c>
      <c r="E555" s="5">
        <v>12.7228125</v>
      </c>
      <c r="L555" s="2">
        <v>42896.416666666664</v>
      </c>
      <c r="M555" s="3">
        <v>7.4372499999999997</v>
      </c>
      <c r="N555" s="4">
        <v>2.7301250000000001</v>
      </c>
      <c r="O555" s="5">
        <v>10.683718750000001</v>
      </c>
    </row>
    <row r="556" spans="2:15" x14ac:dyDescent="0.25">
      <c r="B556" s="2">
        <v>42913.916666666664</v>
      </c>
      <c r="C556" s="3">
        <v>6.4168750000000001</v>
      </c>
      <c r="D556" s="4">
        <v>3.9662500000000001</v>
      </c>
      <c r="E556" s="5">
        <v>12.78</v>
      </c>
      <c r="L556" s="2">
        <v>42896.375</v>
      </c>
      <c r="M556" s="3">
        <v>0</v>
      </c>
      <c r="N556" s="4">
        <v>0</v>
      </c>
      <c r="O556" s="5">
        <v>0</v>
      </c>
    </row>
    <row r="557" spans="2:15" x14ac:dyDescent="0.25">
      <c r="B557" s="2">
        <v>42913.909722222219</v>
      </c>
      <c r="C557" s="3">
        <v>6.5912499999999996</v>
      </c>
      <c r="D557" s="4">
        <v>3.99</v>
      </c>
      <c r="E557" s="5">
        <v>12.8165625</v>
      </c>
      <c r="L557" s="2">
        <v>42896.333333333336</v>
      </c>
      <c r="M557" s="3">
        <v>0</v>
      </c>
      <c r="N557" s="4">
        <v>0</v>
      </c>
      <c r="O557" s="5">
        <v>0</v>
      </c>
    </row>
    <row r="558" spans="2:15" x14ac:dyDescent="0.25">
      <c r="B558" s="2">
        <v>42913.902777777781</v>
      </c>
      <c r="C558" s="3">
        <v>6.6553125</v>
      </c>
      <c r="D558" s="4">
        <v>4.0575000000000001</v>
      </c>
      <c r="E558" s="5">
        <v>12.86765625</v>
      </c>
      <c r="L558" s="2">
        <v>42896.291666666664</v>
      </c>
      <c r="M558" s="3">
        <v>0</v>
      </c>
      <c r="N558" s="4">
        <v>0</v>
      </c>
      <c r="O558" s="5">
        <v>0</v>
      </c>
    </row>
    <row r="559" spans="2:15" x14ac:dyDescent="0.25">
      <c r="B559" s="2">
        <v>42913.895833333336</v>
      </c>
      <c r="C559" s="3">
        <v>6.6171875</v>
      </c>
      <c r="D559" s="4">
        <v>4.0862499999999997</v>
      </c>
      <c r="E559" s="5">
        <v>12.874218750000001</v>
      </c>
      <c r="L559" s="2">
        <v>42896.25</v>
      </c>
      <c r="M559" s="3">
        <v>0</v>
      </c>
      <c r="N559" s="4">
        <v>0</v>
      </c>
      <c r="O559" s="5">
        <v>0</v>
      </c>
    </row>
    <row r="560" spans="2:15" x14ac:dyDescent="0.25">
      <c r="B560" s="2">
        <v>42913.888888888891</v>
      </c>
      <c r="C560" s="3">
        <v>6.5443749999999996</v>
      </c>
      <c r="D560" s="4">
        <v>4.0893750000000004</v>
      </c>
      <c r="E560" s="5">
        <v>12.88078125</v>
      </c>
      <c r="L560" s="2">
        <v>42896.208333333336</v>
      </c>
      <c r="M560" s="3">
        <v>0</v>
      </c>
      <c r="N560" s="4">
        <v>0</v>
      </c>
      <c r="O560" s="5">
        <v>0</v>
      </c>
    </row>
    <row r="561" spans="2:15" x14ac:dyDescent="0.25">
      <c r="B561" s="2">
        <v>42913.881944444445</v>
      </c>
      <c r="C561" s="3">
        <v>6.7734375</v>
      </c>
      <c r="D561" s="4">
        <v>4.024375</v>
      </c>
      <c r="E561" s="5">
        <v>12.86671875</v>
      </c>
      <c r="L561" s="2">
        <v>42896.166666666664</v>
      </c>
      <c r="M561" s="3">
        <v>0</v>
      </c>
      <c r="N561" s="4">
        <v>0</v>
      </c>
      <c r="O561" s="5">
        <v>0</v>
      </c>
    </row>
    <row r="562" spans="2:15" x14ac:dyDescent="0.25">
      <c r="B562" s="2">
        <v>42913.875</v>
      </c>
      <c r="C562" s="3">
        <v>6.9415624999999999</v>
      </c>
      <c r="D562" s="4">
        <v>3.8959375000000001</v>
      </c>
      <c r="E562" s="5">
        <v>12.8184375</v>
      </c>
      <c r="L562" s="2">
        <v>42896.125</v>
      </c>
      <c r="M562" s="3">
        <v>0</v>
      </c>
      <c r="N562" s="4">
        <v>0</v>
      </c>
      <c r="O562" s="5">
        <v>0</v>
      </c>
    </row>
    <row r="563" spans="2:15" x14ac:dyDescent="0.25">
      <c r="B563" s="2">
        <v>42913.868055555555</v>
      </c>
      <c r="C563" s="3">
        <v>6.9037499999999996</v>
      </c>
      <c r="D563" s="4">
        <v>3.8531249999999999</v>
      </c>
      <c r="E563" s="5">
        <v>12.78703125</v>
      </c>
      <c r="L563" s="2">
        <v>42896.083333333336</v>
      </c>
      <c r="M563" s="3">
        <v>0</v>
      </c>
      <c r="N563" s="4">
        <v>0</v>
      </c>
      <c r="O563" s="5">
        <v>0</v>
      </c>
    </row>
    <row r="564" spans="2:15" x14ac:dyDescent="0.25">
      <c r="B564" s="2">
        <v>42913.861111111109</v>
      </c>
      <c r="C564" s="3">
        <v>6.8674999999999997</v>
      </c>
      <c r="D564" s="4">
        <v>3.8240625000000001</v>
      </c>
      <c r="E564" s="5">
        <v>12.75609375</v>
      </c>
      <c r="L564" s="2">
        <v>42896.041666666664</v>
      </c>
      <c r="M564" s="3">
        <v>0</v>
      </c>
      <c r="N564" s="4">
        <v>0</v>
      </c>
      <c r="O564" s="5">
        <v>0</v>
      </c>
    </row>
    <row r="565" spans="2:15" x14ac:dyDescent="0.25">
      <c r="B565" s="2">
        <v>42913.854166666664</v>
      </c>
      <c r="C565" s="3">
        <v>6.77</v>
      </c>
      <c r="D565" s="4">
        <v>3.8015625000000002</v>
      </c>
      <c r="E565" s="5">
        <v>12.734999999999999</v>
      </c>
      <c r="L565" s="2">
        <v>42896</v>
      </c>
      <c r="M565" s="3">
        <v>0</v>
      </c>
      <c r="N565" s="4">
        <v>0</v>
      </c>
      <c r="O565" s="5">
        <v>0</v>
      </c>
    </row>
    <row r="566" spans="2:15" x14ac:dyDescent="0.25">
      <c r="B566" s="2">
        <v>42913.847222222219</v>
      </c>
      <c r="C566" s="3">
        <v>7.2268749999999997</v>
      </c>
      <c r="D566" s="4">
        <v>3.7590625000000002</v>
      </c>
      <c r="E566" s="5">
        <v>12.70359375</v>
      </c>
      <c r="L566" s="2">
        <v>42895.958333333336</v>
      </c>
      <c r="M566" s="3">
        <v>0</v>
      </c>
      <c r="N566" s="4">
        <v>0</v>
      </c>
      <c r="O566" s="5">
        <v>0</v>
      </c>
    </row>
    <row r="567" spans="2:15" x14ac:dyDescent="0.25">
      <c r="B567" s="2">
        <v>42913.840277777781</v>
      </c>
      <c r="C567" s="3">
        <v>6.8515625</v>
      </c>
      <c r="D567" s="4">
        <v>3.609375</v>
      </c>
      <c r="E567" s="5">
        <v>12.610312499999999</v>
      </c>
      <c r="L567" s="2">
        <v>42895.916666666664</v>
      </c>
      <c r="M567" s="3">
        <v>0</v>
      </c>
      <c r="N567" s="4">
        <v>0</v>
      </c>
      <c r="O567" s="5">
        <v>0</v>
      </c>
    </row>
    <row r="568" spans="2:15" x14ac:dyDescent="0.25">
      <c r="B568" s="2">
        <v>42913.833333333336</v>
      </c>
      <c r="C568" s="3">
        <v>6.74</v>
      </c>
      <c r="D568" s="4">
        <v>3.5809375000000001</v>
      </c>
      <c r="E568" s="5">
        <v>12.592968750000001</v>
      </c>
      <c r="L568" s="2">
        <v>42895.875</v>
      </c>
      <c r="M568" s="3">
        <v>0</v>
      </c>
      <c r="N568" s="4">
        <v>0</v>
      </c>
      <c r="O568" s="5">
        <v>0</v>
      </c>
    </row>
    <row r="569" spans="2:15" x14ac:dyDescent="0.25">
      <c r="B569" s="2">
        <v>42913.826388888891</v>
      </c>
      <c r="C569" s="3">
        <v>6.665</v>
      </c>
      <c r="D569" s="4">
        <v>3.493125</v>
      </c>
      <c r="E569" s="5">
        <v>12.565781250000001</v>
      </c>
      <c r="L569" s="2">
        <v>42895.833333333336</v>
      </c>
      <c r="M569" s="3">
        <v>6.8410937499999998</v>
      </c>
      <c r="N569" s="4">
        <v>4.3004166666666697</v>
      </c>
      <c r="O569" s="5">
        <v>11.187265625</v>
      </c>
    </row>
    <row r="570" spans="2:15" x14ac:dyDescent="0.25">
      <c r="B570" s="2">
        <v>42913.819444444445</v>
      </c>
      <c r="C570" s="3">
        <v>7.4262499999999996</v>
      </c>
      <c r="D570" s="4">
        <v>3.3412500000000001</v>
      </c>
      <c r="E570" s="5">
        <v>12.499218750000001</v>
      </c>
      <c r="L570" s="2">
        <v>42895.791666666664</v>
      </c>
      <c r="M570" s="3">
        <v>6.8916666666666702</v>
      </c>
      <c r="N570" s="4">
        <v>5.9492708333333297</v>
      </c>
      <c r="O570" s="5">
        <v>11.73203125</v>
      </c>
    </row>
    <row r="571" spans="2:15" x14ac:dyDescent="0.25">
      <c r="B571" s="2">
        <v>42913.8125</v>
      </c>
      <c r="C571" s="3">
        <v>8.0403125000000006</v>
      </c>
      <c r="D571" s="4">
        <v>3.2075</v>
      </c>
      <c r="E571" s="5">
        <v>12.4275</v>
      </c>
      <c r="L571" s="2">
        <v>42895.75</v>
      </c>
      <c r="M571" s="3">
        <v>6.9614062499999996</v>
      </c>
      <c r="N571" s="4">
        <v>6.1102604166666703</v>
      </c>
      <c r="O571" s="5">
        <v>11.829453125000001</v>
      </c>
    </row>
    <row r="572" spans="2:15" x14ac:dyDescent="0.25">
      <c r="B572" s="2">
        <v>42913.805555555555</v>
      </c>
      <c r="C572" s="3">
        <v>7.9034374999999999</v>
      </c>
      <c r="D572" s="4">
        <v>3.1746875000000001</v>
      </c>
      <c r="E572" s="5">
        <v>12.412968749999999</v>
      </c>
      <c r="L572" s="2">
        <v>42895.708333333336</v>
      </c>
      <c r="M572" s="3">
        <v>6.5199479166666698</v>
      </c>
      <c r="N572" s="4">
        <v>6.6934895833333297</v>
      </c>
      <c r="O572" s="5">
        <v>11.80515625</v>
      </c>
    </row>
    <row r="573" spans="2:15" x14ac:dyDescent="0.25">
      <c r="B573" s="2">
        <v>42913.798611111109</v>
      </c>
      <c r="C573" s="3">
        <v>6.8028124999999999</v>
      </c>
      <c r="D573" s="4">
        <v>3.4334375000000001</v>
      </c>
      <c r="E573" s="5">
        <v>12.520781250000001</v>
      </c>
      <c r="L573" s="2">
        <v>42895.666666666664</v>
      </c>
      <c r="M573" s="3">
        <v>6.8288541666666696</v>
      </c>
      <c r="N573" s="4">
        <v>6.2219791666666699</v>
      </c>
      <c r="O573" s="5">
        <v>11.57765625</v>
      </c>
    </row>
    <row r="574" spans="2:15" x14ac:dyDescent="0.25">
      <c r="B574" s="2">
        <v>42913.791666666664</v>
      </c>
      <c r="C574" s="3">
        <v>6.4828124999999996</v>
      </c>
      <c r="D574" s="4">
        <v>3.4987499999999998</v>
      </c>
      <c r="E574" s="5">
        <v>12.545624999999999</v>
      </c>
      <c r="L574" s="2">
        <v>42895.625</v>
      </c>
      <c r="M574" s="3">
        <v>7.0014062499999996</v>
      </c>
      <c r="N574" s="4">
        <v>5.6153645833333297</v>
      </c>
      <c r="O574" s="5">
        <v>11.401953125</v>
      </c>
    </row>
    <row r="575" spans="2:15" x14ac:dyDescent="0.25">
      <c r="B575" s="2">
        <v>42913.784722222219</v>
      </c>
      <c r="C575" s="3">
        <v>6.5306249999999997</v>
      </c>
      <c r="D575" s="4">
        <v>3.3881250000000001</v>
      </c>
      <c r="E575" s="5">
        <v>12.487031249999999</v>
      </c>
      <c r="L575" s="2">
        <v>42895.583333333336</v>
      </c>
      <c r="M575" s="3">
        <v>6.8280208333333299</v>
      </c>
      <c r="N575" s="4">
        <v>5.2637499999999999</v>
      </c>
      <c r="O575" s="5">
        <v>11.3103125</v>
      </c>
    </row>
    <row r="576" spans="2:15" x14ac:dyDescent="0.25">
      <c r="B576" s="2">
        <v>42913.777777777781</v>
      </c>
      <c r="C576" s="3">
        <v>6.493125</v>
      </c>
      <c r="D576" s="4">
        <v>3.2549999999999999</v>
      </c>
      <c r="E576" s="5">
        <v>12.429375</v>
      </c>
      <c r="L576" s="2">
        <v>42895.541666666664</v>
      </c>
      <c r="M576" s="3">
        <v>6.6734375000000004</v>
      </c>
      <c r="N576" s="4">
        <v>4.4456770833333303</v>
      </c>
      <c r="O576" s="5">
        <v>11.091484375</v>
      </c>
    </row>
    <row r="577" spans="2:15" x14ac:dyDescent="0.25">
      <c r="B577" s="2">
        <v>42913.770833333336</v>
      </c>
      <c r="C577" s="3">
        <v>6.4303125000000003</v>
      </c>
      <c r="D577" s="4">
        <v>3.1515624999999998</v>
      </c>
      <c r="E577" s="5">
        <v>12.383437499999999</v>
      </c>
      <c r="L577" s="2">
        <v>42895.5</v>
      </c>
      <c r="M577" s="3">
        <v>6.74338541666667</v>
      </c>
      <c r="N577" s="4">
        <v>4.2931770833333296</v>
      </c>
      <c r="O577" s="5">
        <v>11.04125</v>
      </c>
    </row>
    <row r="578" spans="2:15" x14ac:dyDescent="0.25">
      <c r="B578" s="2">
        <v>42913.763888888891</v>
      </c>
      <c r="C578" s="3">
        <v>6.4165625000000004</v>
      </c>
      <c r="D578" s="4">
        <v>3.0721875000000001</v>
      </c>
      <c r="E578" s="5">
        <v>12.3459375</v>
      </c>
      <c r="L578" s="2">
        <v>42895.458333333336</v>
      </c>
      <c r="M578" s="3">
        <v>6.4503124999999999</v>
      </c>
      <c r="N578" s="4">
        <v>3.9003125000000001</v>
      </c>
      <c r="O578" s="5">
        <v>10.999062500000001</v>
      </c>
    </row>
    <row r="579" spans="2:15" x14ac:dyDescent="0.25">
      <c r="B579" s="2">
        <v>42913.756944444445</v>
      </c>
      <c r="C579" s="3">
        <v>6.4021875000000001</v>
      </c>
      <c r="D579" s="4">
        <v>3.0168750000000002</v>
      </c>
      <c r="E579" s="5">
        <v>12.3159375</v>
      </c>
      <c r="L579" s="2">
        <v>42895.416666666664</v>
      </c>
      <c r="M579" s="3">
        <v>6.0947395833333404</v>
      </c>
      <c r="N579" s="4">
        <v>3.7225000000000001</v>
      </c>
      <c r="O579" s="5">
        <v>11.044609375</v>
      </c>
    </row>
    <row r="580" spans="2:15" x14ac:dyDescent="0.25">
      <c r="B580" s="2">
        <v>42913.75</v>
      </c>
      <c r="C580" s="3">
        <v>6.3715624999999996</v>
      </c>
      <c r="D580" s="4">
        <v>3.0334374999999998</v>
      </c>
      <c r="E580" s="5">
        <v>12.3225</v>
      </c>
      <c r="L580" s="2">
        <v>42895.375</v>
      </c>
      <c r="M580" s="3">
        <v>6.5707291666666698</v>
      </c>
      <c r="N580" s="4">
        <v>5.4460416666666696</v>
      </c>
      <c r="O580" s="5">
        <v>11.62671875</v>
      </c>
    </row>
    <row r="581" spans="2:15" x14ac:dyDescent="0.25">
      <c r="B581" s="2">
        <v>42913.743055555555</v>
      </c>
      <c r="C581" s="3">
        <v>6.4015624999999998</v>
      </c>
      <c r="D581" s="4">
        <v>3.0746875</v>
      </c>
      <c r="E581" s="5">
        <v>12.328125</v>
      </c>
      <c r="L581" s="2">
        <v>42895.333333333336</v>
      </c>
      <c r="M581" s="3">
        <v>7.5180555555555504</v>
      </c>
      <c r="N581" s="4">
        <v>3.2847222222222201</v>
      </c>
      <c r="O581" s="5">
        <v>10.789583333333301</v>
      </c>
    </row>
    <row r="582" spans="2:15" x14ac:dyDescent="0.25">
      <c r="B582" s="2">
        <v>42913.736111111109</v>
      </c>
      <c r="C582" s="3">
        <v>6.4065624999999997</v>
      </c>
      <c r="D582" s="4">
        <v>3.1065624999999999</v>
      </c>
      <c r="E582" s="5">
        <v>12.3375</v>
      </c>
      <c r="L582" s="2">
        <v>42895.291666666664</v>
      </c>
      <c r="M582" s="3">
        <v>0</v>
      </c>
      <c r="N582" s="4">
        <v>0</v>
      </c>
      <c r="O582" s="5">
        <v>0</v>
      </c>
    </row>
    <row r="583" spans="2:15" x14ac:dyDescent="0.25">
      <c r="B583" s="2">
        <v>42913.729166666664</v>
      </c>
      <c r="C583" s="3">
        <v>6.4343750000000002</v>
      </c>
      <c r="D583" s="4">
        <v>3.1321875000000001</v>
      </c>
      <c r="E583" s="5">
        <v>12.34921875</v>
      </c>
      <c r="L583" s="2">
        <v>42895.25</v>
      </c>
      <c r="M583" s="3">
        <v>0</v>
      </c>
      <c r="N583" s="4">
        <v>0</v>
      </c>
      <c r="O583" s="5">
        <v>0</v>
      </c>
    </row>
    <row r="584" spans="2:15" x14ac:dyDescent="0.25">
      <c r="B584" s="2">
        <v>42913.722222222219</v>
      </c>
      <c r="C584" s="3">
        <v>6.4140625</v>
      </c>
      <c r="D584" s="4">
        <v>3.0906250000000002</v>
      </c>
      <c r="E584" s="5">
        <v>12.321562500000001</v>
      </c>
      <c r="L584" s="2">
        <v>42895.208333333336</v>
      </c>
      <c r="M584" s="3">
        <v>0</v>
      </c>
      <c r="N584" s="4">
        <v>0</v>
      </c>
      <c r="O584" s="5">
        <v>0</v>
      </c>
    </row>
    <row r="585" spans="2:15" x14ac:dyDescent="0.25">
      <c r="B585" s="2">
        <v>42913.715277777781</v>
      </c>
      <c r="C585" s="3">
        <v>6.3665624999999997</v>
      </c>
      <c r="D585" s="4">
        <v>3.024375</v>
      </c>
      <c r="E585" s="5">
        <v>12.296250000000001</v>
      </c>
      <c r="L585" s="2">
        <v>42895.166666666664</v>
      </c>
      <c r="M585" s="3">
        <v>0</v>
      </c>
      <c r="N585" s="4">
        <v>0</v>
      </c>
      <c r="O585" s="5">
        <v>0</v>
      </c>
    </row>
    <row r="586" spans="2:15" x14ac:dyDescent="0.25">
      <c r="B586" s="2">
        <v>42913.708333333336</v>
      </c>
      <c r="C586" s="3">
        <v>6.38375</v>
      </c>
      <c r="D586" s="4">
        <v>3.0109374999999998</v>
      </c>
      <c r="E586" s="5">
        <v>12.296250000000001</v>
      </c>
      <c r="L586" s="2">
        <v>42895.125</v>
      </c>
      <c r="M586" s="3">
        <v>0</v>
      </c>
      <c r="N586" s="4">
        <v>0</v>
      </c>
      <c r="O586" s="5">
        <v>0</v>
      </c>
    </row>
    <row r="587" spans="2:15" x14ac:dyDescent="0.25">
      <c r="B587" s="2">
        <v>42913.701388888891</v>
      </c>
      <c r="C587" s="3">
        <v>6.2331250000000002</v>
      </c>
      <c r="D587" s="4">
        <v>2.9465625000000002</v>
      </c>
      <c r="E587" s="5">
        <v>12.27515625</v>
      </c>
      <c r="L587" s="2">
        <v>42895.083333333336</v>
      </c>
      <c r="M587" s="3">
        <v>0</v>
      </c>
      <c r="N587" s="4">
        <v>0</v>
      </c>
      <c r="O587" s="5">
        <v>0</v>
      </c>
    </row>
    <row r="588" spans="2:15" x14ac:dyDescent="0.25">
      <c r="B588" s="2">
        <v>42913.694444444445</v>
      </c>
      <c r="C588" s="3">
        <v>6.0181250000000004</v>
      </c>
      <c r="D588" s="4">
        <v>2.8646875000000001</v>
      </c>
      <c r="E588" s="5">
        <v>12.24609375</v>
      </c>
      <c r="L588" s="2">
        <v>42895.041666666664</v>
      </c>
      <c r="M588" s="3">
        <v>0</v>
      </c>
      <c r="N588" s="4">
        <v>0</v>
      </c>
      <c r="O588" s="5">
        <v>0</v>
      </c>
    </row>
    <row r="589" spans="2:15" x14ac:dyDescent="0.25">
      <c r="B589" s="2">
        <v>42913.6875</v>
      </c>
      <c r="C589" s="3">
        <v>5.9187500000000002</v>
      </c>
      <c r="D589" s="4">
        <v>2.8303124999999998</v>
      </c>
      <c r="E589" s="5">
        <v>12.22875</v>
      </c>
      <c r="L589" s="2">
        <v>42895</v>
      </c>
      <c r="M589" s="3">
        <v>0</v>
      </c>
      <c r="N589" s="4">
        <v>0</v>
      </c>
      <c r="O589" s="5">
        <v>0</v>
      </c>
    </row>
    <row r="590" spans="2:15" x14ac:dyDescent="0.25">
      <c r="B590" s="2">
        <v>42913.680555555555</v>
      </c>
      <c r="C590" s="3">
        <v>6.2293750000000001</v>
      </c>
      <c r="D590" s="4">
        <v>2.6881249999999999</v>
      </c>
      <c r="E590" s="5">
        <v>12.19921875</v>
      </c>
      <c r="L590" s="2">
        <v>42894.958333333336</v>
      </c>
      <c r="M590" s="3">
        <v>0</v>
      </c>
      <c r="N590" s="4">
        <v>0</v>
      </c>
      <c r="O590" s="5">
        <v>0</v>
      </c>
    </row>
    <row r="591" spans="2:15" x14ac:dyDescent="0.25">
      <c r="B591" s="2">
        <v>42913.673611111109</v>
      </c>
      <c r="C591" s="3">
        <v>6.3</v>
      </c>
      <c r="D591" s="4">
        <v>2.7081249999999999</v>
      </c>
      <c r="E591" s="5">
        <v>12.200156249999999</v>
      </c>
      <c r="L591" s="2">
        <v>42894.916666666664</v>
      </c>
      <c r="M591" s="3">
        <v>0</v>
      </c>
      <c r="N591" s="4">
        <v>0</v>
      </c>
      <c r="O591" s="5">
        <v>0</v>
      </c>
    </row>
    <row r="592" spans="2:15" x14ac:dyDescent="0.25">
      <c r="B592" s="2">
        <v>42913.666666666664</v>
      </c>
      <c r="C592" s="3">
        <v>6.2006249999999996</v>
      </c>
      <c r="D592" s="4">
        <v>2.7381250000000001</v>
      </c>
      <c r="E592" s="5">
        <v>12.20484375</v>
      </c>
      <c r="L592" s="2">
        <v>42894.875</v>
      </c>
      <c r="M592" s="3">
        <v>0</v>
      </c>
      <c r="N592" s="4">
        <v>0</v>
      </c>
      <c r="O592" s="5">
        <v>0</v>
      </c>
    </row>
    <row r="593" spans="2:15" x14ac:dyDescent="0.25">
      <c r="B593" s="2">
        <v>42913.659722222219</v>
      </c>
      <c r="C593" s="3">
        <v>6.2006249999999996</v>
      </c>
      <c r="D593" s="4">
        <v>2.7406250000000001</v>
      </c>
      <c r="E593" s="5">
        <v>12.202500000000001</v>
      </c>
      <c r="L593" s="2">
        <v>42894.833333333336</v>
      </c>
      <c r="M593" s="3">
        <v>7.2181249999999997</v>
      </c>
      <c r="N593" s="4">
        <v>5.5825624999999999</v>
      </c>
      <c r="O593" s="5">
        <v>11.6521875</v>
      </c>
    </row>
    <row r="594" spans="2:15" x14ac:dyDescent="0.25">
      <c r="B594" s="2">
        <v>42913.652777777781</v>
      </c>
      <c r="C594" s="3">
        <v>6.1362500000000004</v>
      </c>
      <c r="D594" s="4">
        <v>2.7971875000000002</v>
      </c>
      <c r="E594" s="5">
        <v>12.206250000000001</v>
      </c>
      <c r="L594" s="2">
        <v>42894.791666666664</v>
      </c>
      <c r="M594" s="3">
        <v>6.9652083333333303</v>
      </c>
      <c r="N594" s="4">
        <v>5.0317708333333302</v>
      </c>
      <c r="O594" s="5">
        <v>11.44515625</v>
      </c>
    </row>
    <row r="595" spans="2:15" x14ac:dyDescent="0.25">
      <c r="B595" s="2">
        <v>42913.645833333336</v>
      </c>
      <c r="C595" s="3">
        <v>6.1618750000000002</v>
      </c>
      <c r="D595" s="4">
        <v>2.8112499999999998</v>
      </c>
      <c r="E595" s="5">
        <v>12.2109375</v>
      </c>
      <c r="L595" s="2">
        <v>42894.75</v>
      </c>
      <c r="M595" s="3">
        <v>6.6779687499999998</v>
      </c>
      <c r="N595" s="4">
        <v>5.4120312500000001</v>
      </c>
      <c r="O595" s="5">
        <v>11.5978125</v>
      </c>
    </row>
    <row r="596" spans="2:15" x14ac:dyDescent="0.25">
      <c r="B596" s="2">
        <v>42913.638888888891</v>
      </c>
      <c r="C596" s="3">
        <v>6.2862499999999999</v>
      </c>
      <c r="D596" s="4">
        <v>2.816875</v>
      </c>
      <c r="E596" s="5">
        <v>12.207656249999999</v>
      </c>
      <c r="L596" s="2">
        <v>42894.708333333336</v>
      </c>
      <c r="M596" s="3">
        <v>6.5954687500000002</v>
      </c>
      <c r="N596" s="4">
        <v>5.4447395833333303</v>
      </c>
      <c r="O596" s="5">
        <v>11.5934375</v>
      </c>
    </row>
    <row r="597" spans="2:15" x14ac:dyDescent="0.25">
      <c r="B597" s="2">
        <v>42913.631944444445</v>
      </c>
      <c r="C597" s="3">
        <v>6.3093750000000002</v>
      </c>
      <c r="D597" s="4">
        <v>2.8374999999999999</v>
      </c>
      <c r="E597" s="5">
        <v>12.208125000000001</v>
      </c>
      <c r="L597" s="2">
        <v>42894.666666666664</v>
      </c>
      <c r="M597" s="3">
        <v>6.5709895833333301</v>
      </c>
      <c r="N597" s="4">
        <v>5.6608854166666696</v>
      </c>
      <c r="O597" s="5">
        <v>11.66421875</v>
      </c>
    </row>
    <row r="598" spans="2:15" x14ac:dyDescent="0.25">
      <c r="B598" s="2">
        <v>42913.625</v>
      </c>
      <c r="C598" s="3">
        <v>6.1690624999999999</v>
      </c>
      <c r="D598" s="4">
        <v>2.8259375000000002</v>
      </c>
      <c r="E598" s="5">
        <v>12.204375000000001</v>
      </c>
      <c r="L598" s="2">
        <v>42894.625</v>
      </c>
      <c r="M598" s="3">
        <v>6.3302604166666701</v>
      </c>
      <c r="N598" s="4">
        <v>5.7909895833333298</v>
      </c>
      <c r="O598" s="5">
        <v>11.698046874999999</v>
      </c>
    </row>
    <row r="599" spans="2:15" x14ac:dyDescent="0.25">
      <c r="B599" s="2">
        <v>42913.618055555555</v>
      </c>
      <c r="C599" s="3">
        <v>6.1615624999999996</v>
      </c>
      <c r="D599" s="4">
        <v>2.7665625</v>
      </c>
      <c r="E599" s="5">
        <v>12.189375</v>
      </c>
      <c r="L599" s="2">
        <v>42894.583333333336</v>
      </c>
      <c r="M599" s="3">
        <v>6.6251562499999999</v>
      </c>
      <c r="N599" s="4">
        <v>5.7681770833333301</v>
      </c>
      <c r="O599" s="5">
        <v>11.686015625</v>
      </c>
    </row>
    <row r="600" spans="2:15" x14ac:dyDescent="0.25">
      <c r="B600" s="2">
        <v>42913.611111111109</v>
      </c>
      <c r="C600" s="3">
        <v>6.1721874999999997</v>
      </c>
      <c r="D600" s="4">
        <v>2.7084375000000001</v>
      </c>
      <c r="E600" s="5">
        <v>12.174843750000001</v>
      </c>
      <c r="L600" s="2">
        <v>42894.541666666664</v>
      </c>
      <c r="M600" s="3">
        <v>6.8444791666666696</v>
      </c>
      <c r="N600" s="4">
        <v>6.3610937500000002</v>
      </c>
      <c r="O600" s="5">
        <v>11.86125</v>
      </c>
    </row>
    <row r="601" spans="2:15" x14ac:dyDescent="0.25">
      <c r="B601" s="2">
        <v>42913.604166666664</v>
      </c>
      <c r="C601" s="3">
        <v>6.1343750000000004</v>
      </c>
      <c r="D601" s="4">
        <v>2.6521875000000001</v>
      </c>
      <c r="E601" s="5">
        <v>12.1546875</v>
      </c>
      <c r="L601" s="2">
        <v>42894.5</v>
      </c>
      <c r="M601" s="3">
        <v>6.9501041666666703</v>
      </c>
      <c r="N601" s="4">
        <v>6.7559895833333403</v>
      </c>
      <c r="O601" s="5">
        <v>11.9746875</v>
      </c>
    </row>
    <row r="602" spans="2:15" x14ac:dyDescent="0.25">
      <c r="B602" s="2">
        <v>42913.597222222219</v>
      </c>
      <c r="C602" s="3">
        <v>6.1843750000000002</v>
      </c>
      <c r="D602" s="4">
        <v>2.5762499999999999</v>
      </c>
      <c r="E602" s="5">
        <v>12.13640625</v>
      </c>
      <c r="L602" s="2">
        <v>42894.458333333336</v>
      </c>
      <c r="M602" s="3">
        <v>6.9552083333333297</v>
      </c>
      <c r="N602" s="4">
        <v>6.9142187499999999</v>
      </c>
      <c r="O602" s="5">
        <v>12.018984375</v>
      </c>
    </row>
    <row r="603" spans="2:15" x14ac:dyDescent="0.25">
      <c r="B603" s="2">
        <v>42913.590277777781</v>
      </c>
      <c r="C603" s="3">
        <v>6.1996874999999996</v>
      </c>
      <c r="D603" s="4">
        <v>2.5337499999999999</v>
      </c>
      <c r="E603" s="5">
        <v>12.123749999999999</v>
      </c>
      <c r="L603" s="2">
        <v>42894.416666666664</v>
      </c>
      <c r="M603" s="3">
        <v>6.3196354166666699</v>
      </c>
      <c r="N603" s="4">
        <v>6.7123437499999996</v>
      </c>
      <c r="O603" s="5">
        <v>11.951874999999999</v>
      </c>
    </row>
    <row r="604" spans="2:15" x14ac:dyDescent="0.25">
      <c r="B604" s="2">
        <v>42913.583333333336</v>
      </c>
      <c r="C604" s="3">
        <v>6.1540625000000002</v>
      </c>
      <c r="D604" s="4">
        <v>2.5490624999999998</v>
      </c>
      <c r="E604" s="5">
        <v>12.134062500000001</v>
      </c>
      <c r="L604" s="2">
        <v>42894.375</v>
      </c>
      <c r="M604" s="3">
        <v>7.00484375</v>
      </c>
      <c r="N604" s="4">
        <v>6.1485416666666701</v>
      </c>
      <c r="O604" s="5">
        <v>11.756640624999999</v>
      </c>
    </row>
    <row r="605" spans="2:15" x14ac:dyDescent="0.25">
      <c r="B605" s="2">
        <v>42913.576388888891</v>
      </c>
      <c r="C605" s="3">
        <v>6.1809374999999998</v>
      </c>
      <c r="D605" s="4">
        <v>2.5656249999999998</v>
      </c>
      <c r="E605" s="5">
        <v>12.121874999999999</v>
      </c>
      <c r="L605" s="2">
        <v>42894.333333333336</v>
      </c>
      <c r="M605" s="3">
        <v>7.1265625000000004</v>
      </c>
      <c r="N605" s="4">
        <v>1.9906250000000001</v>
      </c>
      <c r="O605" s="5">
        <v>10.317187499999999</v>
      </c>
    </row>
    <row r="606" spans="2:15" x14ac:dyDescent="0.25">
      <c r="B606" s="2">
        <v>42913.569444444445</v>
      </c>
      <c r="C606" s="3">
        <v>6.16</v>
      </c>
      <c r="D606" s="4">
        <v>2.578125</v>
      </c>
      <c r="E606" s="5">
        <v>12.129843749999999</v>
      </c>
      <c r="L606" s="2">
        <v>42894.291666666664</v>
      </c>
      <c r="M606" s="3">
        <v>0</v>
      </c>
      <c r="N606" s="4">
        <v>0</v>
      </c>
      <c r="O606" s="5">
        <v>0</v>
      </c>
    </row>
    <row r="607" spans="2:15" x14ac:dyDescent="0.25">
      <c r="B607" s="2">
        <v>42913.5625</v>
      </c>
      <c r="C607" s="3">
        <v>6.1856249999999999</v>
      </c>
      <c r="D607" s="4">
        <v>2.6143749999999999</v>
      </c>
      <c r="E607" s="5">
        <v>12.134062500000001</v>
      </c>
      <c r="L607" s="2">
        <v>42894.25</v>
      </c>
      <c r="M607" s="3">
        <v>0</v>
      </c>
      <c r="N607" s="4">
        <v>0</v>
      </c>
      <c r="O607" s="5">
        <v>0</v>
      </c>
    </row>
    <row r="608" spans="2:15" x14ac:dyDescent="0.25">
      <c r="B608" s="2">
        <v>42913.555555555555</v>
      </c>
      <c r="C608" s="3">
        <v>6.2225000000000001</v>
      </c>
      <c r="D608" s="4">
        <v>2.6543749999999999</v>
      </c>
      <c r="E608" s="5">
        <v>12.141562499999999</v>
      </c>
      <c r="L608" s="2">
        <v>42894.208333333336</v>
      </c>
      <c r="M608" s="3">
        <v>0</v>
      </c>
      <c r="N608" s="4">
        <v>0</v>
      </c>
      <c r="O608" s="5">
        <v>0</v>
      </c>
    </row>
    <row r="609" spans="2:15" x14ac:dyDescent="0.25">
      <c r="B609" s="2">
        <v>42913.548611111109</v>
      </c>
      <c r="C609" s="3">
        <v>6.1771874999999996</v>
      </c>
      <c r="D609" s="4">
        <v>2.691875</v>
      </c>
      <c r="E609" s="5">
        <v>12.151406250000001</v>
      </c>
      <c r="L609" s="2">
        <v>42894.166666666664</v>
      </c>
      <c r="M609" s="3">
        <v>0</v>
      </c>
      <c r="N609" s="4">
        <v>0</v>
      </c>
      <c r="O609" s="5">
        <v>0</v>
      </c>
    </row>
    <row r="610" spans="2:15" x14ac:dyDescent="0.25">
      <c r="B610" s="2">
        <v>42913.541666666664</v>
      </c>
      <c r="C610" s="3">
        <v>6.1459374999999996</v>
      </c>
      <c r="D610" s="4">
        <v>2.73</v>
      </c>
      <c r="E610" s="5">
        <v>12.1546875</v>
      </c>
      <c r="L610" s="2">
        <v>42894.125</v>
      </c>
      <c r="M610" s="3">
        <v>0</v>
      </c>
      <c r="N610" s="4">
        <v>0</v>
      </c>
      <c r="O610" s="5">
        <v>0</v>
      </c>
    </row>
    <row r="611" spans="2:15" x14ac:dyDescent="0.25">
      <c r="B611" s="2">
        <v>42913.534722222219</v>
      </c>
      <c r="C611" s="3">
        <v>6.2028125000000003</v>
      </c>
      <c r="D611" s="4">
        <v>2.8087499999999999</v>
      </c>
      <c r="E611" s="5">
        <v>12.17625</v>
      </c>
      <c r="L611" s="2">
        <v>42894.083333333336</v>
      </c>
      <c r="M611" s="3">
        <v>0</v>
      </c>
      <c r="N611" s="4">
        <v>0</v>
      </c>
      <c r="O611" s="5">
        <v>0</v>
      </c>
    </row>
    <row r="612" spans="2:15" x14ac:dyDescent="0.25">
      <c r="B612" s="2">
        <v>42913.527777777781</v>
      </c>
      <c r="C612" s="3">
        <v>6.1437499999999998</v>
      </c>
      <c r="D612" s="4">
        <v>2.8290625</v>
      </c>
      <c r="E612" s="5">
        <v>12.17765625</v>
      </c>
      <c r="L612" s="2">
        <v>42894.041666666664</v>
      </c>
      <c r="M612" s="3">
        <v>0</v>
      </c>
      <c r="N612" s="4">
        <v>0</v>
      </c>
      <c r="O612" s="5">
        <v>0</v>
      </c>
    </row>
    <row r="613" spans="2:15" x14ac:dyDescent="0.25">
      <c r="B613" s="2">
        <v>42913.520833333336</v>
      </c>
      <c r="C613" s="3">
        <v>6.4749999999999996</v>
      </c>
      <c r="D613" s="4">
        <v>2.6731250000000002</v>
      </c>
      <c r="E613" s="5">
        <v>12.133125</v>
      </c>
      <c r="L613" s="2">
        <v>42894</v>
      </c>
      <c r="M613" s="3">
        <v>0</v>
      </c>
      <c r="N613" s="4">
        <v>0</v>
      </c>
      <c r="O613" s="5">
        <v>0</v>
      </c>
    </row>
    <row r="614" spans="2:15" x14ac:dyDescent="0.25">
      <c r="B614" s="2">
        <v>42913.513888888891</v>
      </c>
      <c r="C614" s="3">
        <v>6.2750000000000004</v>
      </c>
      <c r="D614" s="4">
        <v>2.8234374999999998</v>
      </c>
      <c r="E614" s="5">
        <v>12.1715625</v>
      </c>
      <c r="L614" s="2">
        <v>42893.958333333336</v>
      </c>
      <c r="M614" s="3">
        <v>0</v>
      </c>
      <c r="N614" s="4">
        <v>0</v>
      </c>
      <c r="O614" s="5">
        <v>0</v>
      </c>
    </row>
    <row r="615" spans="2:15" x14ac:dyDescent="0.25">
      <c r="B615" s="2">
        <v>42913.506944444445</v>
      </c>
      <c r="C615" s="3">
        <v>6.3721874999999999</v>
      </c>
      <c r="D615" s="4">
        <v>2.7909375000000001</v>
      </c>
      <c r="E615" s="5">
        <v>12.157500000000001</v>
      </c>
      <c r="L615" s="2">
        <v>42893.916666666664</v>
      </c>
      <c r="M615" s="3">
        <v>0</v>
      </c>
      <c r="N615" s="4">
        <v>0</v>
      </c>
      <c r="O615" s="5">
        <v>0</v>
      </c>
    </row>
    <row r="616" spans="2:15" x14ac:dyDescent="0.25">
      <c r="B616" s="2">
        <v>42913.5</v>
      </c>
      <c r="C616" s="3">
        <v>6.3956249999999999</v>
      </c>
      <c r="D616" s="4">
        <v>2.8059375000000002</v>
      </c>
      <c r="E616" s="5">
        <v>12.15796875</v>
      </c>
      <c r="L616" s="2">
        <v>42893.875</v>
      </c>
      <c r="M616" s="3">
        <v>6.6844999999999999</v>
      </c>
      <c r="N616" s="4">
        <v>5.671875</v>
      </c>
      <c r="O616" s="5">
        <v>11.53921875</v>
      </c>
    </row>
    <row r="617" spans="2:15" x14ac:dyDescent="0.25">
      <c r="B617" s="2">
        <v>42913.493055555555</v>
      </c>
      <c r="C617" s="3">
        <v>6.3009374999999999</v>
      </c>
      <c r="D617" s="4">
        <v>2.8153125000000001</v>
      </c>
      <c r="E617" s="5">
        <v>12.1584375</v>
      </c>
      <c r="L617" s="2">
        <v>42893.833333333336</v>
      </c>
      <c r="M617" s="3">
        <v>6.6104166666666702</v>
      </c>
      <c r="N617" s="4">
        <v>5.9884895833333296</v>
      </c>
      <c r="O617" s="5">
        <v>11.66</v>
      </c>
    </row>
    <row r="618" spans="2:15" x14ac:dyDescent="0.25">
      <c r="B618" s="2">
        <v>42913.486111111109</v>
      </c>
      <c r="C618" s="3">
        <v>6.4031250000000002</v>
      </c>
      <c r="D618" s="4">
        <v>2.8509375000000001</v>
      </c>
      <c r="E618" s="5">
        <v>12.1715625</v>
      </c>
      <c r="L618" s="2">
        <v>42893.791666666664</v>
      </c>
      <c r="M618" s="3">
        <v>6.6416145833333298</v>
      </c>
      <c r="N618" s="4">
        <v>6.1338020833333298</v>
      </c>
      <c r="O618" s="5">
        <v>11.708515625</v>
      </c>
    </row>
    <row r="619" spans="2:15" x14ac:dyDescent="0.25">
      <c r="B619" s="2">
        <v>42913.479166666664</v>
      </c>
      <c r="C619" s="3">
        <v>6.3106249999999999</v>
      </c>
      <c r="D619" s="4">
        <v>2.8875000000000002</v>
      </c>
      <c r="E619" s="5">
        <v>12.184218749999999</v>
      </c>
      <c r="L619" s="2">
        <v>42893.75</v>
      </c>
      <c r="M619" s="3">
        <v>6.7230208333333303</v>
      </c>
      <c r="N619" s="4">
        <v>6.3027083333333298</v>
      </c>
      <c r="O619" s="5">
        <v>11.746640625</v>
      </c>
    </row>
    <row r="620" spans="2:15" x14ac:dyDescent="0.25">
      <c r="B620" s="2">
        <v>42913.472222222219</v>
      </c>
      <c r="C620" s="3">
        <v>6.4921875</v>
      </c>
      <c r="D620" s="4">
        <v>2.8981249999999998</v>
      </c>
      <c r="E620" s="5">
        <v>12.17578125</v>
      </c>
      <c r="L620" s="2">
        <v>42893.708333333336</v>
      </c>
      <c r="M620" s="3">
        <v>6.61354166666667</v>
      </c>
      <c r="N620" s="4">
        <v>6.3585937499999998</v>
      </c>
      <c r="O620" s="5">
        <v>11.755703125</v>
      </c>
    </row>
    <row r="621" spans="2:15" x14ac:dyDescent="0.25">
      <c r="B621" s="2">
        <v>42913.465277777781</v>
      </c>
      <c r="C621" s="3">
        <v>6.5665624999999999</v>
      </c>
      <c r="D621" s="4">
        <v>2.8934375000000001</v>
      </c>
      <c r="E621" s="5">
        <v>12.172499999999999</v>
      </c>
      <c r="L621" s="2">
        <v>42893.666666666664</v>
      </c>
      <c r="M621" s="3">
        <v>6.5234375</v>
      </c>
      <c r="N621" s="4">
        <v>6.2373958333333297</v>
      </c>
      <c r="O621" s="5">
        <v>11.713749999999999</v>
      </c>
    </row>
    <row r="622" spans="2:15" x14ac:dyDescent="0.25">
      <c r="B622" s="2">
        <v>42913.458333333336</v>
      </c>
      <c r="C622" s="3">
        <v>6.4446874999999997</v>
      </c>
      <c r="D622" s="4">
        <v>2.8756249999999999</v>
      </c>
      <c r="E622" s="5">
        <v>12.16546875</v>
      </c>
      <c r="L622" s="2">
        <v>42893.625</v>
      </c>
      <c r="M622" s="3">
        <v>6.40260416666667</v>
      </c>
      <c r="N622" s="4">
        <v>6.0514062500000003</v>
      </c>
      <c r="O622" s="5">
        <v>11.66359375</v>
      </c>
    </row>
    <row r="623" spans="2:15" x14ac:dyDescent="0.25">
      <c r="B623" s="2">
        <v>42913.451388888891</v>
      </c>
      <c r="C623" s="3">
        <v>6.4690624999999997</v>
      </c>
      <c r="D623" s="4">
        <v>2.7803125</v>
      </c>
      <c r="E623" s="5">
        <v>12.14671875</v>
      </c>
      <c r="L623" s="2">
        <v>42893.583333333336</v>
      </c>
      <c r="M623" s="3">
        <v>6.4810416666666697</v>
      </c>
      <c r="N623" s="4">
        <v>5.8766666666666696</v>
      </c>
      <c r="O623" s="5">
        <v>11.616406250000001</v>
      </c>
    </row>
    <row r="624" spans="2:15" x14ac:dyDescent="0.25">
      <c r="B624" s="2">
        <v>42913.444444444445</v>
      </c>
      <c r="C624" s="3">
        <v>6.4993749999999997</v>
      </c>
      <c r="D624" s="4">
        <v>2.6259375</v>
      </c>
      <c r="E624" s="5">
        <v>12.11484375</v>
      </c>
      <c r="L624" s="2">
        <v>42893.541666666664</v>
      </c>
      <c r="M624" s="3">
        <v>6.54296875</v>
      </c>
      <c r="N624" s="4">
        <v>5.9448958333333302</v>
      </c>
      <c r="O624" s="5">
        <v>11.645781250000001</v>
      </c>
    </row>
    <row r="625" spans="2:15" x14ac:dyDescent="0.25">
      <c r="B625" s="2">
        <v>42913.4375</v>
      </c>
      <c r="C625" s="3">
        <v>6.2846875000000004</v>
      </c>
      <c r="D625" s="4">
        <v>2.5828125000000002</v>
      </c>
      <c r="E625" s="5">
        <v>12.112031249999999</v>
      </c>
      <c r="L625" s="2">
        <v>42893.5</v>
      </c>
      <c r="M625" s="3">
        <v>6.7003124999999999</v>
      </c>
      <c r="N625" s="4">
        <v>6.3896875</v>
      </c>
      <c r="O625" s="5">
        <v>11.774374999999999</v>
      </c>
    </row>
    <row r="626" spans="2:15" x14ac:dyDescent="0.25">
      <c r="B626" s="2">
        <v>42913.430555555555</v>
      </c>
      <c r="C626" s="3">
        <v>6.2993750000000004</v>
      </c>
      <c r="D626" s="4">
        <v>2.5515625000000002</v>
      </c>
      <c r="E626" s="5">
        <v>12.102187499999999</v>
      </c>
      <c r="L626" s="2">
        <v>42893.458333333336</v>
      </c>
      <c r="M626" s="3">
        <v>6.5138020833333297</v>
      </c>
      <c r="N626" s="4">
        <v>6.4700520833333304</v>
      </c>
      <c r="O626" s="5">
        <v>11.791171875</v>
      </c>
    </row>
    <row r="627" spans="2:15" x14ac:dyDescent="0.25">
      <c r="B627" s="2">
        <v>42913.423611111109</v>
      </c>
      <c r="C627" s="3">
        <v>6.2612500000000004</v>
      </c>
      <c r="D627" s="4">
        <v>2.5006249999999999</v>
      </c>
      <c r="E627" s="5">
        <v>12.091875</v>
      </c>
      <c r="L627" s="2">
        <v>42893.416666666664</v>
      </c>
      <c r="M627" s="3">
        <v>6.8897727272727298</v>
      </c>
      <c r="N627" s="4">
        <v>3.4386363636363599</v>
      </c>
      <c r="O627" s="5">
        <v>10.7659090909091</v>
      </c>
    </row>
    <row r="628" spans="2:15" x14ac:dyDescent="0.25">
      <c r="B628" s="2">
        <v>42913.416666666664</v>
      </c>
      <c r="C628" s="3">
        <v>6.1490625000000003</v>
      </c>
      <c r="D628" s="4">
        <v>2.4649999999999999</v>
      </c>
      <c r="E628" s="5">
        <v>12.084843749999999</v>
      </c>
      <c r="L628" s="2">
        <v>42893.375</v>
      </c>
      <c r="M628" s="3">
        <v>0</v>
      </c>
      <c r="N628" s="4">
        <v>0</v>
      </c>
      <c r="O628" s="5">
        <v>0</v>
      </c>
    </row>
    <row r="629" spans="2:15" x14ac:dyDescent="0.25">
      <c r="B629" s="2">
        <v>42913.409722222219</v>
      </c>
      <c r="C629" s="3">
        <v>5.9621874999999998</v>
      </c>
      <c r="D629" s="4">
        <v>2.3959375000000001</v>
      </c>
      <c r="E629" s="5">
        <v>12.05625</v>
      </c>
      <c r="L629" s="2">
        <v>42893.333333333336</v>
      </c>
      <c r="M629" s="3">
        <v>0</v>
      </c>
      <c r="N629" s="4">
        <v>0</v>
      </c>
      <c r="O629" s="5">
        <v>0</v>
      </c>
    </row>
    <row r="630" spans="2:15" x14ac:dyDescent="0.25">
      <c r="B630" s="2">
        <v>42913.402777777781</v>
      </c>
      <c r="C630" s="3">
        <v>5.5709375000000003</v>
      </c>
      <c r="D630" s="4">
        <v>2.2996875000000001</v>
      </c>
      <c r="E630" s="5">
        <v>12.02765625</v>
      </c>
      <c r="L630" s="2">
        <v>42893.291666666664</v>
      </c>
      <c r="M630" s="3">
        <v>0</v>
      </c>
      <c r="N630" s="4">
        <v>0</v>
      </c>
      <c r="O630" s="5">
        <v>0</v>
      </c>
    </row>
    <row r="631" spans="2:15" x14ac:dyDescent="0.25">
      <c r="B631" s="2">
        <v>42913.395833333336</v>
      </c>
      <c r="C631" s="3">
        <v>5.69</v>
      </c>
      <c r="D631" s="4">
        <v>2.0274999999999999</v>
      </c>
      <c r="E631" s="5">
        <v>11.967656249999999</v>
      </c>
      <c r="L631" s="2">
        <v>42893.25</v>
      </c>
      <c r="M631" s="3">
        <v>0</v>
      </c>
      <c r="N631" s="4">
        <v>0</v>
      </c>
      <c r="O631" s="5">
        <v>0</v>
      </c>
    </row>
    <row r="632" spans="2:15" x14ac:dyDescent="0.25">
      <c r="B632" s="2">
        <v>42913.388888888891</v>
      </c>
      <c r="C632" s="3">
        <v>8.3743750000000006</v>
      </c>
      <c r="D632" s="4">
        <v>1.0062500000000001</v>
      </c>
      <c r="E632" s="5">
        <v>11.710312500000001</v>
      </c>
      <c r="L632" s="2">
        <v>42893.208333333336</v>
      </c>
      <c r="M632" s="3">
        <v>0</v>
      </c>
      <c r="N632" s="4">
        <v>0</v>
      </c>
      <c r="O632" s="5">
        <v>0</v>
      </c>
    </row>
    <row r="633" spans="2:15" x14ac:dyDescent="0.25">
      <c r="B633" s="2">
        <v>42913.381944444445</v>
      </c>
      <c r="C633" s="3">
        <v>9.3296875000000004</v>
      </c>
      <c r="D633" s="4">
        <v>0.36406250000000101</v>
      </c>
      <c r="E633" s="5">
        <v>11.435625</v>
      </c>
      <c r="L633" s="2">
        <v>42893.166666666664</v>
      </c>
      <c r="M633" s="3">
        <v>0</v>
      </c>
      <c r="N633" s="4">
        <v>0</v>
      </c>
      <c r="O633" s="5">
        <v>0</v>
      </c>
    </row>
    <row r="634" spans="2:15" x14ac:dyDescent="0.25">
      <c r="B634" s="2">
        <v>42913.243055555555</v>
      </c>
      <c r="C634" s="3">
        <v>6.4878125000000004</v>
      </c>
      <c r="D634" s="4">
        <v>2.5703125</v>
      </c>
      <c r="E634" s="5">
        <v>12.1246875</v>
      </c>
      <c r="L634" s="2">
        <v>42893.125</v>
      </c>
      <c r="M634" s="3">
        <v>0</v>
      </c>
      <c r="N634" s="4">
        <v>0</v>
      </c>
      <c r="O634" s="5">
        <v>0</v>
      </c>
    </row>
    <row r="635" spans="2:15" x14ac:dyDescent="0.25">
      <c r="B635" s="2">
        <v>42913.236111111109</v>
      </c>
      <c r="C635" s="3">
        <v>6.6362500000000004</v>
      </c>
      <c r="D635" s="4">
        <v>2.57375</v>
      </c>
      <c r="E635" s="5">
        <v>12.12328125</v>
      </c>
      <c r="L635" s="2">
        <v>42893.083333333336</v>
      </c>
      <c r="M635" s="3">
        <v>0</v>
      </c>
      <c r="N635" s="4">
        <v>0</v>
      </c>
      <c r="O635" s="5">
        <v>0</v>
      </c>
    </row>
    <row r="636" spans="2:15" x14ac:dyDescent="0.25">
      <c r="B636" s="2">
        <v>42913.229166666664</v>
      </c>
      <c r="C636" s="3">
        <v>6.7671875000000004</v>
      </c>
      <c r="D636" s="4">
        <v>2.5421874999999998</v>
      </c>
      <c r="E636" s="5">
        <v>12.11765625</v>
      </c>
      <c r="L636" s="2">
        <v>42893.041666666664</v>
      </c>
      <c r="M636" s="3">
        <v>0</v>
      </c>
      <c r="N636" s="4">
        <v>0</v>
      </c>
      <c r="O636" s="5">
        <v>0</v>
      </c>
    </row>
    <row r="637" spans="2:15" x14ac:dyDescent="0.25">
      <c r="B637" s="2">
        <v>42913.222222222219</v>
      </c>
      <c r="C637" s="3">
        <v>6.430625</v>
      </c>
      <c r="D637" s="4">
        <v>2.4771874999999999</v>
      </c>
      <c r="E637" s="5">
        <v>12.094687499999999</v>
      </c>
      <c r="L637" s="2">
        <v>42893</v>
      </c>
      <c r="M637" s="3">
        <v>0</v>
      </c>
      <c r="N637" s="4">
        <v>0</v>
      </c>
      <c r="O637" s="5">
        <v>0</v>
      </c>
    </row>
    <row r="638" spans="2:15" x14ac:dyDescent="0.25">
      <c r="B638" s="2">
        <v>42913.215277777781</v>
      </c>
      <c r="C638" s="3">
        <v>5.9359374999999996</v>
      </c>
      <c r="D638" s="4">
        <v>2.41</v>
      </c>
      <c r="E638" s="5">
        <v>12.06</v>
      </c>
      <c r="L638" s="2">
        <v>42892.958333333336</v>
      </c>
      <c r="M638" s="3">
        <v>0</v>
      </c>
      <c r="N638" s="4">
        <v>0</v>
      </c>
      <c r="O638" s="5">
        <v>0</v>
      </c>
    </row>
    <row r="639" spans="2:15" x14ac:dyDescent="0.25">
      <c r="B639" s="2">
        <v>42913.208333333336</v>
      </c>
      <c r="C639" s="3">
        <v>6.3712499999999999</v>
      </c>
      <c r="D639" s="4">
        <v>2.4003125000000001</v>
      </c>
      <c r="E639" s="5">
        <v>12.055781250000001</v>
      </c>
      <c r="L639" s="2">
        <v>42892.916666666664</v>
      </c>
      <c r="M639" s="3">
        <v>6.9036875000000002</v>
      </c>
      <c r="N639" s="4">
        <v>5.8708749999999998</v>
      </c>
      <c r="O639" s="5">
        <v>11.5528125</v>
      </c>
    </row>
    <row r="640" spans="2:15" x14ac:dyDescent="0.25">
      <c r="B640" s="2">
        <v>42913.201388888891</v>
      </c>
      <c r="C640" s="3">
        <v>6.5746874999999996</v>
      </c>
      <c r="D640" s="4">
        <v>2.4550000000000001</v>
      </c>
      <c r="E640" s="5">
        <v>12.06984375</v>
      </c>
      <c r="L640" s="2">
        <v>42892.875</v>
      </c>
      <c r="M640" s="3">
        <v>6.9298958333333296</v>
      </c>
      <c r="N640" s="4">
        <v>6.6971875000000001</v>
      </c>
      <c r="O640" s="5">
        <v>11.802421875</v>
      </c>
    </row>
    <row r="641" spans="2:15" x14ac:dyDescent="0.25">
      <c r="B641" s="2">
        <v>42913.194444444445</v>
      </c>
      <c r="C641" s="3">
        <v>6.4703125000000004</v>
      </c>
      <c r="D641" s="4">
        <v>2.5034375</v>
      </c>
      <c r="E641" s="5">
        <v>12.089062500000001</v>
      </c>
      <c r="L641" s="2">
        <v>42892.833333333336</v>
      </c>
      <c r="M641" s="3">
        <v>6.3766145833333301</v>
      </c>
      <c r="N641" s="4">
        <v>6.7242187500000004</v>
      </c>
      <c r="O641" s="5">
        <v>11.807421874999999</v>
      </c>
    </row>
    <row r="642" spans="2:15" x14ac:dyDescent="0.25">
      <c r="B642" s="2">
        <v>42913.1875</v>
      </c>
      <c r="C642" s="3">
        <v>6.5815625000000004</v>
      </c>
      <c r="D642" s="4">
        <v>2.5671875000000002</v>
      </c>
      <c r="E642" s="5">
        <v>12.10921875</v>
      </c>
      <c r="L642" s="2">
        <v>42892.791666666664</v>
      </c>
      <c r="M642" s="3">
        <v>6.0025520833333301</v>
      </c>
      <c r="N642" s="4">
        <v>6.7828125000000004</v>
      </c>
      <c r="O642" s="5">
        <v>11.81046875</v>
      </c>
    </row>
    <row r="643" spans="2:15" x14ac:dyDescent="0.25">
      <c r="B643" s="2">
        <v>42913.180555555555</v>
      </c>
      <c r="C643" s="3">
        <v>6.1328125</v>
      </c>
      <c r="D643" s="4">
        <v>2.6437499999999998</v>
      </c>
      <c r="E643" s="5">
        <v>12.1228125</v>
      </c>
      <c r="L643" s="2">
        <v>42892.75</v>
      </c>
      <c r="M643" s="3">
        <v>6.3739583333333298</v>
      </c>
      <c r="N643" s="4">
        <v>6.7483854166666699</v>
      </c>
      <c r="O643" s="5">
        <v>11.77140625</v>
      </c>
    </row>
    <row r="644" spans="2:15" x14ac:dyDescent="0.25">
      <c r="B644" s="2">
        <v>42913.173611111109</v>
      </c>
      <c r="C644" s="3">
        <v>6.7137500000000001</v>
      </c>
      <c r="D644" s="4">
        <v>2.7737500000000002</v>
      </c>
      <c r="E644" s="5">
        <v>12.1509375</v>
      </c>
      <c r="L644" s="2">
        <v>42892.708333333336</v>
      </c>
      <c r="M644" s="3">
        <v>6.2232812500000003</v>
      </c>
      <c r="N644" s="4">
        <v>6.7653125000000003</v>
      </c>
      <c r="O644" s="5">
        <v>11.74078125</v>
      </c>
    </row>
    <row r="645" spans="2:15" x14ac:dyDescent="0.25">
      <c r="B645" s="2">
        <v>42913.166666666664</v>
      </c>
      <c r="C645" s="3">
        <v>6.4768749999999997</v>
      </c>
      <c r="D645" s="4">
        <v>2.8859374999999998</v>
      </c>
      <c r="E645" s="5">
        <v>12.16640625</v>
      </c>
      <c r="L645" s="2">
        <v>42892.666666666664</v>
      </c>
      <c r="M645" s="3">
        <v>6.1047395833333304</v>
      </c>
      <c r="N645" s="4">
        <v>6.9015624999999998</v>
      </c>
      <c r="O645" s="5">
        <v>11.740078125</v>
      </c>
    </row>
    <row r="646" spans="2:15" x14ac:dyDescent="0.25">
      <c r="B646" s="2">
        <v>42913.159722222219</v>
      </c>
      <c r="C646" s="3">
        <v>5.9303125000000003</v>
      </c>
      <c r="D646" s="4">
        <v>2.961875</v>
      </c>
      <c r="E646" s="5">
        <v>12.18140625</v>
      </c>
      <c r="L646" s="2">
        <v>42892.625</v>
      </c>
      <c r="M646" s="3">
        <v>6.8001562499999997</v>
      </c>
      <c r="N646" s="4">
        <v>6.5679687500000004</v>
      </c>
      <c r="O646" s="5">
        <v>11.624062500000001</v>
      </c>
    </row>
    <row r="647" spans="2:15" x14ac:dyDescent="0.25">
      <c r="B647" s="2">
        <v>42913.152777777781</v>
      </c>
      <c r="C647" s="3">
        <v>5.8318750000000001</v>
      </c>
      <c r="D647" s="4">
        <v>2.9993750000000001</v>
      </c>
      <c r="E647" s="5">
        <v>12.18140625</v>
      </c>
      <c r="L647" s="2">
        <v>42892.583333333336</v>
      </c>
      <c r="M647" s="3">
        <v>6.8019270833333296</v>
      </c>
      <c r="N647" s="4">
        <v>6.3846875000000001</v>
      </c>
      <c r="O647" s="5">
        <v>11.538984375</v>
      </c>
    </row>
    <row r="648" spans="2:15" x14ac:dyDescent="0.25">
      <c r="B648" s="2">
        <v>42913.145833333336</v>
      </c>
      <c r="C648" s="3">
        <v>6.0406250000000004</v>
      </c>
      <c r="D648" s="4">
        <v>3.0281250000000002</v>
      </c>
      <c r="E648" s="5">
        <v>12.194531250000001</v>
      </c>
      <c r="L648" s="2">
        <v>42892.541666666664</v>
      </c>
      <c r="M648" s="3">
        <v>6.7525000000000004</v>
      </c>
      <c r="N648" s="4">
        <v>6.4090625000000001</v>
      </c>
      <c r="O648" s="5">
        <v>11.5</v>
      </c>
    </row>
    <row r="649" spans="2:15" x14ac:dyDescent="0.25">
      <c r="B649" s="2">
        <v>42913.138888888891</v>
      </c>
      <c r="C649" s="3">
        <v>6.0146875</v>
      </c>
      <c r="D649" s="4">
        <v>3.0343749999999998</v>
      </c>
      <c r="E649" s="5">
        <v>12.192656250000001</v>
      </c>
      <c r="L649" s="2">
        <v>42892.5</v>
      </c>
      <c r="M649" s="3">
        <v>6.6844270833333299</v>
      </c>
      <c r="N649" s="4">
        <v>6.4114062499999998</v>
      </c>
      <c r="O649" s="5">
        <v>11.478828125</v>
      </c>
    </row>
    <row r="650" spans="2:15" x14ac:dyDescent="0.25">
      <c r="B650" s="2">
        <v>42913.131944444445</v>
      </c>
      <c r="C650" s="3">
        <v>6.3049999999999997</v>
      </c>
      <c r="D650" s="4">
        <v>2.9240624999999998</v>
      </c>
      <c r="E650" s="5">
        <v>12.1603125</v>
      </c>
      <c r="L650" s="2">
        <v>42892.458333333336</v>
      </c>
      <c r="M650" s="3">
        <v>6.4985416666666698</v>
      </c>
      <c r="N650" s="4">
        <v>6.50390625</v>
      </c>
      <c r="O650" s="5">
        <v>11.478125</v>
      </c>
    </row>
    <row r="651" spans="2:15" x14ac:dyDescent="0.25">
      <c r="B651" s="2">
        <v>42913.125</v>
      </c>
      <c r="C651" s="3">
        <v>6.1993749999999999</v>
      </c>
      <c r="D651" s="4">
        <v>3.0253125000000001</v>
      </c>
      <c r="E651" s="5">
        <v>12.190312499999999</v>
      </c>
      <c r="L651" s="2">
        <v>42892.416666666664</v>
      </c>
      <c r="M651" s="3">
        <v>6.7916666666666696</v>
      </c>
      <c r="N651" s="4">
        <v>4.93333333333333</v>
      </c>
      <c r="O651" s="5">
        <v>11.015625</v>
      </c>
    </row>
    <row r="652" spans="2:15" x14ac:dyDescent="0.25">
      <c r="B652" s="2">
        <v>42913.118055555555</v>
      </c>
      <c r="C652" s="3">
        <v>6.4118750000000002</v>
      </c>
      <c r="D652" s="4">
        <v>2.9193750000000001</v>
      </c>
      <c r="E652" s="5">
        <v>12.158906249999999</v>
      </c>
      <c r="L652" s="2">
        <v>42892.375</v>
      </c>
      <c r="M652" s="3">
        <v>0</v>
      </c>
      <c r="N652" s="4">
        <v>0</v>
      </c>
      <c r="O652" s="5">
        <v>0</v>
      </c>
    </row>
    <row r="653" spans="2:15" x14ac:dyDescent="0.25">
      <c r="B653" s="2">
        <v>42913.111111111109</v>
      </c>
      <c r="C653" s="3">
        <v>5.9893749999999999</v>
      </c>
      <c r="D653" s="4">
        <v>2.9446875000000001</v>
      </c>
      <c r="E653" s="5">
        <v>12.176718749999999</v>
      </c>
      <c r="L653" s="2">
        <v>42892.333333333336</v>
      </c>
      <c r="M653" s="3">
        <v>0</v>
      </c>
      <c r="N653" s="4">
        <v>0</v>
      </c>
      <c r="O653" s="5">
        <v>0</v>
      </c>
    </row>
    <row r="654" spans="2:15" x14ac:dyDescent="0.25">
      <c r="B654" s="2">
        <v>42913.104166666664</v>
      </c>
      <c r="C654" s="3">
        <v>7.04</v>
      </c>
      <c r="D654" s="4">
        <v>2.57375</v>
      </c>
      <c r="E654" s="5">
        <v>12.045937500000001</v>
      </c>
      <c r="L654" s="2">
        <v>42892.291666666664</v>
      </c>
      <c r="M654" s="3">
        <v>0</v>
      </c>
      <c r="N654" s="4">
        <v>0</v>
      </c>
      <c r="O654" s="5">
        <v>0</v>
      </c>
    </row>
    <row r="655" spans="2:15" x14ac:dyDescent="0.25">
      <c r="B655" s="2">
        <v>42913.097222222219</v>
      </c>
      <c r="C655" s="3">
        <v>9.23</v>
      </c>
      <c r="D655" s="4">
        <v>2.0831249999999999</v>
      </c>
      <c r="E655" s="5">
        <v>11.928750000000001</v>
      </c>
      <c r="L655" s="2">
        <v>42892.25</v>
      </c>
      <c r="M655" s="3">
        <v>0</v>
      </c>
      <c r="N655" s="4">
        <v>0</v>
      </c>
      <c r="O655" s="5">
        <v>0</v>
      </c>
    </row>
    <row r="656" spans="2:15" x14ac:dyDescent="0.25">
      <c r="B656" s="2">
        <v>42913.090277777781</v>
      </c>
      <c r="C656" s="3">
        <v>9.6740384615384603</v>
      </c>
      <c r="D656" s="4">
        <v>0.72211538461538505</v>
      </c>
      <c r="E656" s="5">
        <v>11.56875</v>
      </c>
      <c r="L656" s="2">
        <v>42892.208333333336</v>
      </c>
      <c r="M656" s="3">
        <v>0</v>
      </c>
      <c r="N656" s="4">
        <v>0</v>
      </c>
      <c r="O656" s="5">
        <v>0</v>
      </c>
    </row>
    <row r="657" spans="2:15" x14ac:dyDescent="0.25">
      <c r="B657" s="2">
        <v>42912.875</v>
      </c>
      <c r="C657" s="3">
        <v>6.4325000000000001</v>
      </c>
      <c r="D657" s="4">
        <v>2.0140625000000001</v>
      </c>
      <c r="E657" s="5">
        <v>11.930624999999999</v>
      </c>
      <c r="L657" s="2">
        <v>42892.166666666664</v>
      </c>
      <c r="M657" s="3">
        <v>0</v>
      </c>
      <c r="N657" s="4">
        <v>0</v>
      </c>
      <c r="O657" s="5">
        <v>0</v>
      </c>
    </row>
    <row r="658" spans="2:15" x14ac:dyDescent="0.25">
      <c r="B658" s="2">
        <v>42912.868055555555</v>
      </c>
      <c r="C658" s="3">
        <v>6.2893749999999997</v>
      </c>
      <c r="D658" s="4">
        <v>2.0237500000000002</v>
      </c>
      <c r="E658" s="5">
        <v>11.940468750000001</v>
      </c>
      <c r="L658" s="2">
        <v>42892.125</v>
      </c>
      <c r="M658" s="3">
        <v>0</v>
      </c>
      <c r="N658" s="4">
        <v>0</v>
      </c>
      <c r="O658" s="5">
        <v>0</v>
      </c>
    </row>
    <row r="659" spans="2:15" x14ac:dyDescent="0.25">
      <c r="B659" s="2">
        <v>42912.861111111109</v>
      </c>
      <c r="C659" s="3">
        <v>6.2912499999999998</v>
      </c>
      <c r="D659" s="4">
        <v>2.0478125</v>
      </c>
      <c r="E659" s="5">
        <v>11.95546875</v>
      </c>
      <c r="L659" s="2">
        <v>42892.083333333336</v>
      </c>
      <c r="M659" s="3">
        <v>0</v>
      </c>
      <c r="N659" s="4">
        <v>0</v>
      </c>
      <c r="O659" s="5">
        <v>0</v>
      </c>
    </row>
    <row r="660" spans="2:15" x14ac:dyDescent="0.25">
      <c r="B660" s="2">
        <v>42912.854166666664</v>
      </c>
      <c r="C660" s="3">
        <v>6.38</v>
      </c>
      <c r="D660" s="4">
        <v>2.0643750000000001</v>
      </c>
      <c r="E660" s="5">
        <v>11.955937499999999</v>
      </c>
      <c r="L660" s="2">
        <v>42892.041666666664</v>
      </c>
      <c r="M660" s="3">
        <v>0</v>
      </c>
      <c r="N660" s="4">
        <v>0</v>
      </c>
      <c r="O660" s="5">
        <v>0</v>
      </c>
    </row>
    <row r="661" spans="2:15" x14ac:dyDescent="0.25">
      <c r="B661" s="2">
        <v>42912.847222222219</v>
      </c>
      <c r="C661" s="3">
        <v>6.3603125</v>
      </c>
      <c r="D661" s="4">
        <v>2.1118749999999999</v>
      </c>
      <c r="E661" s="5">
        <v>11.971406249999999</v>
      </c>
      <c r="L661" s="2">
        <v>42892</v>
      </c>
      <c r="M661" s="3">
        <v>0</v>
      </c>
      <c r="N661" s="4">
        <v>0</v>
      </c>
      <c r="O661" s="5">
        <v>0</v>
      </c>
    </row>
    <row r="662" spans="2:15" x14ac:dyDescent="0.25">
      <c r="B662" s="2">
        <v>42912.840277777781</v>
      </c>
      <c r="C662" s="3">
        <v>6.4278124999999999</v>
      </c>
      <c r="D662" s="4">
        <v>2.125</v>
      </c>
      <c r="E662" s="5">
        <v>11.975625000000001</v>
      </c>
      <c r="L662" s="2">
        <v>42891.958333333336</v>
      </c>
      <c r="M662" s="3">
        <v>7.0198124999999996</v>
      </c>
      <c r="N662" s="4">
        <v>5.061375</v>
      </c>
      <c r="O662" s="5">
        <v>11.005593749999999</v>
      </c>
    </row>
    <row r="663" spans="2:15" x14ac:dyDescent="0.25">
      <c r="B663" s="2">
        <v>42912.833333333336</v>
      </c>
      <c r="C663" s="3">
        <v>6.5171875000000004</v>
      </c>
      <c r="D663" s="4">
        <v>2.13625</v>
      </c>
      <c r="E663" s="5">
        <v>11.984999999999999</v>
      </c>
      <c r="L663" s="2">
        <v>42891.916666666664</v>
      </c>
      <c r="M663" s="3">
        <v>6.9608333333333299</v>
      </c>
      <c r="N663" s="4">
        <v>5.1485937499999999</v>
      </c>
      <c r="O663" s="5">
        <v>11.022421874999999</v>
      </c>
    </row>
    <row r="664" spans="2:15" x14ac:dyDescent="0.25">
      <c r="B664" s="2">
        <v>42912.826388888891</v>
      </c>
      <c r="C664" s="3">
        <v>6.4253125000000004</v>
      </c>
      <c r="D664" s="4">
        <v>2.15625</v>
      </c>
      <c r="E664" s="5">
        <v>12.005625</v>
      </c>
      <c r="L664" s="2">
        <v>42891.875</v>
      </c>
      <c r="M664" s="3">
        <v>6.91135416666667</v>
      </c>
      <c r="N664" s="4">
        <v>5.1690104166666702</v>
      </c>
      <c r="O664" s="5">
        <v>11.023984375</v>
      </c>
    </row>
    <row r="665" spans="2:15" x14ac:dyDescent="0.25">
      <c r="B665" s="2">
        <v>42912.819444444445</v>
      </c>
      <c r="C665" s="3">
        <v>6.2696874999999999</v>
      </c>
      <c r="D665" s="4">
        <v>2.1309374999999999</v>
      </c>
      <c r="E665" s="5">
        <v>11.981249999999999</v>
      </c>
      <c r="L665" s="2">
        <v>42891.833333333336</v>
      </c>
      <c r="M665" s="3">
        <v>6.7778645833333302</v>
      </c>
      <c r="N665" s="4">
        <v>5.2423958333333296</v>
      </c>
      <c r="O665" s="5">
        <v>11.0375</v>
      </c>
    </row>
    <row r="666" spans="2:15" x14ac:dyDescent="0.25">
      <c r="B666" s="2">
        <v>42912.8125</v>
      </c>
      <c r="C666" s="3">
        <v>6.243125</v>
      </c>
      <c r="D666" s="4">
        <v>2.1359374999999998</v>
      </c>
      <c r="E666" s="5">
        <v>11.98453125</v>
      </c>
      <c r="L666" s="2">
        <v>42891.791666666664</v>
      </c>
      <c r="M666" s="3">
        <v>6.6046874999999998</v>
      </c>
      <c r="N666" s="4">
        <v>5.7397916666666697</v>
      </c>
      <c r="O666" s="5">
        <v>11.188046875</v>
      </c>
    </row>
    <row r="667" spans="2:15" x14ac:dyDescent="0.25">
      <c r="B667" s="2">
        <v>42912.805555555555</v>
      </c>
      <c r="C667" s="3">
        <v>6.4074999999999998</v>
      </c>
      <c r="D667" s="4">
        <v>2.1521875000000001</v>
      </c>
      <c r="E667" s="5">
        <v>11.987343750000001</v>
      </c>
      <c r="L667" s="2">
        <v>42891.75</v>
      </c>
      <c r="M667" s="3">
        <v>6.5334374999999998</v>
      </c>
      <c r="N667" s="4">
        <v>6.1041666666666696</v>
      </c>
      <c r="O667" s="5">
        <v>11.3046875</v>
      </c>
    </row>
    <row r="668" spans="2:15" x14ac:dyDescent="0.25">
      <c r="B668" s="2">
        <v>42912.798611111109</v>
      </c>
      <c r="C668" s="3">
        <v>6.2528125000000001</v>
      </c>
      <c r="D668" s="4">
        <v>2.1571875</v>
      </c>
      <c r="E668" s="5">
        <v>11.992968749999999</v>
      </c>
      <c r="L668" s="2">
        <v>42891.708333333336</v>
      </c>
      <c r="M668" s="3">
        <v>6.5219791666666698</v>
      </c>
      <c r="N668" s="4">
        <v>6.0191145833333302</v>
      </c>
      <c r="O668" s="5">
        <v>11.270625000000001</v>
      </c>
    </row>
    <row r="669" spans="2:15" x14ac:dyDescent="0.25">
      <c r="B669" s="2">
        <v>42912.791666666664</v>
      </c>
      <c r="C669" s="3">
        <v>6.1868749999999997</v>
      </c>
      <c r="D669" s="4">
        <v>2.069375</v>
      </c>
      <c r="E669" s="5">
        <v>11.967656249999999</v>
      </c>
      <c r="L669" s="2">
        <v>42891.666666666664</v>
      </c>
      <c r="M669" s="3">
        <v>6.4276562500000001</v>
      </c>
      <c r="N669" s="4">
        <v>5.6918749999999996</v>
      </c>
      <c r="O669" s="5">
        <v>11.163359375000001</v>
      </c>
    </row>
    <row r="670" spans="2:15" x14ac:dyDescent="0.25">
      <c r="B670" s="2">
        <v>42912.784722222219</v>
      </c>
      <c r="C670" s="3">
        <v>6.3903125000000003</v>
      </c>
      <c r="D670" s="4">
        <v>1.9509375</v>
      </c>
      <c r="E670" s="5">
        <v>11.918906249999999</v>
      </c>
      <c r="L670" s="2">
        <v>42891.625</v>
      </c>
      <c r="M670" s="3">
        <v>6.3609895833333301</v>
      </c>
      <c r="N670" s="4">
        <v>5.4803645833333299</v>
      </c>
      <c r="O670" s="5">
        <v>11.092656249999999</v>
      </c>
    </row>
    <row r="671" spans="2:15" x14ac:dyDescent="0.25">
      <c r="B671" s="2">
        <v>42912.777777777781</v>
      </c>
      <c r="C671" s="3">
        <v>6.3456250000000001</v>
      </c>
      <c r="D671" s="4">
        <v>2.0193750000000001</v>
      </c>
      <c r="E671" s="5">
        <v>11.960156250000001</v>
      </c>
      <c r="L671" s="2">
        <v>42891.583333333336</v>
      </c>
      <c r="M671" s="3">
        <v>6.7903124999999998</v>
      </c>
      <c r="N671" s="4">
        <v>5.5394270833333303</v>
      </c>
      <c r="O671" s="5">
        <v>11.116250000000001</v>
      </c>
    </row>
    <row r="672" spans="2:15" x14ac:dyDescent="0.25">
      <c r="B672" s="2">
        <v>42912.770833333336</v>
      </c>
      <c r="C672" s="3">
        <v>6.3387500000000001</v>
      </c>
      <c r="D672" s="4">
        <v>2.0024999999999999</v>
      </c>
      <c r="E672" s="5">
        <v>11.955</v>
      </c>
      <c r="L672" s="2">
        <v>42891.541666666664</v>
      </c>
      <c r="M672" s="3">
        <v>6.1606249999999996</v>
      </c>
      <c r="N672" s="4">
        <v>5.5038541666666703</v>
      </c>
      <c r="O672" s="5">
        <v>11.098593749999999</v>
      </c>
    </row>
    <row r="673" spans="2:15" x14ac:dyDescent="0.25">
      <c r="B673" s="2">
        <v>42912.763888888891</v>
      </c>
      <c r="C673" s="3">
        <v>6.3540625000000004</v>
      </c>
      <c r="D673" s="4">
        <v>2.0387499999999998</v>
      </c>
      <c r="E673" s="5">
        <v>11.9634375</v>
      </c>
      <c r="L673" s="2">
        <v>42891.5</v>
      </c>
      <c r="M673" s="3">
        <v>6.3157812499999997</v>
      </c>
      <c r="N673" s="4">
        <v>5.7989062499999999</v>
      </c>
      <c r="O673" s="5">
        <v>11.17984375</v>
      </c>
    </row>
    <row r="674" spans="2:15" x14ac:dyDescent="0.25">
      <c r="B674" s="2">
        <v>42912.756944444445</v>
      </c>
      <c r="C674" s="3">
        <v>6.51</v>
      </c>
      <c r="D674" s="4">
        <v>2.035625</v>
      </c>
      <c r="E674" s="5">
        <v>11.97515625</v>
      </c>
      <c r="L674" s="2">
        <v>42891.458333333336</v>
      </c>
      <c r="M674" s="3">
        <v>6.4130729166666702</v>
      </c>
      <c r="N674" s="4">
        <v>6.04296875</v>
      </c>
      <c r="O674" s="5">
        <v>11.25421875</v>
      </c>
    </row>
    <row r="675" spans="2:15" x14ac:dyDescent="0.25">
      <c r="B675" s="2">
        <v>42912.75</v>
      </c>
      <c r="C675" s="3">
        <v>6.3678125000000003</v>
      </c>
      <c r="D675" s="4">
        <v>2.0065624999999998</v>
      </c>
      <c r="E675" s="5">
        <v>11.960625</v>
      </c>
      <c r="L675" s="2">
        <v>42891.416666666664</v>
      </c>
      <c r="M675" s="3">
        <v>6.4901154279279298</v>
      </c>
      <c r="N675" s="4">
        <v>2.28068975225225</v>
      </c>
      <c r="O675" s="5">
        <v>12.3749324324324</v>
      </c>
    </row>
    <row r="676" spans="2:15" x14ac:dyDescent="0.25">
      <c r="B676" s="2">
        <v>42912.743055555555</v>
      </c>
      <c r="C676" s="3">
        <v>6.3590625000000003</v>
      </c>
      <c r="D676" s="4">
        <v>1.9668749999999999</v>
      </c>
      <c r="E676" s="5">
        <v>11.949843749999999</v>
      </c>
      <c r="L676" s="2">
        <v>42891.375</v>
      </c>
      <c r="M676" s="3">
        <v>0</v>
      </c>
      <c r="N676" s="4">
        <v>0</v>
      </c>
      <c r="O676" s="5">
        <v>0</v>
      </c>
    </row>
    <row r="677" spans="2:15" x14ac:dyDescent="0.25">
      <c r="B677" s="2">
        <v>42912.736111111109</v>
      </c>
      <c r="C677" s="3">
        <v>6.3031249999999996</v>
      </c>
      <c r="D677" s="4">
        <v>1.89</v>
      </c>
      <c r="E677" s="5">
        <v>11.915156250000001</v>
      </c>
      <c r="L677" s="2">
        <v>42891.333333333336</v>
      </c>
      <c r="M677" s="3">
        <v>0</v>
      </c>
      <c r="N677" s="4">
        <v>0</v>
      </c>
      <c r="O677" s="5">
        <v>0</v>
      </c>
    </row>
    <row r="678" spans="2:15" x14ac:dyDescent="0.25">
      <c r="B678" s="2">
        <v>42912.729166666664</v>
      </c>
      <c r="C678" s="3">
        <v>6.2084374999999996</v>
      </c>
      <c r="D678" s="4">
        <v>1.8731249999999999</v>
      </c>
      <c r="E678" s="5">
        <v>11.901562500000001</v>
      </c>
      <c r="L678" s="2">
        <v>42891.291666666664</v>
      </c>
      <c r="M678" s="3">
        <v>0</v>
      </c>
      <c r="N678" s="4">
        <v>0</v>
      </c>
      <c r="O678" s="5">
        <v>0</v>
      </c>
    </row>
    <row r="679" spans="2:15" x14ac:dyDescent="0.25">
      <c r="B679" s="2">
        <v>42912.722222222219</v>
      </c>
      <c r="C679" s="3">
        <v>6.4625000000000004</v>
      </c>
      <c r="D679" s="4">
        <v>1.7918750000000001</v>
      </c>
      <c r="E679" s="5">
        <v>11.86875</v>
      </c>
      <c r="L679" s="2">
        <v>42891.25</v>
      </c>
      <c r="M679" s="3">
        <v>0</v>
      </c>
      <c r="N679" s="4">
        <v>0</v>
      </c>
      <c r="O679" s="5">
        <v>0</v>
      </c>
    </row>
    <row r="680" spans="2:15" x14ac:dyDescent="0.25">
      <c r="B680" s="2">
        <v>42912.715277777781</v>
      </c>
      <c r="C680" s="3">
        <v>6.546875</v>
      </c>
      <c r="D680" s="4">
        <v>1.7625</v>
      </c>
      <c r="E680" s="5">
        <v>11.85796875</v>
      </c>
      <c r="L680" s="2">
        <v>42891.208333333336</v>
      </c>
      <c r="M680" s="3">
        <v>0</v>
      </c>
      <c r="N680" s="4">
        <v>0</v>
      </c>
      <c r="O680" s="5">
        <v>0</v>
      </c>
    </row>
    <row r="681" spans="2:15" x14ac:dyDescent="0.25">
      <c r="B681" s="2">
        <v>42912.708333333336</v>
      </c>
      <c r="C681" s="3">
        <v>6.1131250000000001</v>
      </c>
      <c r="D681" s="4">
        <v>1.8334375000000001</v>
      </c>
      <c r="E681" s="5">
        <v>11.8940625</v>
      </c>
      <c r="L681" s="2">
        <v>42891.166666666664</v>
      </c>
      <c r="M681" s="3">
        <v>0</v>
      </c>
      <c r="N681" s="4">
        <v>0</v>
      </c>
      <c r="O681" s="5">
        <v>0</v>
      </c>
    </row>
    <row r="682" spans="2:15" x14ac:dyDescent="0.25">
      <c r="B682" s="2">
        <v>42912.701388888891</v>
      </c>
      <c r="C682" s="3">
        <v>6.3921875000000004</v>
      </c>
      <c r="D682" s="4">
        <v>1.8584375</v>
      </c>
      <c r="E682" s="5">
        <v>11.91796875</v>
      </c>
      <c r="L682" s="2">
        <v>42891.125</v>
      </c>
      <c r="M682" s="3">
        <v>0</v>
      </c>
      <c r="N682" s="4">
        <v>0</v>
      </c>
      <c r="O682" s="5">
        <v>0</v>
      </c>
    </row>
    <row r="683" spans="2:15" x14ac:dyDescent="0.25">
      <c r="B683" s="2">
        <v>42912.694444444445</v>
      </c>
      <c r="C683" s="3">
        <v>6.6993749999999999</v>
      </c>
      <c r="D683" s="4">
        <v>1.79</v>
      </c>
      <c r="E683" s="5">
        <v>11.88703125</v>
      </c>
      <c r="L683" s="2">
        <v>42891.083333333336</v>
      </c>
      <c r="M683" s="3">
        <v>0</v>
      </c>
      <c r="N683" s="4">
        <v>0</v>
      </c>
      <c r="O683" s="5">
        <v>0</v>
      </c>
    </row>
    <row r="684" spans="2:15" x14ac:dyDescent="0.25">
      <c r="B684" s="2">
        <v>42912.6875</v>
      </c>
      <c r="C684" s="3">
        <v>6.6603124999999999</v>
      </c>
      <c r="D684" s="4">
        <v>1.8221875000000001</v>
      </c>
      <c r="E684" s="5">
        <v>11.89453125</v>
      </c>
      <c r="L684" s="2">
        <v>42891.041666666664</v>
      </c>
      <c r="M684" s="3">
        <v>0</v>
      </c>
      <c r="N684" s="4">
        <v>0</v>
      </c>
      <c r="O684" s="5">
        <v>0</v>
      </c>
    </row>
    <row r="685" spans="2:15" x14ac:dyDescent="0.25">
      <c r="B685" s="2">
        <v>42912.680555555555</v>
      </c>
      <c r="C685" s="3">
        <v>6.4056249999999997</v>
      </c>
      <c r="D685" s="4">
        <v>1.9421875</v>
      </c>
      <c r="E685" s="5">
        <v>11.9428125</v>
      </c>
      <c r="L685" s="2">
        <v>42891</v>
      </c>
      <c r="M685" s="3">
        <v>0</v>
      </c>
      <c r="N685" s="4">
        <v>0</v>
      </c>
      <c r="O685" s="5">
        <v>0</v>
      </c>
    </row>
    <row r="686" spans="2:15" x14ac:dyDescent="0.25">
      <c r="B686" s="2">
        <v>42912.673611111109</v>
      </c>
      <c r="C686" s="3">
        <v>6.4424999999999999</v>
      </c>
      <c r="D686" s="4">
        <v>1.9309375</v>
      </c>
      <c r="E686" s="5">
        <v>11.960625</v>
      </c>
      <c r="L686" s="2">
        <v>42890.958333333336</v>
      </c>
      <c r="M686" s="3">
        <v>7.0445000000000002</v>
      </c>
      <c r="N686" s="4">
        <v>2.9965625</v>
      </c>
      <c r="O686" s="5">
        <v>12.985687499999999</v>
      </c>
    </row>
    <row r="687" spans="2:15" x14ac:dyDescent="0.25">
      <c r="B687" s="2">
        <v>42912.666666666664</v>
      </c>
      <c r="C687" s="3">
        <v>6.5303125</v>
      </c>
      <c r="D687" s="4">
        <v>1.9534374999999999</v>
      </c>
      <c r="E687" s="5">
        <v>11.9634375</v>
      </c>
      <c r="L687" s="2">
        <v>42890.916666666664</v>
      </c>
      <c r="M687" s="3">
        <v>7.0768229166666696</v>
      </c>
      <c r="N687" s="4">
        <v>3.08223958333333</v>
      </c>
      <c r="O687" s="5">
        <v>13.022890625</v>
      </c>
    </row>
    <row r="688" spans="2:15" x14ac:dyDescent="0.25">
      <c r="B688" s="2">
        <v>42912.659722222219</v>
      </c>
      <c r="C688" s="3">
        <v>6.7115625000000003</v>
      </c>
      <c r="D688" s="4">
        <v>1.98</v>
      </c>
      <c r="E688" s="5">
        <v>11.95453125</v>
      </c>
      <c r="L688" s="2">
        <v>42890.875</v>
      </c>
      <c r="M688" s="3">
        <v>7.0331770833333396</v>
      </c>
      <c r="N688" s="4">
        <v>3.2389062499999999</v>
      </c>
      <c r="O688" s="5">
        <v>13.061875000000001</v>
      </c>
    </row>
    <row r="689" spans="2:15" x14ac:dyDescent="0.25">
      <c r="B689" s="2">
        <v>42912.652777777781</v>
      </c>
      <c r="C689" s="3">
        <v>6.3775000000000004</v>
      </c>
      <c r="D689" s="4">
        <v>1.9256249999999999</v>
      </c>
      <c r="E689" s="5">
        <v>11.915156250000001</v>
      </c>
      <c r="L689" s="2">
        <v>42890.833333333336</v>
      </c>
      <c r="M689" s="3">
        <v>6.9785416666666702</v>
      </c>
      <c r="N689" s="4">
        <v>3.1314583333333301</v>
      </c>
      <c r="O689" s="5">
        <v>13.2425</v>
      </c>
    </row>
    <row r="690" spans="2:15" x14ac:dyDescent="0.25">
      <c r="B690" s="2">
        <v>42912.645833333336</v>
      </c>
      <c r="C690" s="3">
        <v>6.13375</v>
      </c>
      <c r="D690" s="4">
        <v>1.83375</v>
      </c>
      <c r="E690" s="5">
        <v>11.86171875</v>
      </c>
      <c r="L690" s="2">
        <v>42890.791666666664</v>
      </c>
      <c r="M690" s="3">
        <v>5.9743750000000002</v>
      </c>
      <c r="N690" s="4">
        <v>3.0485937500000002</v>
      </c>
      <c r="O690" s="5">
        <v>13.269375</v>
      </c>
    </row>
    <row r="691" spans="2:15" x14ac:dyDescent="0.25">
      <c r="B691" s="2">
        <v>42912.638888888891</v>
      </c>
      <c r="C691" s="3">
        <v>6.3162500000000001</v>
      </c>
      <c r="D691" s="4">
        <v>1.7575000000000001</v>
      </c>
      <c r="E691" s="5">
        <v>11.842499999999999</v>
      </c>
      <c r="L691" s="2">
        <v>42890.75</v>
      </c>
      <c r="M691" s="3">
        <v>5.8065625000000001</v>
      </c>
      <c r="N691" s="4">
        <v>3.1454166666666699</v>
      </c>
      <c r="O691" s="5">
        <v>13.276093749999999</v>
      </c>
    </row>
    <row r="692" spans="2:15" x14ac:dyDescent="0.25">
      <c r="B692" s="2">
        <v>42912.631944444445</v>
      </c>
      <c r="C692" s="3">
        <v>6.3912500000000003</v>
      </c>
      <c r="D692" s="4">
        <v>1.88375</v>
      </c>
      <c r="E692" s="5">
        <v>11.88234375</v>
      </c>
      <c r="L692" s="2">
        <v>42890.708333333336</v>
      </c>
      <c r="M692" s="3">
        <v>6.0672916666666703</v>
      </c>
      <c r="N692" s="4">
        <v>3.3606770833333299</v>
      </c>
      <c r="O692" s="5">
        <v>13.21515625</v>
      </c>
    </row>
    <row r="693" spans="2:15" x14ac:dyDescent="0.25">
      <c r="B693" s="2">
        <v>42912.625</v>
      </c>
      <c r="C693" s="3">
        <v>6.2356249999999998</v>
      </c>
      <c r="D693" s="4">
        <v>2.0803124999999998</v>
      </c>
      <c r="E693" s="5">
        <v>11.96296875</v>
      </c>
      <c r="L693" s="2">
        <v>42890.666666666664</v>
      </c>
      <c r="M693" s="3">
        <v>6.7942187499999998</v>
      </c>
      <c r="N693" s="4">
        <v>3.5617187499999998</v>
      </c>
      <c r="O693" s="5">
        <v>12.967812500000001</v>
      </c>
    </row>
    <row r="694" spans="2:15" x14ac:dyDescent="0.25">
      <c r="B694" s="2">
        <v>42912.618055555555</v>
      </c>
      <c r="C694" s="3">
        <v>6.1490625000000003</v>
      </c>
      <c r="D694" s="4">
        <v>2.160625</v>
      </c>
      <c r="E694" s="5">
        <v>11.9840625</v>
      </c>
      <c r="L694" s="2">
        <v>42890.625</v>
      </c>
      <c r="M694" s="3">
        <v>6.6203124999999998</v>
      </c>
      <c r="N694" s="4">
        <v>3.58427083333333</v>
      </c>
      <c r="O694" s="5">
        <v>12.9665625</v>
      </c>
    </row>
    <row r="695" spans="2:15" x14ac:dyDescent="0.25">
      <c r="B695" s="2">
        <v>42912.611111111109</v>
      </c>
      <c r="C695" s="3">
        <v>6.2184375000000003</v>
      </c>
      <c r="D695" s="4">
        <v>2.3271875</v>
      </c>
      <c r="E695" s="5">
        <v>12.035625</v>
      </c>
      <c r="L695" s="2">
        <v>42890.583333333336</v>
      </c>
      <c r="M695" s="3">
        <v>6.6147395833333302</v>
      </c>
      <c r="N695" s="4">
        <v>3.23390625</v>
      </c>
      <c r="O695" s="5">
        <v>13.1175</v>
      </c>
    </row>
    <row r="696" spans="2:15" x14ac:dyDescent="0.25">
      <c r="B696" s="2">
        <v>42912.604166666664</v>
      </c>
      <c r="C696" s="3">
        <v>6.3012499999999996</v>
      </c>
      <c r="D696" s="4">
        <v>2.4181249999999999</v>
      </c>
      <c r="E696" s="5">
        <v>12.099375</v>
      </c>
      <c r="L696" s="2">
        <v>42890.541666666664</v>
      </c>
      <c r="M696" s="3">
        <v>6.6108854166666697</v>
      </c>
      <c r="N696" s="4">
        <v>3.2016666666666702</v>
      </c>
      <c r="O696" s="5">
        <v>13.0921875</v>
      </c>
    </row>
    <row r="697" spans="2:15" x14ac:dyDescent="0.25">
      <c r="B697" s="2">
        <v>42912.597222222219</v>
      </c>
      <c r="C697" s="3">
        <v>6.2715624999999999</v>
      </c>
      <c r="D697" s="4">
        <v>2.5499999999999998</v>
      </c>
      <c r="E697" s="5">
        <v>12.137343749999999</v>
      </c>
      <c r="L697" s="21">
        <v>42890.5</v>
      </c>
      <c r="M697" s="3">
        <v>6.4790104166666698</v>
      </c>
      <c r="N697" s="4">
        <v>3.46140625</v>
      </c>
      <c r="O697" s="5">
        <v>12.868124999999999</v>
      </c>
    </row>
    <row r="698" spans="2:15" x14ac:dyDescent="0.25">
      <c r="B698" s="2">
        <v>42912.590277777781</v>
      </c>
      <c r="C698" s="3">
        <v>6.3262499999999999</v>
      </c>
      <c r="D698" s="4">
        <v>2.6881249999999999</v>
      </c>
      <c r="E698" s="5">
        <v>12.184687500000001</v>
      </c>
      <c r="L698" s="21">
        <v>42890.458333333336</v>
      </c>
      <c r="M698" s="3">
        <v>6.4855208333333296</v>
      </c>
      <c r="N698" s="4">
        <v>3.6704687499999999</v>
      </c>
      <c r="O698" s="5">
        <v>12.7971875</v>
      </c>
    </row>
    <row r="699" spans="2:15" x14ac:dyDescent="0.25">
      <c r="B699" s="2">
        <v>42912.583333333336</v>
      </c>
      <c r="C699" s="3">
        <v>6.3031249999999996</v>
      </c>
      <c r="D699" s="4">
        <v>2.8265625000000001</v>
      </c>
      <c r="E699" s="5">
        <v>12.24</v>
      </c>
      <c r="L699" s="21">
        <v>42890.416666666664</v>
      </c>
      <c r="M699" s="3">
        <v>6.4816266025641003</v>
      </c>
      <c r="N699" s="4">
        <v>2.9713408119658098</v>
      </c>
      <c r="O699" s="5">
        <v>12.272558092948699</v>
      </c>
    </row>
    <row r="700" spans="2:15" x14ac:dyDescent="0.25">
      <c r="B700" s="2">
        <v>42912.576388888891</v>
      </c>
      <c r="C700" s="3">
        <v>6.1887499999999998</v>
      </c>
      <c r="D700" s="4">
        <v>2.910625</v>
      </c>
      <c r="E700" s="5">
        <v>12.29296875</v>
      </c>
      <c r="L700" s="21">
        <v>42890.375</v>
      </c>
      <c r="M700" s="3">
        <v>0</v>
      </c>
      <c r="N700" s="4">
        <v>0</v>
      </c>
      <c r="O700" s="5">
        <v>0</v>
      </c>
    </row>
    <row r="701" spans="2:15" x14ac:dyDescent="0.25">
      <c r="B701" s="2">
        <v>42912.569444444445</v>
      </c>
      <c r="C701" s="3">
        <v>6.2978125</v>
      </c>
      <c r="D701" s="4">
        <v>2.921875</v>
      </c>
      <c r="E701" s="5">
        <v>12.31640625</v>
      </c>
      <c r="L701" s="21">
        <v>42890.333333333336</v>
      </c>
      <c r="M701" s="3">
        <v>0</v>
      </c>
      <c r="N701" s="4">
        <v>0</v>
      </c>
      <c r="O701" s="5">
        <v>0</v>
      </c>
    </row>
    <row r="702" spans="2:15" x14ac:dyDescent="0.25">
      <c r="B702" s="2">
        <v>42912.5625</v>
      </c>
      <c r="C702" s="3">
        <v>6.1981250000000001</v>
      </c>
      <c r="D702" s="4">
        <v>2.9868749999999999</v>
      </c>
      <c r="E702" s="5">
        <v>12.35765625</v>
      </c>
      <c r="L702" s="21">
        <v>42890.291666666664</v>
      </c>
      <c r="M702" s="3">
        <v>0</v>
      </c>
      <c r="N702" s="4">
        <v>0</v>
      </c>
      <c r="O702" s="5">
        <v>0</v>
      </c>
    </row>
    <row r="703" spans="2:15" x14ac:dyDescent="0.25">
      <c r="B703" s="2">
        <v>42912.555555555555</v>
      </c>
      <c r="C703" s="3">
        <v>7.0575000000000001</v>
      </c>
      <c r="D703" s="4">
        <v>2.9359375000000001</v>
      </c>
      <c r="E703" s="5">
        <v>12.321093749999999</v>
      </c>
      <c r="L703" s="21">
        <v>42890.25</v>
      </c>
      <c r="M703" s="3">
        <v>0</v>
      </c>
      <c r="N703" s="4">
        <v>0</v>
      </c>
      <c r="O703" s="5">
        <v>0</v>
      </c>
    </row>
    <row r="704" spans="2:15" x14ac:dyDescent="0.25">
      <c r="B704" s="2">
        <v>42912.548611111109</v>
      </c>
      <c r="C704" s="3">
        <v>7.3324999999999996</v>
      </c>
      <c r="D704" s="4">
        <v>2.8190624999999998</v>
      </c>
      <c r="E704" s="5">
        <v>12.231562500000001</v>
      </c>
      <c r="L704" s="21">
        <v>42890.208333333336</v>
      </c>
      <c r="M704" s="3">
        <v>0</v>
      </c>
      <c r="N704" s="4">
        <v>0</v>
      </c>
      <c r="O704" s="5">
        <v>0</v>
      </c>
    </row>
    <row r="705" spans="2:15" x14ac:dyDescent="0.25">
      <c r="B705" s="2">
        <v>42912.541666666664</v>
      </c>
      <c r="C705" s="3">
        <v>7.3856250000000001</v>
      </c>
      <c r="D705" s="4">
        <v>2.8075000000000001</v>
      </c>
      <c r="E705" s="5">
        <v>12.200156249999999</v>
      </c>
      <c r="L705" s="21">
        <v>42890.166666666664</v>
      </c>
      <c r="M705" s="3">
        <v>0</v>
      </c>
      <c r="N705" s="4">
        <v>0</v>
      </c>
      <c r="O705" s="5">
        <v>0</v>
      </c>
    </row>
    <row r="706" spans="2:15" x14ac:dyDescent="0.25">
      <c r="B706" s="2">
        <v>42912.534722222219</v>
      </c>
      <c r="C706" s="3">
        <v>7.4649999999999999</v>
      </c>
      <c r="D706" s="4">
        <v>2.8053124999999999</v>
      </c>
      <c r="E706" s="5">
        <v>12.176718749999999</v>
      </c>
      <c r="L706" s="21">
        <v>42890.125</v>
      </c>
      <c r="M706" s="3">
        <v>0</v>
      </c>
      <c r="N706" s="4">
        <v>0</v>
      </c>
      <c r="O706" s="5">
        <v>0</v>
      </c>
    </row>
    <row r="707" spans="2:15" x14ac:dyDescent="0.25">
      <c r="B707" s="2">
        <v>42912.527777777781</v>
      </c>
      <c r="C707" s="3">
        <v>8.4496874999999996</v>
      </c>
      <c r="D707" s="4">
        <v>2.8624999999999998</v>
      </c>
      <c r="E707" s="5">
        <v>12.170624999999999</v>
      </c>
      <c r="L707" s="21">
        <v>42890.083333333336</v>
      </c>
      <c r="M707" s="3">
        <v>0</v>
      </c>
      <c r="N707" s="4">
        <v>0</v>
      </c>
      <c r="O707" s="5">
        <v>0</v>
      </c>
    </row>
    <row r="708" spans="2:15" x14ac:dyDescent="0.25">
      <c r="B708" s="2">
        <v>42912.520833333336</v>
      </c>
      <c r="C708" s="3">
        <v>9.2165625000000002</v>
      </c>
      <c r="D708" s="4">
        <v>2.63625</v>
      </c>
      <c r="E708" s="5">
        <v>12.04921875</v>
      </c>
      <c r="L708" s="21">
        <v>42890.041666666664</v>
      </c>
      <c r="M708" s="3">
        <v>0</v>
      </c>
      <c r="N708" s="4">
        <v>0</v>
      </c>
      <c r="O708" s="5">
        <v>0</v>
      </c>
    </row>
    <row r="709" spans="2:15" x14ac:dyDescent="0.25">
      <c r="B709" s="2">
        <v>42912.513888888891</v>
      </c>
      <c r="C709" s="3">
        <v>9.21484375</v>
      </c>
      <c r="D709" s="4">
        <v>1.153125</v>
      </c>
      <c r="E709" s="5">
        <v>11.586328125</v>
      </c>
      <c r="L709" s="21">
        <v>42890</v>
      </c>
      <c r="M709" s="3">
        <v>7.4137500000000003</v>
      </c>
      <c r="N709" s="4">
        <v>3.1240625</v>
      </c>
      <c r="O709" s="5">
        <v>12.740390625</v>
      </c>
    </row>
    <row r="710" spans="2:15" x14ac:dyDescent="0.25">
      <c r="B710" s="2">
        <v>42912.458333333336</v>
      </c>
      <c r="C710" s="3">
        <v>6.6121875000000001</v>
      </c>
      <c r="D710" s="4">
        <v>3.0987499999999999</v>
      </c>
      <c r="E710" s="5">
        <v>12.419062500000001</v>
      </c>
      <c r="L710" s="21">
        <v>42889.958333333336</v>
      </c>
      <c r="M710" s="3">
        <v>6.5978645833333402</v>
      </c>
      <c r="N710" s="4">
        <v>3.8744791666666698</v>
      </c>
      <c r="O710" s="5">
        <v>13.021953125</v>
      </c>
    </row>
    <row r="711" spans="2:15" x14ac:dyDescent="0.25">
      <c r="B711" s="2">
        <v>42912.451388888891</v>
      </c>
      <c r="C711" s="3">
        <v>6.5928125</v>
      </c>
      <c r="D711" s="4">
        <v>3.0934374999999998</v>
      </c>
      <c r="E711" s="5">
        <v>12.416718749999999</v>
      </c>
      <c r="L711" s="21">
        <v>42889.916666666664</v>
      </c>
      <c r="M711" s="3">
        <v>6.2613541666666697</v>
      </c>
      <c r="N711" s="4">
        <v>3.9179166666666698</v>
      </c>
      <c r="O711" s="5">
        <v>13.17765625</v>
      </c>
    </row>
    <row r="712" spans="2:15" x14ac:dyDescent="0.25">
      <c r="B712" s="2">
        <v>42912.444444444445</v>
      </c>
      <c r="C712" s="3">
        <v>6.6206250000000004</v>
      </c>
      <c r="D712" s="4">
        <v>3.1121875000000001</v>
      </c>
      <c r="E712" s="5">
        <v>12.4546875</v>
      </c>
      <c r="L712" s="21">
        <v>42889.875</v>
      </c>
      <c r="M712" s="3">
        <v>6.2024479166666602</v>
      </c>
      <c r="N712" s="4">
        <v>4.2739583333333302</v>
      </c>
      <c r="O712" s="5">
        <v>13.030859375</v>
      </c>
    </row>
    <row r="713" spans="2:15" x14ac:dyDescent="0.25">
      <c r="B713" s="2">
        <v>42912.4375</v>
      </c>
      <c r="C713" s="3">
        <v>6.5134375000000002</v>
      </c>
      <c r="D713" s="4">
        <v>3.1184375000000002</v>
      </c>
      <c r="E713" s="5">
        <v>12.46875</v>
      </c>
      <c r="L713" s="21">
        <v>42889.833333333336</v>
      </c>
      <c r="M713" s="3">
        <v>6.3572916666666703</v>
      </c>
      <c r="N713" s="4">
        <v>4.4353645833333299</v>
      </c>
      <c r="O713" s="5">
        <v>13.180312499999999</v>
      </c>
    </row>
    <row r="714" spans="2:15" x14ac:dyDescent="0.25">
      <c r="B714" s="2">
        <v>42912.430555555555</v>
      </c>
      <c r="C714" s="3">
        <v>6.5428125000000001</v>
      </c>
      <c r="D714" s="4">
        <v>3.1062500000000002</v>
      </c>
      <c r="E714" s="5">
        <v>12.47671875</v>
      </c>
      <c r="L714" s="21">
        <v>42889.791666666664</v>
      </c>
      <c r="M714" s="3">
        <v>6.5316666666666698</v>
      </c>
      <c r="N714" s="4">
        <v>4.5239583333333302</v>
      </c>
      <c r="O714" s="5">
        <v>13.108750000000001</v>
      </c>
    </row>
    <row r="715" spans="2:15" x14ac:dyDescent="0.25">
      <c r="B715" s="2">
        <v>42912.423611111109</v>
      </c>
      <c r="C715" s="3">
        <v>6.5665624999999999</v>
      </c>
      <c r="D715" s="4">
        <v>3.1021874999999999</v>
      </c>
      <c r="E715" s="5">
        <v>12.4790625</v>
      </c>
      <c r="L715" s="21">
        <v>42889.75</v>
      </c>
      <c r="M715" s="3">
        <v>6.2098958333333298</v>
      </c>
      <c r="N715" s="4">
        <v>4.4443229166666702</v>
      </c>
      <c r="O715" s="5">
        <v>13.126250000000001</v>
      </c>
    </row>
    <row r="716" spans="2:15" x14ac:dyDescent="0.25">
      <c r="B716" s="2">
        <v>42912.416666666664</v>
      </c>
      <c r="C716" s="3">
        <v>6.4749999999999996</v>
      </c>
      <c r="D716" s="4">
        <v>3.0865624999999999</v>
      </c>
      <c r="E716" s="5">
        <v>12.464062500000001</v>
      </c>
      <c r="L716" s="21">
        <v>42889.708333333336</v>
      </c>
      <c r="M716" s="3">
        <v>6.7142187499999997</v>
      </c>
      <c r="N716" s="4">
        <v>4.881875</v>
      </c>
      <c r="O716" s="5">
        <v>13.256953125000001</v>
      </c>
    </row>
    <row r="717" spans="2:15" x14ac:dyDescent="0.25">
      <c r="B717" s="2">
        <v>42912.409722222219</v>
      </c>
      <c r="C717" s="3">
        <v>6.3834375000000003</v>
      </c>
      <c r="D717" s="4">
        <v>3.0281250000000002</v>
      </c>
      <c r="E717" s="5">
        <v>12.4471875</v>
      </c>
      <c r="L717" s="21">
        <v>42889.666666666664</v>
      </c>
      <c r="M717" s="3">
        <v>7.2206770833333298</v>
      </c>
      <c r="N717" s="4">
        <v>5.4015624999999998</v>
      </c>
      <c r="O717" s="5">
        <v>13.352734375000001</v>
      </c>
    </row>
    <row r="718" spans="2:15" x14ac:dyDescent="0.25">
      <c r="B718" s="2">
        <v>42912.402777777781</v>
      </c>
      <c r="C718" s="3">
        <v>6.3771874999999998</v>
      </c>
      <c r="D718" s="4">
        <v>2.9737499999999999</v>
      </c>
      <c r="E718" s="5">
        <v>12.42</v>
      </c>
      <c r="L718" s="21">
        <v>42889.625</v>
      </c>
      <c r="M718" s="3">
        <v>7.4663020833333302</v>
      </c>
      <c r="N718" s="4">
        <v>6.02046875</v>
      </c>
      <c r="O718" s="5">
        <v>13.2465625</v>
      </c>
    </row>
    <row r="719" spans="2:15" x14ac:dyDescent="0.25">
      <c r="B719" s="2">
        <v>42912.395833333336</v>
      </c>
      <c r="C719" s="3">
        <v>6.3540625000000004</v>
      </c>
      <c r="D719" s="4">
        <v>2.9849999999999999</v>
      </c>
      <c r="E719" s="5">
        <v>12.42984375</v>
      </c>
      <c r="L719" s="21">
        <v>42889.583333333336</v>
      </c>
      <c r="M719" s="3">
        <v>7.6062500000000002</v>
      </c>
      <c r="N719" s="4">
        <v>6.1796875</v>
      </c>
      <c r="O719" s="5">
        <v>13.215546874999999</v>
      </c>
    </row>
    <row r="720" spans="2:15" x14ac:dyDescent="0.25">
      <c r="B720" s="2">
        <v>42912.388888888891</v>
      </c>
      <c r="C720" s="3">
        <v>6.3456250000000001</v>
      </c>
      <c r="D720" s="4">
        <v>2.9965625</v>
      </c>
      <c r="E720" s="5">
        <v>12.40875</v>
      </c>
      <c r="L720" s="21">
        <v>42889.541666666664</v>
      </c>
      <c r="M720" s="3">
        <v>7.67578125</v>
      </c>
      <c r="N720" s="4">
        <v>6.0604166666666703</v>
      </c>
      <c r="O720" s="5">
        <v>13.297265625</v>
      </c>
    </row>
    <row r="721" spans="2:15" x14ac:dyDescent="0.25">
      <c r="B721" s="2">
        <v>42912.381944444445</v>
      </c>
      <c r="C721" s="3">
        <v>6.3487499999999999</v>
      </c>
      <c r="D721" s="4">
        <v>2.9571874999999999</v>
      </c>
      <c r="E721" s="5">
        <v>12.372187500000001</v>
      </c>
      <c r="L721" s="21">
        <v>42889.5</v>
      </c>
      <c r="M721" s="3">
        <v>7.5694791666666701</v>
      </c>
      <c r="N721" s="4">
        <v>5.9624479166666697</v>
      </c>
      <c r="O721" s="5">
        <v>13.21</v>
      </c>
    </row>
    <row r="722" spans="2:15" x14ac:dyDescent="0.25">
      <c r="B722" s="2">
        <v>42912.375</v>
      </c>
      <c r="C722" s="3">
        <v>6.4037499999999996</v>
      </c>
      <c r="D722" s="4">
        <v>2.9134375000000001</v>
      </c>
      <c r="E722" s="5">
        <v>12.3609375</v>
      </c>
      <c r="L722" s="21">
        <v>42889.458333333336</v>
      </c>
      <c r="M722" s="3">
        <v>7.3121875000000003</v>
      </c>
      <c r="N722" s="4">
        <v>5.8861458333333303</v>
      </c>
      <c r="O722" s="5">
        <v>12.985625000000001</v>
      </c>
    </row>
    <row r="723" spans="2:15" x14ac:dyDescent="0.25">
      <c r="B723" s="2">
        <v>42912.368055555555</v>
      </c>
      <c r="C723" s="3">
        <v>6.3418749999999999</v>
      </c>
      <c r="D723" s="4">
        <v>2.7996875000000001</v>
      </c>
      <c r="E723" s="5">
        <v>12.358124999999999</v>
      </c>
      <c r="L723" s="21">
        <v>42889.416666666664</v>
      </c>
      <c r="M723" s="3">
        <v>7.1268750000000001</v>
      </c>
      <c r="N723" s="4">
        <v>5.85520833333333</v>
      </c>
      <c r="O723" s="5">
        <v>12.830390625</v>
      </c>
    </row>
    <row r="724" spans="2:15" x14ac:dyDescent="0.25">
      <c r="B724" s="2">
        <v>42912.361111111109</v>
      </c>
      <c r="C724" s="3">
        <v>6.2718749999999996</v>
      </c>
      <c r="D724" s="4">
        <v>3.3734375000000001</v>
      </c>
      <c r="E724" s="5">
        <v>12.366562500000001</v>
      </c>
      <c r="L724" s="21">
        <v>42889.375</v>
      </c>
      <c r="M724" s="3">
        <v>7.1605729166666698</v>
      </c>
      <c r="N724" s="4">
        <v>5.7339062500000004</v>
      </c>
      <c r="O724" s="5">
        <v>12.676484374999999</v>
      </c>
    </row>
    <row r="725" spans="2:15" x14ac:dyDescent="0.25">
      <c r="B725" s="2">
        <v>42912.354166666664</v>
      </c>
      <c r="C725" s="3">
        <v>6.1531250000000002</v>
      </c>
      <c r="D725" s="4">
        <v>3.2890625</v>
      </c>
      <c r="E725" s="5">
        <v>12.32390625</v>
      </c>
      <c r="L725" s="21">
        <v>42889.333333333336</v>
      </c>
      <c r="M725" s="3">
        <v>7.47423611111111</v>
      </c>
      <c r="N725" s="4">
        <v>4.7638020833333297</v>
      </c>
      <c r="O725" s="5">
        <v>12.122663352272699</v>
      </c>
    </row>
    <row r="726" spans="2:15" x14ac:dyDescent="0.25">
      <c r="B726" s="2">
        <v>42912.347222222219</v>
      </c>
      <c r="C726" s="3">
        <v>6.1153124999999999</v>
      </c>
      <c r="D726" s="4">
        <v>3.2728125000000001</v>
      </c>
      <c r="E726" s="5">
        <v>12.295781249999999</v>
      </c>
      <c r="L726" s="21">
        <v>42889.291666666664</v>
      </c>
      <c r="M726" s="3">
        <v>0</v>
      </c>
      <c r="N726" s="4">
        <v>0</v>
      </c>
      <c r="O726" s="5">
        <v>0</v>
      </c>
    </row>
    <row r="727" spans="2:15" x14ac:dyDescent="0.25">
      <c r="B727" s="2">
        <v>42912.340277777781</v>
      </c>
      <c r="C727" s="3">
        <v>6.163125</v>
      </c>
      <c r="D727" s="4">
        <v>3.2562500000000001</v>
      </c>
      <c r="E727" s="5">
        <v>12.286875</v>
      </c>
      <c r="L727" s="21">
        <v>42889.25</v>
      </c>
      <c r="M727" s="3">
        <v>0</v>
      </c>
      <c r="N727" s="4">
        <v>0</v>
      </c>
      <c r="O727" s="5">
        <v>0</v>
      </c>
    </row>
    <row r="728" spans="2:15" x14ac:dyDescent="0.25">
      <c r="B728" s="2">
        <v>42912.333333333336</v>
      </c>
      <c r="C728" s="3">
        <v>6.3115625</v>
      </c>
      <c r="D728" s="4">
        <v>3.0984375000000002</v>
      </c>
      <c r="E728" s="5">
        <v>12.2325</v>
      </c>
      <c r="L728" s="21">
        <v>42889.208333333336</v>
      </c>
      <c r="M728" s="3">
        <v>0</v>
      </c>
      <c r="N728" s="4">
        <v>0</v>
      </c>
      <c r="O728" s="5">
        <v>0</v>
      </c>
    </row>
    <row r="729" spans="2:15" x14ac:dyDescent="0.25">
      <c r="B729" s="2">
        <v>42912.326388888891</v>
      </c>
      <c r="C729" s="3">
        <v>6.5362499999999999</v>
      </c>
      <c r="D729" s="4">
        <v>2.9212500000000001</v>
      </c>
      <c r="E729" s="5">
        <v>12.1640625</v>
      </c>
      <c r="L729" s="21">
        <v>42889.166666666664</v>
      </c>
      <c r="M729" s="3">
        <v>0</v>
      </c>
      <c r="N729" s="4">
        <v>0</v>
      </c>
      <c r="O729" s="5">
        <v>0</v>
      </c>
    </row>
    <row r="730" spans="2:15" x14ac:dyDescent="0.25">
      <c r="B730" s="2">
        <v>42912.319444444445</v>
      </c>
      <c r="C730" s="3">
        <v>6.4693750000000003</v>
      </c>
      <c r="D730" s="4">
        <v>2.91</v>
      </c>
      <c r="E730" s="5">
        <v>12.163125000000001</v>
      </c>
      <c r="L730" s="21">
        <v>42889.125</v>
      </c>
      <c r="M730" s="3">
        <v>0</v>
      </c>
      <c r="N730" s="4">
        <v>0</v>
      </c>
      <c r="O730" s="5">
        <v>0</v>
      </c>
    </row>
    <row r="731" spans="2:15" x14ac:dyDescent="0.25">
      <c r="B731" s="2">
        <v>42912.3125</v>
      </c>
      <c r="C731" s="3">
        <v>6.3793749999999996</v>
      </c>
      <c r="D731" s="4">
        <v>2.9259374999999999</v>
      </c>
      <c r="E731" s="5">
        <v>12.172968750000001</v>
      </c>
      <c r="L731" s="21">
        <v>42889.083333333336</v>
      </c>
      <c r="M731" s="3">
        <v>0</v>
      </c>
      <c r="N731" s="4">
        <v>0</v>
      </c>
      <c r="O731" s="5">
        <v>0</v>
      </c>
    </row>
    <row r="732" spans="2:15" x14ac:dyDescent="0.25">
      <c r="B732" s="2">
        <v>42912.305555555555</v>
      </c>
      <c r="C732" s="3">
        <v>6.3890624999999996</v>
      </c>
      <c r="D732" s="4">
        <v>2.9112499999999999</v>
      </c>
      <c r="E732" s="5">
        <v>12.1715625</v>
      </c>
      <c r="L732" s="21">
        <v>42889.041666666664</v>
      </c>
      <c r="M732" s="3">
        <v>0</v>
      </c>
      <c r="N732" s="4">
        <v>0</v>
      </c>
      <c r="O732" s="5">
        <v>0</v>
      </c>
    </row>
    <row r="733" spans="2:15" x14ac:dyDescent="0.25">
      <c r="B733" s="2">
        <v>42912.298611111109</v>
      </c>
      <c r="C733" s="3">
        <v>6.4768749999999997</v>
      </c>
      <c r="D733" s="4">
        <v>2.9281250000000001</v>
      </c>
      <c r="E733" s="5">
        <v>12.18984375</v>
      </c>
      <c r="L733" s="21">
        <v>42889</v>
      </c>
      <c r="M733" s="3">
        <v>0</v>
      </c>
      <c r="N733" s="4">
        <v>0</v>
      </c>
      <c r="O733" s="5">
        <v>0</v>
      </c>
    </row>
    <row r="734" spans="2:15" x14ac:dyDescent="0.25">
      <c r="B734" s="2">
        <v>42912.291666666664</v>
      </c>
      <c r="C734" s="3">
        <v>6.3168749999999996</v>
      </c>
      <c r="D734" s="4">
        <v>3.0096875000000001</v>
      </c>
      <c r="E734" s="5">
        <v>12.22453125</v>
      </c>
      <c r="L734" s="21">
        <v>42888.958333333336</v>
      </c>
      <c r="M734" s="3">
        <v>0</v>
      </c>
      <c r="N734" s="4">
        <v>0</v>
      </c>
      <c r="O734" s="5">
        <v>0</v>
      </c>
    </row>
    <row r="735" spans="2:15" x14ac:dyDescent="0.25">
      <c r="B735" s="2">
        <v>42912.284722222219</v>
      </c>
      <c r="C735" s="3">
        <v>6.2221875000000004</v>
      </c>
      <c r="D735" s="4">
        <v>3.1062500000000002</v>
      </c>
      <c r="E735" s="5">
        <v>12.27328125</v>
      </c>
      <c r="L735" s="21">
        <v>42888.916666666664</v>
      </c>
      <c r="M735" s="3">
        <v>7.8748750000000003</v>
      </c>
      <c r="N735" s="4">
        <v>7.8803749999999999</v>
      </c>
      <c r="O735" s="5">
        <v>12.2019375</v>
      </c>
    </row>
    <row r="736" spans="2:15" x14ac:dyDescent="0.25">
      <c r="B736" s="2">
        <v>42912.277777777781</v>
      </c>
      <c r="C736" s="3">
        <v>5.9146875000000003</v>
      </c>
      <c r="D736" s="4">
        <v>3.17625</v>
      </c>
      <c r="E736" s="5">
        <v>12.32625</v>
      </c>
      <c r="L736" s="21">
        <v>42888.875</v>
      </c>
      <c r="M736" s="3">
        <v>7.7067187500000003</v>
      </c>
      <c r="N736" s="4">
        <v>7.5913020833333302</v>
      </c>
      <c r="O736" s="5">
        <v>12.070390625</v>
      </c>
    </row>
    <row r="737" spans="2:15" x14ac:dyDescent="0.25">
      <c r="B737" s="2">
        <v>42912.270833333336</v>
      </c>
      <c r="C737" s="3">
        <v>6.2087500000000002</v>
      </c>
      <c r="D737" s="4">
        <v>3.296875</v>
      </c>
      <c r="E737" s="5">
        <v>12.37875</v>
      </c>
      <c r="L737" s="21">
        <v>42888.833333333336</v>
      </c>
      <c r="M737" s="3">
        <v>7.125</v>
      </c>
      <c r="N737" s="4">
        <v>4.3250000000000002</v>
      </c>
      <c r="O737" s="5">
        <v>10.74375</v>
      </c>
    </row>
    <row r="738" spans="2:15" x14ac:dyDescent="0.25">
      <c r="B738" s="2">
        <v>42912.263888888891</v>
      </c>
      <c r="C738" s="3">
        <v>6.47</v>
      </c>
      <c r="D738" s="4">
        <v>2.7228124999999999</v>
      </c>
      <c r="E738" s="5">
        <v>12.082968749999999</v>
      </c>
      <c r="L738" s="21">
        <v>42888.791666666664</v>
      </c>
      <c r="M738" s="3">
        <v>6.9748124999999996</v>
      </c>
      <c r="N738" s="4">
        <v>6.8943124999999998</v>
      </c>
      <c r="O738" s="5">
        <v>11.783156249999999</v>
      </c>
    </row>
    <row r="739" spans="2:15" x14ac:dyDescent="0.25">
      <c r="B739" s="2">
        <v>42912.256944444445</v>
      </c>
      <c r="C739" s="3">
        <v>8.0128125000000008</v>
      </c>
      <c r="D739" s="4">
        <v>1.5553125000000001</v>
      </c>
      <c r="E739" s="5">
        <v>11.68171875</v>
      </c>
      <c r="L739" s="21">
        <v>42888.75</v>
      </c>
      <c r="M739" s="3">
        <v>6.8944270833333299</v>
      </c>
      <c r="N739" s="4">
        <v>6.7317187499999998</v>
      </c>
      <c r="O739" s="5">
        <v>11.70671875</v>
      </c>
    </row>
    <row r="740" spans="2:15" x14ac:dyDescent="0.25">
      <c r="B740" s="2">
        <v>42912.25</v>
      </c>
      <c r="C740" s="3">
        <v>7.81388888888889</v>
      </c>
      <c r="D740" s="4">
        <v>0.454166666666667</v>
      </c>
      <c r="E740" s="5">
        <v>11.4020833333333</v>
      </c>
      <c r="L740" s="21">
        <v>42888.708333333336</v>
      </c>
      <c r="M740" s="3">
        <v>6.6023958333333299</v>
      </c>
      <c r="N740" s="4">
        <v>6.5649479166666698</v>
      </c>
      <c r="O740" s="5">
        <v>11.635078125</v>
      </c>
    </row>
    <row r="741" spans="2:15" x14ac:dyDescent="0.25">
      <c r="B741" s="2">
        <v>42911.986111111109</v>
      </c>
      <c r="C741" s="3">
        <v>6.4309374999999998</v>
      </c>
      <c r="D741" s="4">
        <v>3.7650000000000001</v>
      </c>
      <c r="E741" s="5">
        <v>12.334687499999999</v>
      </c>
      <c r="L741" s="21">
        <v>42888.666666666664</v>
      </c>
      <c r="M741" s="3">
        <v>6.4514062499999998</v>
      </c>
      <c r="N741" s="4">
        <v>6.3614583333333297</v>
      </c>
      <c r="O741" s="5">
        <v>11.553671874999999</v>
      </c>
    </row>
    <row r="742" spans="2:15" x14ac:dyDescent="0.25">
      <c r="B742" s="2">
        <v>42911.979166666664</v>
      </c>
      <c r="C742" s="3">
        <v>6.30375</v>
      </c>
      <c r="D742" s="4">
        <v>3.7337500000000001</v>
      </c>
      <c r="E742" s="5">
        <v>12.316875</v>
      </c>
      <c r="L742" s="21">
        <v>42888.625</v>
      </c>
      <c r="M742" s="3">
        <v>6.5532812500000004</v>
      </c>
      <c r="N742" s="4">
        <v>6.4827604166666699</v>
      </c>
      <c r="O742" s="5">
        <v>11.624296875000001</v>
      </c>
    </row>
    <row r="743" spans="2:15" x14ac:dyDescent="0.25">
      <c r="B743" s="2">
        <v>42911.972222222219</v>
      </c>
      <c r="C743" s="3">
        <v>6.2271875000000003</v>
      </c>
      <c r="D743" s="4">
        <v>3.725625</v>
      </c>
      <c r="E743" s="5">
        <v>12.31453125</v>
      </c>
      <c r="L743" s="21">
        <v>42888.583333333336</v>
      </c>
      <c r="M743" s="3">
        <v>6.7034895833333303</v>
      </c>
      <c r="N743" s="4">
        <v>6.6891666666666696</v>
      </c>
      <c r="O743" s="5">
        <v>11.705625</v>
      </c>
    </row>
    <row r="744" spans="2:15" x14ac:dyDescent="0.25">
      <c r="B744" s="2">
        <v>42911.965277777781</v>
      </c>
      <c r="C744" s="3">
        <v>6.2571874999999997</v>
      </c>
      <c r="D744" s="4">
        <v>3.7534375</v>
      </c>
      <c r="E744" s="5">
        <v>12.31078125</v>
      </c>
      <c r="L744" s="21">
        <v>42888.541666666664</v>
      </c>
      <c r="M744" s="3">
        <v>6.8365625000000003</v>
      </c>
      <c r="N744" s="4">
        <v>6.8480729166666698</v>
      </c>
      <c r="O744" s="5">
        <v>11.75765625</v>
      </c>
    </row>
    <row r="745" spans="2:15" x14ac:dyDescent="0.25">
      <c r="B745" s="2">
        <v>42911.958333333336</v>
      </c>
      <c r="C745" s="3">
        <v>6.2265625</v>
      </c>
      <c r="D745" s="4">
        <v>3.694375</v>
      </c>
      <c r="E745" s="5">
        <v>12.276562500000001</v>
      </c>
      <c r="L745" s="21">
        <v>42888.5</v>
      </c>
      <c r="M745" s="3">
        <v>7.0386458333333302</v>
      </c>
      <c r="N745" s="4">
        <v>7.0701562500000001</v>
      </c>
      <c r="O745" s="5">
        <v>11.84125</v>
      </c>
    </row>
    <row r="746" spans="2:15" x14ac:dyDescent="0.25">
      <c r="B746" s="2">
        <v>42911.951388888891</v>
      </c>
      <c r="C746" s="3">
        <v>6.1415625</v>
      </c>
      <c r="D746" s="4">
        <v>3.5987499999999999</v>
      </c>
      <c r="E746" s="5">
        <v>12.24</v>
      </c>
      <c r="L746" s="21">
        <v>42888.458333333336</v>
      </c>
      <c r="M746" s="3">
        <v>7.2666666666666702</v>
      </c>
      <c r="N746" s="4">
        <v>7.5491666666666699</v>
      </c>
      <c r="O746" s="5">
        <v>12.02328125</v>
      </c>
    </row>
    <row r="747" spans="2:15" x14ac:dyDescent="0.25">
      <c r="B747" s="2">
        <v>42911.944444444445</v>
      </c>
      <c r="C747" s="3">
        <v>6.18</v>
      </c>
      <c r="D747" s="4">
        <v>3.5890624999999998</v>
      </c>
      <c r="E747" s="5">
        <v>12.2484375</v>
      </c>
      <c r="L747" s="21">
        <v>42888.416666666664</v>
      </c>
      <c r="M747" s="3">
        <v>7.0785416666666698</v>
      </c>
      <c r="N747" s="4">
        <v>7.2789062500000004</v>
      </c>
      <c r="O747" s="5">
        <v>11.924843750000001</v>
      </c>
    </row>
    <row r="748" spans="2:15" x14ac:dyDescent="0.25">
      <c r="B748" s="2">
        <v>42911.9375</v>
      </c>
      <c r="C748" s="3">
        <v>6.1859374999999996</v>
      </c>
      <c r="D748" s="4">
        <v>3.5968749999999998</v>
      </c>
      <c r="E748" s="5">
        <v>12.2465625</v>
      </c>
      <c r="L748" s="21">
        <v>42888.375</v>
      </c>
      <c r="M748" s="3">
        <v>7.0543750000000003</v>
      </c>
      <c r="N748" s="4">
        <v>7.2324479166666702</v>
      </c>
      <c r="O748" s="5">
        <v>11.8384375</v>
      </c>
    </row>
    <row r="749" spans="2:15" x14ac:dyDescent="0.25">
      <c r="B749" s="2">
        <v>42911.930555555555</v>
      </c>
      <c r="C749" s="3">
        <v>6.1871875000000003</v>
      </c>
      <c r="D749" s="4">
        <v>3.5690624999999998</v>
      </c>
      <c r="E749" s="5">
        <v>12.24984375</v>
      </c>
      <c r="L749" s="21">
        <v>42888.333333333336</v>
      </c>
      <c r="M749" s="3">
        <v>7.0600520833333302</v>
      </c>
      <c r="N749" s="4">
        <v>7.3368229166666703</v>
      </c>
      <c r="O749" s="5">
        <v>11.734921875</v>
      </c>
    </row>
    <row r="750" spans="2:15" x14ac:dyDescent="0.25">
      <c r="B750" s="2">
        <v>42911.923611111109</v>
      </c>
      <c r="C750" s="3">
        <v>6.3387500000000001</v>
      </c>
      <c r="D750" s="4">
        <v>3.6134374999999999</v>
      </c>
      <c r="E750" s="5">
        <v>12.2596875</v>
      </c>
      <c r="L750" s="21">
        <v>42888.291666666664</v>
      </c>
      <c r="M750" s="3">
        <v>7.0250000000000004</v>
      </c>
      <c r="N750" s="4">
        <v>3.0562499999999999</v>
      </c>
      <c r="O750" s="5">
        <v>10.050000000000001</v>
      </c>
    </row>
    <row r="751" spans="2:15" x14ac:dyDescent="0.25">
      <c r="B751" s="2">
        <v>42911.916666666664</v>
      </c>
      <c r="C751" s="3">
        <v>6.3206249999999997</v>
      </c>
      <c r="D751" s="4">
        <v>3.6896874999999998</v>
      </c>
      <c r="E751" s="5">
        <v>12.283125</v>
      </c>
      <c r="L751" s="21">
        <v>42888.25</v>
      </c>
      <c r="M751" s="3">
        <v>0</v>
      </c>
      <c r="N751" s="4">
        <v>0</v>
      </c>
      <c r="O751" s="5">
        <v>0</v>
      </c>
    </row>
    <row r="752" spans="2:15" x14ac:dyDescent="0.25">
      <c r="B752" s="2">
        <v>42911.909722222219</v>
      </c>
      <c r="C752" s="3">
        <v>6.2225000000000001</v>
      </c>
      <c r="D752" s="4">
        <v>3.7778125</v>
      </c>
      <c r="E752" s="5">
        <v>12.331875</v>
      </c>
      <c r="L752" s="21">
        <v>42888.208333333336</v>
      </c>
      <c r="M752" s="3">
        <v>0</v>
      </c>
      <c r="N752" s="4">
        <v>0</v>
      </c>
      <c r="O752" s="5">
        <v>0</v>
      </c>
    </row>
    <row r="753" spans="2:15" x14ac:dyDescent="0.25">
      <c r="B753" s="2">
        <v>42911.902777777781</v>
      </c>
      <c r="C753" s="3">
        <v>6.2706249999999999</v>
      </c>
      <c r="D753" s="4">
        <v>3.8606250000000002</v>
      </c>
      <c r="E753" s="5">
        <v>12.38625</v>
      </c>
      <c r="L753" s="21">
        <v>42888.166666666664</v>
      </c>
      <c r="M753" s="3">
        <v>0</v>
      </c>
      <c r="N753" s="4">
        <v>0</v>
      </c>
      <c r="O753" s="5">
        <v>0</v>
      </c>
    </row>
    <row r="754" spans="2:15" x14ac:dyDescent="0.25">
      <c r="B754" s="2">
        <v>42911.895833333336</v>
      </c>
      <c r="C754" s="3">
        <v>6.328125</v>
      </c>
      <c r="D754" s="4">
        <v>3.9212500000000001</v>
      </c>
      <c r="E754" s="5">
        <v>12.42375</v>
      </c>
      <c r="L754" s="21">
        <v>42888.125</v>
      </c>
      <c r="M754" s="3">
        <v>0</v>
      </c>
      <c r="N754" s="4">
        <v>0</v>
      </c>
      <c r="O754" s="5">
        <v>0</v>
      </c>
    </row>
    <row r="755" spans="2:15" x14ac:dyDescent="0.25">
      <c r="B755" s="2">
        <v>42911.888888888891</v>
      </c>
      <c r="C755" s="3">
        <v>6.25875</v>
      </c>
      <c r="D755" s="4">
        <v>3.9240624999999998</v>
      </c>
      <c r="E755" s="5">
        <v>12.42421875</v>
      </c>
      <c r="L755" s="21">
        <v>42888.083333333336</v>
      </c>
      <c r="M755" s="3">
        <v>0</v>
      </c>
      <c r="N755" s="4">
        <v>0</v>
      </c>
      <c r="O755" s="5">
        <v>0</v>
      </c>
    </row>
    <row r="756" spans="2:15" x14ac:dyDescent="0.25">
      <c r="B756" s="2">
        <v>42911.881944444445</v>
      </c>
      <c r="C756" s="3">
        <v>6.1940625000000002</v>
      </c>
      <c r="D756" s="4">
        <v>3.8796875000000002</v>
      </c>
      <c r="E756" s="5">
        <v>12.4040625</v>
      </c>
      <c r="L756" s="21">
        <v>42888.041666666664</v>
      </c>
      <c r="M756" s="3">
        <v>0</v>
      </c>
      <c r="N756" s="4">
        <v>0</v>
      </c>
      <c r="O756" s="5">
        <v>0</v>
      </c>
    </row>
    <row r="757" spans="2:15" x14ac:dyDescent="0.25">
      <c r="B757" s="2">
        <v>42911.875</v>
      </c>
      <c r="C757" s="3">
        <v>6.3609375000000004</v>
      </c>
      <c r="D757" s="4">
        <v>3.8325</v>
      </c>
      <c r="E757" s="5">
        <v>12.37921875</v>
      </c>
      <c r="L757" s="21">
        <v>42888</v>
      </c>
      <c r="M757" s="3">
        <v>0</v>
      </c>
      <c r="N757" s="4">
        <v>0</v>
      </c>
      <c r="O757" s="5">
        <v>0</v>
      </c>
    </row>
    <row r="758" spans="2:15" x14ac:dyDescent="0.25">
      <c r="B758" s="2">
        <v>42911.868055555555</v>
      </c>
      <c r="C758" s="3">
        <v>7.1921875000000002</v>
      </c>
      <c r="D758" s="4">
        <v>3.8468749999999998</v>
      </c>
      <c r="E758" s="5">
        <v>12.413437500000001</v>
      </c>
      <c r="L758" s="21">
        <v>42887.958333333336</v>
      </c>
      <c r="M758" s="3">
        <v>0</v>
      </c>
      <c r="N758" s="4">
        <v>0</v>
      </c>
      <c r="O758" s="5">
        <v>0</v>
      </c>
    </row>
    <row r="759" spans="2:15" x14ac:dyDescent="0.25">
      <c r="B759" s="2">
        <v>42911.861111111109</v>
      </c>
      <c r="C759" s="3">
        <v>7.2162499999999996</v>
      </c>
      <c r="D759" s="4">
        <v>3.859375</v>
      </c>
      <c r="E759" s="5">
        <v>12.4378125</v>
      </c>
      <c r="L759" s="21">
        <v>42887.916666666664</v>
      </c>
      <c r="M759" s="3">
        <v>0</v>
      </c>
      <c r="N759" s="4">
        <v>0</v>
      </c>
      <c r="O759" s="5">
        <v>0</v>
      </c>
    </row>
    <row r="760" spans="2:15" x14ac:dyDescent="0.25">
      <c r="B760" s="2">
        <v>42911.854166666664</v>
      </c>
      <c r="C760" s="3">
        <v>7.2403124999999999</v>
      </c>
      <c r="D760" s="4">
        <v>3.7956249999999998</v>
      </c>
      <c r="E760" s="5">
        <v>12.42375</v>
      </c>
      <c r="L760" s="21">
        <v>42887.875</v>
      </c>
      <c r="M760" s="3">
        <v>7.0099375000000004</v>
      </c>
      <c r="N760" s="4">
        <v>7.3806874999999996</v>
      </c>
      <c r="O760" s="5">
        <v>11.714812500000001</v>
      </c>
    </row>
    <row r="761" spans="2:15" x14ac:dyDescent="0.25">
      <c r="B761" s="2">
        <v>42911.847222222219</v>
      </c>
      <c r="C761" s="3">
        <v>7.2203125000000004</v>
      </c>
      <c r="D761" s="4">
        <v>3.7809374999999998</v>
      </c>
      <c r="E761" s="5">
        <v>12.417187500000001</v>
      </c>
      <c r="L761" s="21">
        <v>42887.833333333336</v>
      </c>
      <c r="M761" s="3">
        <v>7.1370312499999997</v>
      </c>
      <c r="N761" s="4">
        <v>7.5839583333333298</v>
      </c>
      <c r="O761" s="5">
        <v>11.791640624999999</v>
      </c>
    </row>
    <row r="762" spans="2:15" x14ac:dyDescent="0.25">
      <c r="B762" s="2">
        <v>42911.840277777781</v>
      </c>
      <c r="C762" s="3">
        <v>6.944375</v>
      </c>
      <c r="D762" s="4">
        <v>3.8253124999999999</v>
      </c>
      <c r="E762" s="5">
        <v>12.45890625</v>
      </c>
      <c r="L762" s="21">
        <v>42887.791666666664</v>
      </c>
      <c r="M762" s="3">
        <v>7.2069791666666703</v>
      </c>
      <c r="N762" s="4">
        <v>7.7355208333333296</v>
      </c>
      <c r="O762" s="5">
        <v>11.828828124999999</v>
      </c>
    </row>
    <row r="763" spans="2:15" x14ac:dyDescent="0.25">
      <c r="B763" s="2">
        <v>42911.833333333336</v>
      </c>
      <c r="C763" s="3">
        <v>6.6896874999999998</v>
      </c>
      <c r="D763" s="4">
        <v>3.8671875</v>
      </c>
      <c r="E763" s="5">
        <v>12.481406249999999</v>
      </c>
      <c r="L763" s="21">
        <v>42887.75</v>
      </c>
      <c r="M763" s="3">
        <v>7.1168229166666697</v>
      </c>
      <c r="N763" s="4">
        <v>7.6715104166666697</v>
      </c>
      <c r="O763" s="5">
        <v>11.80875</v>
      </c>
    </row>
    <row r="764" spans="2:15" x14ac:dyDescent="0.25">
      <c r="B764" s="2">
        <v>42911.826388888891</v>
      </c>
      <c r="C764" s="3">
        <v>6.6449999999999996</v>
      </c>
      <c r="D764" s="4">
        <v>3.8509375000000001</v>
      </c>
      <c r="E764" s="5">
        <v>12.4809375</v>
      </c>
      <c r="L764" s="21">
        <v>42887.708333333336</v>
      </c>
      <c r="M764" s="3">
        <v>7.23708333333333</v>
      </c>
      <c r="N764" s="4">
        <v>7.7266145833333404</v>
      </c>
      <c r="O764" s="5">
        <v>11.8228125</v>
      </c>
    </row>
    <row r="765" spans="2:15" x14ac:dyDescent="0.25">
      <c r="B765" s="2">
        <v>42911.819444444445</v>
      </c>
      <c r="C765" s="3">
        <v>6.7871874999999999</v>
      </c>
      <c r="D765" s="4">
        <v>3.8596875000000002</v>
      </c>
      <c r="E765" s="5">
        <v>12.4809375</v>
      </c>
      <c r="L765" s="21">
        <v>42887.666666666664</v>
      </c>
      <c r="M765" s="3">
        <v>7.1736458333333299</v>
      </c>
      <c r="N765" s="4">
        <v>7.7898958333333299</v>
      </c>
      <c r="O765" s="5">
        <v>11.832421875</v>
      </c>
    </row>
    <row r="766" spans="2:15" x14ac:dyDescent="0.25">
      <c r="B766" s="2">
        <v>42911.8125</v>
      </c>
      <c r="C766" s="3">
        <v>6.7559374999999999</v>
      </c>
      <c r="D766" s="4">
        <v>3.82375</v>
      </c>
      <c r="E766" s="5">
        <v>12.45328125</v>
      </c>
      <c r="L766" s="21">
        <v>42887.625</v>
      </c>
      <c r="M766" s="3">
        <v>7.0706249999999997</v>
      </c>
      <c r="N766" s="4">
        <v>7.6740104166666701</v>
      </c>
      <c r="O766" s="5">
        <v>11.795234375</v>
      </c>
    </row>
    <row r="767" spans="2:15" x14ac:dyDescent="0.25">
      <c r="B767" s="2">
        <v>42911.805555555555</v>
      </c>
      <c r="C767" s="3">
        <v>6.7249999999999996</v>
      </c>
      <c r="D767" s="4">
        <v>3.8321874999999999</v>
      </c>
      <c r="E767" s="5">
        <v>12.44109375</v>
      </c>
      <c r="L767" s="21">
        <v>42887.583333333336</v>
      </c>
      <c r="M767" s="3">
        <v>7.0539062499999998</v>
      </c>
      <c r="N767" s="4">
        <v>7.6213020833333296</v>
      </c>
      <c r="O767" s="5">
        <v>11.770468749999999</v>
      </c>
    </row>
    <row r="768" spans="2:15" x14ac:dyDescent="0.25">
      <c r="B768" s="2">
        <v>42911.798611111109</v>
      </c>
      <c r="C768" s="3">
        <v>6.8109374999999996</v>
      </c>
      <c r="D768" s="4">
        <v>3.7771875000000001</v>
      </c>
      <c r="E768" s="5">
        <v>12.413437500000001</v>
      </c>
      <c r="L768" s="21">
        <v>42887.541666666664</v>
      </c>
      <c r="M768" s="3">
        <v>7.2056250000000004</v>
      </c>
      <c r="N768" s="4">
        <v>7.7879687500000001</v>
      </c>
      <c r="O768" s="5">
        <v>11.833828125</v>
      </c>
    </row>
    <row r="769" spans="2:15" x14ac:dyDescent="0.25">
      <c r="B769" s="2">
        <v>42911.791666666664</v>
      </c>
      <c r="C769" s="3">
        <v>6.7368750000000004</v>
      </c>
      <c r="D769" s="4">
        <v>3.6334374999999999</v>
      </c>
      <c r="E769" s="5">
        <v>12.3646875</v>
      </c>
      <c r="L769" s="21">
        <v>42887.5</v>
      </c>
      <c r="M769" s="3">
        <v>7.4204166666666698</v>
      </c>
      <c r="N769" s="4">
        <v>8.0477083333333308</v>
      </c>
      <c r="O769" s="5">
        <v>11.938671875000001</v>
      </c>
    </row>
    <row r="770" spans="2:15" x14ac:dyDescent="0.25">
      <c r="B770" s="2">
        <v>42911.784722222219</v>
      </c>
      <c r="C770" s="3">
        <v>6.7062499999999998</v>
      </c>
      <c r="D770" s="4">
        <v>3.5065624999999998</v>
      </c>
      <c r="E770" s="5">
        <v>12.307968750000001</v>
      </c>
      <c r="L770" s="21">
        <v>42887.458333333336</v>
      </c>
      <c r="M770" s="3">
        <v>7.4514062499999998</v>
      </c>
      <c r="N770" s="4">
        <v>8.0995312500000001</v>
      </c>
      <c r="O770" s="5">
        <v>11.95484375</v>
      </c>
    </row>
    <row r="771" spans="2:15" x14ac:dyDescent="0.25">
      <c r="B771" s="2">
        <v>42911.777777777781</v>
      </c>
      <c r="C771" s="3">
        <v>6.6371874999999996</v>
      </c>
      <c r="D771" s="4">
        <v>3.4256250000000001</v>
      </c>
      <c r="E771" s="5">
        <v>12.2709375</v>
      </c>
      <c r="L771" s="21">
        <v>42887.416666666664</v>
      </c>
      <c r="M771" s="3">
        <v>7.4751041666666698</v>
      </c>
      <c r="N771" s="4">
        <v>7.9681249999999997</v>
      </c>
      <c r="O771" s="5">
        <v>11.942656250000001</v>
      </c>
    </row>
    <row r="772" spans="2:15" x14ac:dyDescent="0.25">
      <c r="B772" s="2">
        <v>42911.770833333336</v>
      </c>
      <c r="C772" s="3">
        <v>6.8309375000000001</v>
      </c>
      <c r="D772" s="4">
        <v>3.3265625000000001</v>
      </c>
      <c r="E772" s="5">
        <v>12.22265625</v>
      </c>
      <c r="L772" s="21">
        <v>42887.375</v>
      </c>
      <c r="M772" s="3">
        <v>7.4445312499999998</v>
      </c>
      <c r="N772" s="4">
        <v>7.9365625</v>
      </c>
      <c r="O772" s="5">
        <v>11.876171875000001</v>
      </c>
    </row>
    <row r="773" spans="2:15" x14ac:dyDescent="0.25">
      <c r="B773" s="2">
        <v>42911.763888888891</v>
      </c>
      <c r="C773" s="3">
        <v>6.7462499999999999</v>
      </c>
      <c r="D773" s="4">
        <v>3.2953125000000001</v>
      </c>
      <c r="E773" s="5">
        <v>12.2053125</v>
      </c>
      <c r="L773" s="21"/>
      <c r="M773" s="3"/>
      <c r="N773" s="4"/>
      <c r="O773" s="5"/>
    </row>
    <row r="774" spans="2:15" x14ac:dyDescent="0.25">
      <c r="B774" s="2">
        <v>42911.756944444445</v>
      </c>
      <c r="C774" s="3">
        <v>6.7040625</v>
      </c>
      <c r="D774" s="4">
        <v>3.3278124999999998</v>
      </c>
      <c r="E774" s="5">
        <v>12.219843750000001</v>
      </c>
      <c r="L774" s="21"/>
      <c r="M774" s="3"/>
      <c r="N774" s="4"/>
      <c r="O774" s="5"/>
    </row>
    <row r="775" spans="2:15" x14ac:dyDescent="0.25">
      <c r="B775" s="2">
        <v>42911.75</v>
      </c>
      <c r="C775" s="3">
        <v>6.5037500000000001</v>
      </c>
      <c r="D775" s="4">
        <v>3.3643749999999999</v>
      </c>
      <c r="E775" s="5">
        <v>12.24984375</v>
      </c>
      <c r="L775" s="21"/>
      <c r="M775" s="3"/>
      <c r="N775" s="4"/>
      <c r="O775" s="5"/>
    </row>
    <row r="776" spans="2:15" x14ac:dyDescent="0.25">
      <c r="B776" s="2">
        <v>42911.743055555555</v>
      </c>
      <c r="C776" s="3">
        <v>6.4640624999999998</v>
      </c>
      <c r="D776" s="4">
        <v>3.3953125000000002</v>
      </c>
      <c r="E776" s="5">
        <v>12.264374999999999</v>
      </c>
      <c r="L776" s="21"/>
      <c r="M776" s="3"/>
      <c r="N776" s="4"/>
      <c r="O776" s="5"/>
    </row>
    <row r="777" spans="2:15" x14ac:dyDescent="0.25">
      <c r="B777" s="2">
        <v>42911.736111111109</v>
      </c>
      <c r="C777" s="3">
        <v>6.5449999999999999</v>
      </c>
      <c r="D777" s="4">
        <v>3.4296875</v>
      </c>
      <c r="E777" s="5">
        <v>12.278437500000001</v>
      </c>
      <c r="L777" s="21"/>
      <c r="M777" s="3"/>
      <c r="N777" s="4"/>
      <c r="O777" s="5"/>
    </row>
    <row r="778" spans="2:15" x14ac:dyDescent="0.25">
      <c r="B778" s="2">
        <v>42911.729166666664</v>
      </c>
      <c r="C778" s="3">
        <v>6.4337499999999999</v>
      </c>
      <c r="D778" s="4">
        <v>3.4224999999999999</v>
      </c>
      <c r="E778" s="5">
        <v>12.285937499999999</v>
      </c>
    </row>
    <row r="779" spans="2:15" x14ac:dyDescent="0.25">
      <c r="B779" s="2">
        <v>42911.722222222219</v>
      </c>
      <c r="C779" s="3">
        <v>6.22</v>
      </c>
      <c r="D779" s="4">
        <v>3.4071875</v>
      </c>
      <c r="E779" s="5">
        <v>12.284062499999999</v>
      </c>
    </row>
    <row r="780" spans="2:15" x14ac:dyDescent="0.25">
      <c r="B780" s="2">
        <v>42911.715277777781</v>
      </c>
      <c r="C780" s="3">
        <v>6.3487499999999999</v>
      </c>
      <c r="D780" s="4">
        <v>3.3731249999999999</v>
      </c>
      <c r="E780" s="5">
        <v>12.270468749999999</v>
      </c>
    </row>
    <row r="781" spans="2:15" x14ac:dyDescent="0.25">
      <c r="B781" s="2">
        <v>42911.708333333336</v>
      </c>
      <c r="C781" s="3">
        <v>6.2374999999999998</v>
      </c>
      <c r="D781" s="4">
        <v>3.395</v>
      </c>
      <c r="E781" s="5">
        <v>12.31265625</v>
      </c>
    </row>
    <row r="782" spans="2:15" x14ac:dyDescent="0.25">
      <c r="B782" s="2">
        <v>42911.701388888891</v>
      </c>
      <c r="C782" s="3">
        <v>6.1618750000000002</v>
      </c>
      <c r="D782" s="4">
        <v>3.4846875000000002</v>
      </c>
      <c r="E782" s="5">
        <v>12.36375</v>
      </c>
    </row>
    <row r="783" spans="2:15" x14ac:dyDescent="0.25">
      <c r="B783" s="2">
        <v>42911.694444444445</v>
      </c>
      <c r="C783" s="3">
        <v>6.125</v>
      </c>
      <c r="D783" s="4">
        <v>3.55375</v>
      </c>
      <c r="E783" s="5">
        <v>12.42328125</v>
      </c>
    </row>
    <row r="784" spans="2:15" x14ac:dyDescent="0.25">
      <c r="B784" s="2">
        <v>42911.6875</v>
      </c>
      <c r="C784" s="3">
        <v>6.1703124999999996</v>
      </c>
      <c r="D784" s="4">
        <v>3.6128125</v>
      </c>
      <c r="E784" s="5">
        <v>12.453749999999999</v>
      </c>
    </row>
    <row r="785" spans="2:5" x14ac:dyDescent="0.25">
      <c r="B785" s="2">
        <v>42911.680555555555</v>
      </c>
      <c r="C785" s="3">
        <v>6.21</v>
      </c>
      <c r="D785" s="4">
        <v>3.7509375</v>
      </c>
      <c r="E785" s="5">
        <v>12.512812500000001</v>
      </c>
    </row>
    <row r="786" spans="2:5" x14ac:dyDescent="0.25">
      <c r="B786" s="2">
        <v>42911.673611111109</v>
      </c>
      <c r="C786" s="3">
        <v>6.1993749999999999</v>
      </c>
      <c r="D786" s="4">
        <v>3.86625</v>
      </c>
      <c r="E786" s="5">
        <v>12.557812500000001</v>
      </c>
    </row>
    <row r="787" spans="2:5" x14ac:dyDescent="0.25">
      <c r="B787" s="2">
        <v>42911.666666666664</v>
      </c>
      <c r="C787" s="3">
        <v>6.2809375000000003</v>
      </c>
      <c r="D787" s="4">
        <v>3.9968750000000002</v>
      </c>
      <c r="E787" s="5">
        <v>12.6</v>
      </c>
    </row>
    <row r="788" spans="2:5" x14ac:dyDescent="0.25">
      <c r="B788" s="2">
        <v>42911.659722222219</v>
      </c>
      <c r="C788" s="3">
        <v>6.2484374999999996</v>
      </c>
      <c r="D788" s="4">
        <v>4.1040625000000004</v>
      </c>
      <c r="E788" s="5">
        <v>12.66046875</v>
      </c>
    </row>
    <row r="789" spans="2:5" x14ac:dyDescent="0.25">
      <c r="B789" s="2">
        <v>42911.652777777781</v>
      </c>
      <c r="C789" s="3">
        <v>6.2859375000000002</v>
      </c>
      <c r="D789" s="4">
        <v>4.1959375000000003</v>
      </c>
      <c r="E789" s="5">
        <v>12.704062499999999</v>
      </c>
    </row>
    <row r="790" spans="2:5" x14ac:dyDescent="0.25">
      <c r="B790" s="2">
        <v>42911.645833333336</v>
      </c>
      <c r="C790" s="3">
        <v>6.3596874999999997</v>
      </c>
      <c r="D790" s="4">
        <v>4.3115625</v>
      </c>
      <c r="E790" s="5">
        <v>12.74203125</v>
      </c>
    </row>
    <row r="791" spans="2:5" x14ac:dyDescent="0.25">
      <c r="B791" s="2">
        <v>42911.638888888891</v>
      </c>
      <c r="C791" s="3">
        <v>6.32125</v>
      </c>
      <c r="D791" s="4">
        <v>4.3775000000000004</v>
      </c>
      <c r="E791" s="5">
        <v>12.788437500000001</v>
      </c>
    </row>
    <row r="792" spans="2:5" x14ac:dyDescent="0.25">
      <c r="B792" s="2">
        <v>42911.631944444445</v>
      </c>
      <c r="C792" s="3">
        <v>6.3359375</v>
      </c>
      <c r="D792" s="4">
        <v>4.4168750000000001</v>
      </c>
      <c r="E792" s="5">
        <v>12.8296875</v>
      </c>
    </row>
    <row r="793" spans="2:5" x14ac:dyDescent="0.25">
      <c r="B793" s="2">
        <v>42911.625</v>
      </c>
      <c r="C793" s="3">
        <v>6.6796875</v>
      </c>
      <c r="D793" s="4">
        <v>4.5134375000000002</v>
      </c>
      <c r="E793" s="5">
        <v>12.868124999999999</v>
      </c>
    </row>
    <row r="794" spans="2:5" x14ac:dyDescent="0.25">
      <c r="B794" s="2">
        <v>42911.618055555555</v>
      </c>
      <c r="C794" s="3">
        <v>6.7709374999999996</v>
      </c>
      <c r="D794" s="4">
        <v>4.1412500000000003</v>
      </c>
      <c r="E794" s="5">
        <v>12.643593750000001</v>
      </c>
    </row>
    <row r="795" spans="2:5" x14ac:dyDescent="0.25">
      <c r="B795" s="2">
        <v>42911.611111111109</v>
      </c>
      <c r="C795" s="3">
        <v>6.4296875</v>
      </c>
      <c r="D795" s="4">
        <v>4.4246875000000001</v>
      </c>
      <c r="E795" s="5">
        <v>12.79640625</v>
      </c>
    </row>
    <row r="796" spans="2:5" x14ac:dyDescent="0.25">
      <c r="B796" s="2">
        <v>42911.604166666664</v>
      </c>
      <c r="C796" s="3">
        <v>6.4259374999999999</v>
      </c>
      <c r="D796" s="4">
        <v>4.7021875</v>
      </c>
      <c r="E796" s="5">
        <v>12.953906249999999</v>
      </c>
    </row>
    <row r="797" spans="2:5" x14ac:dyDescent="0.25">
      <c r="B797" s="2">
        <v>42911.597222222219</v>
      </c>
      <c r="C797" s="3">
        <v>6.3703124999999998</v>
      </c>
      <c r="D797" s="4">
        <v>4.7540624999999999</v>
      </c>
      <c r="E797" s="5">
        <v>12.99046875</v>
      </c>
    </row>
    <row r="798" spans="2:5" x14ac:dyDescent="0.25">
      <c r="B798" s="2">
        <v>42911.590277777781</v>
      </c>
      <c r="C798" s="3">
        <v>6.5681250000000002</v>
      </c>
      <c r="D798" s="4">
        <v>4.7612500000000004</v>
      </c>
      <c r="E798" s="5">
        <v>12.95953125</v>
      </c>
    </row>
    <row r="799" spans="2:5" x14ac:dyDescent="0.25">
      <c r="B799" s="2">
        <v>42911.583333333336</v>
      </c>
      <c r="C799" s="3">
        <v>6.6871875000000003</v>
      </c>
      <c r="D799" s="4">
        <v>4.631875</v>
      </c>
      <c r="E799" s="5">
        <v>12.8709375</v>
      </c>
    </row>
    <row r="800" spans="2:5" x14ac:dyDescent="0.25">
      <c r="B800" s="2">
        <v>42911.576388888891</v>
      </c>
      <c r="C800" s="3">
        <v>6.4378124999999997</v>
      </c>
      <c r="D800" s="4">
        <v>4.7721875000000002</v>
      </c>
      <c r="E800" s="5">
        <v>12.940312499999999</v>
      </c>
    </row>
    <row r="801" spans="2:5" x14ac:dyDescent="0.25">
      <c r="B801" s="2">
        <v>42911.569444444445</v>
      </c>
      <c r="C801" s="3">
        <v>6.6609375000000002</v>
      </c>
      <c r="D801" s="4">
        <v>4.8515625</v>
      </c>
      <c r="E801" s="5">
        <v>12.976875</v>
      </c>
    </row>
    <row r="802" spans="2:5" x14ac:dyDescent="0.25">
      <c r="B802" s="2">
        <v>42911.5625</v>
      </c>
      <c r="C802" s="3">
        <v>6.7815624999999997</v>
      </c>
      <c r="D802" s="4">
        <v>4.8996874999999998</v>
      </c>
      <c r="E802" s="5">
        <v>13.00171875</v>
      </c>
    </row>
    <row r="803" spans="2:5" x14ac:dyDescent="0.25">
      <c r="B803" s="2">
        <v>42911.555555555555</v>
      </c>
      <c r="C803" s="3">
        <v>6.6574999999999998</v>
      </c>
      <c r="D803" s="4">
        <v>4.9940625000000001</v>
      </c>
      <c r="E803" s="5">
        <v>13.035</v>
      </c>
    </row>
    <row r="804" spans="2:5" x14ac:dyDescent="0.25">
      <c r="B804" s="2">
        <v>42911.548611111109</v>
      </c>
      <c r="C804" s="3">
        <v>6.5234375</v>
      </c>
      <c r="D804" s="4">
        <v>5.1290624999999999</v>
      </c>
      <c r="E804" s="5">
        <v>13.0978125</v>
      </c>
    </row>
    <row r="805" spans="2:5" x14ac:dyDescent="0.25">
      <c r="B805" s="2">
        <v>42911.541666666664</v>
      </c>
      <c r="C805" s="3">
        <v>6.3337500000000002</v>
      </c>
      <c r="D805" s="4">
        <v>5.1809374999999998</v>
      </c>
      <c r="E805" s="5">
        <v>13.12921875</v>
      </c>
    </row>
    <row r="806" spans="2:5" x14ac:dyDescent="0.25">
      <c r="B806" s="2">
        <v>42911.534722222219</v>
      </c>
      <c r="C806" s="3">
        <v>6.2643750000000002</v>
      </c>
      <c r="D806" s="4">
        <v>5.1153124999999999</v>
      </c>
      <c r="E806" s="5">
        <v>13.06875</v>
      </c>
    </row>
    <row r="807" spans="2:5" x14ac:dyDescent="0.25">
      <c r="B807" s="2">
        <v>42911.527777777781</v>
      </c>
      <c r="C807" s="3">
        <v>6.3106249999999999</v>
      </c>
      <c r="D807" s="4">
        <v>5.0387500000000003</v>
      </c>
      <c r="E807" s="5">
        <v>13.032187499999999</v>
      </c>
    </row>
    <row r="808" spans="2:5" x14ac:dyDescent="0.25">
      <c r="B808" s="2">
        <v>42911.520833333336</v>
      </c>
      <c r="C808" s="3">
        <v>6.1959375000000003</v>
      </c>
      <c r="D808" s="4">
        <v>4.9725000000000001</v>
      </c>
      <c r="E808" s="5">
        <v>13.00921875</v>
      </c>
    </row>
    <row r="809" spans="2:5" x14ac:dyDescent="0.25">
      <c r="B809" s="2">
        <v>42911.513888888891</v>
      </c>
      <c r="C809" s="3">
        <v>6.1224999999999996</v>
      </c>
      <c r="D809" s="4">
        <v>4.9128125000000002</v>
      </c>
      <c r="E809" s="5">
        <v>12.977812500000001</v>
      </c>
    </row>
    <row r="810" spans="2:5" x14ac:dyDescent="0.25">
      <c r="B810" s="2">
        <v>42911.506944444445</v>
      </c>
      <c r="C810" s="3">
        <v>6.1896874999999998</v>
      </c>
      <c r="D810" s="4">
        <v>4.9046874999999996</v>
      </c>
      <c r="E810" s="5">
        <v>12.97875</v>
      </c>
    </row>
    <row r="811" spans="2:5" x14ac:dyDescent="0.25">
      <c r="B811" s="2">
        <v>42911.5</v>
      </c>
      <c r="C811" s="3">
        <v>6.1618750000000002</v>
      </c>
      <c r="D811" s="4">
        <v>4.9659374999999999</v>
      </c>
      <c r="E811" s="5">
        <v>12.99609375</v>
      </c>
    </row>
    <row r="812" spans="2:5" x14ac:dyDescent="0.25">
      <c r="B812" s="2">
        <v>42911.493055555555</v>
      </c>
      <c r="C812" s="3">
        <v>6.1681249999999999</v>
      </c>
      <c r="D812" s="4">
        <v>5.038125</v>
      </c>
      <c r="E812" s="5">
        <v>13.016249999999999</v>
      </c>
    </row>
    <row r="813" spans="2:5" x14ac:dyDescent="0.25">
      <c r="B813" s="2">
        <v>42911.486111111109</v>
      </c>
      <c r="C813" s="3">
        <v>6.2087500000000002</v>
      </c>
      <c r="D813" s="4">
        <v>5.0390625</v>
      </c>
      <c r="E813" s="5">
        <v>12.9965625</v>
      </c>
    </row>
    <row r="814" spans="2:5" x14ac:dyDescent="0.25">
      <c r="B814" s="2">
        <v>42911.479166666664</v>
      </c>
      <c r="C814" s="3">
        <v>6.2237499999999999</v>
      </c>
      <c r="D814" s="4">
        <v>5.0724999999999998</v>
      </c>
      <c r="E814" s="5">
        <v>12.9965625</v>
      </c>
    </row>
    <row r="815" spans="2:5" x14ac:dyDescent="0.25">
      <c r="B815" s="2">
        <v>42911.472222222219</v>
      </c>
      <c r="C815" s="3">
        <v>6.3137499999999998</v>
      </c>
      <c r="D815" s="4">
        <v>5.1471875000000002</v>
      </c>
      <c r="E815" s="5">
        <v>12.99796875</v>
      </c>
    </row>
    <row r="816" spans="2:5" x14ac:dyDescent="0.25">
      <c r="B816" s="2">
        <v>42911.465277777781</v>
      </c>
      <c r="C816" s="3">
        <v>6.2715624999999999</v>
      </c>
      <c r="D816" s="4">
        <v>5.2043749999999998</v>
      </c>
      <c r="E816" s="5">
        <v>12.98390625</v>
      </c>
    </row>
    <row r="817" spans="2:5" x14ac:dyDescent="0.25">
      <c r="B817" s="2">
        <v>42911.458333333336</v>
      </c>
      <c r="C817" s="3">
        <v>6.2359375000000004</v>
      </c>
      <c r="D817" s="4">
        <v>5.2121874999999998</v>
      </c>
      <c r="E817" s="5">
        <v>12.96703125</v>
      </c>
    </row>
    <row r="818" spans="2:5" x14ac:dyDescent="0.25">
      <c r="B818" s="2">
        <v>42911.451388888891</v>
      </c>
      <c r="C818" s="3">
        <v>6.3215624999999998</v>
      </c>
      <c r="D818" s="4">
        <v>5.2078125000000002</v>
      </c>
      <c r="E818" s="5">
        <v>12.95859375</v>
      </c>
    </row>
    <row r="819" spans="2:5" x14ac:dyDescent="0.25">
      <c r="B819" s="2">
        <v>42911.444444444445</v>
      </c>
      <c r="C819" s="3">
        <v>6.2768750000000004</v>
      </c>
      <c r="D819" s="4">
        <v>5.194375</v>
      </c>
      <c r="E819" s="5">
        <v>12.932812500000001</v>
      </c>
    </row>
    <row r="820" spans="2:5" x14ac:dyDescent="0.25">
      <c r="B820" s="2">
        <v>42911.4375</v>
      </c>
      <c r="C820" s="3">
        <v>6.2450000000000001</v>
      </c>
      <c r="D820" s="4">
        <v>5.1693749999999996</v>
      </c>
      <c r="E820" s="5">
        <v>12.89671875</v>
      </c>
    </row>
    <row r="821" spans="2:5" x14ac:dyDescent="0.25">
      <c r="B821" s="2">
        <v>42911.430555555555</v>
      </c>
      <c r="C821" s="3">
        <v>6.3446875</v>
      </c>
      <c r="D821" s="4">
        <v>5.1740624999999998</v>
      </c>
      <c r="E821" s="5">
        <v>12.879375</v>
      </c>
    </row>
    <row r="822" spans="2:5" x14ac:dyDescent="0.25">
      <c r="B822" s="2">
        <v>42911.423611111109</v>
      </c>
      <c r="C822" s="3">
        <v>6.5971875000000004</v>
      </c>
      <c r="D822" s="4">
        <v>5.1909375000000004</v>
      </c>
      <c r="E822" s="5">
        <v>12.862031249999999</v>
      </c>
    </row>
    <row r="823" spans="2:5" x14ac:dyDescent="0.25">
      <c r="B823" s="2">
        <v>42911.416666666664</v>
      </c>
      <c r="C823" s="3">
        <v>6.6771874999999996</v>
      </c>
      <c r="D823" s="4">
        <v>5.1671874999999998</v>
      </c>
      <c r="E823" s="5">
        <v>12.785625</v>
      </c>
    </row>
    <row r="824" spans="2:5" x14ac:dyDescent="0.25">
      <c r="B824" s="2">
        <v>42911.409722222219</v>
      </c>
      <c r="C824" s="3">
        <v>6.8584375</v>
      </c>
      <c r="D824" s="4">
        <v>5.1128125000000004</v>
      </c>
      <c r="E824" s="5">
        <v>12.717656249999999</v>
      </c>
    </row>
    <row r="825" spans="2:5" x14ac:dyDescent="0.25">
      <c r="B825" s="2">
        <v>42911.402777777781</v>
      </c>
      <c r="C825" s="3">
        <v>6.7021875</v>
      </c>
      <c r="D825" s="4">
        <v>5.0374999999999996</v>
      </c>
      <c r="E825" s="5">
        <v>12.67359375</v>
      </c>
    </row>
    <row r="826" spans="2:5" x14ac:dyDescent="0.25">
      <c r="B826" s="2">
        <v>42911.395833333336</v>
      </c>
      <c r="C826" s="3">
        <v>6.7721875000000002</v>
      </c>
      <c r="D826" s="4">
        <v>5.0393749999999997</v>
      </c>
      <c r="E826" s="5">
        <v>12.67171875</v>
      </c>
    </row>
    <row r="827" spans="2:5" x14ac:dyDescent="0.25">
      <c r="B827" s="2">
        <v>42911.388888888891</v>
      </c>
      <c r="C827" s="3">
        <v>6.6306250000000002</v>
      </c>
      <c r="D827" s="4">
        <v>5.1118750000000004</v>
      </c>
      <c r="E827" s="5">
        <v>12.6871875</v>
      </c>
    </row>
    <row r="828" spans="2:5" x14ac:dyDescent="0.25">
      <c r="B828" s="2">
        <v>42911.381944444445</v>
      </c>
      <c r="C828" s="3">
        <v>6.5421874999999998</v>
      </c>
      <c r="D828" s="4">
        <v>5.1328125</v>
      </c>
      <c r="E828" s="5">
        <v>12.68953125</v>
      </c>
    </row>
    <row r="829" spans="2:5" x14ac:dyDescent="0.25">
      <c r="B829" s="2">
        <v>42911.375</v>
      </c>
      <c r="C829" s="3">
        <v>6.4556250000000004</v>
      </c>
      <c r="D829" s="4">
        <v>5.2043749999999998</v>
      </c>
      <c r="E829" s="5">
        <v>12.712031250000001</v>
      </c>
    </row>
    <row r="830" spans="2:5" x14ac:dyDescent="0.25">
      <c r="B830" s="2">
        <v>42911.368055555555</v>
      </c>
      <c r="C830" s="3">
        <v>6.4940625000000001</v>
      </c>
      <c r="D830" s="4">
        <v>5.1140625000000002</v>
      </c>
      <c r="E830" s="5">
        <v>12.6721875</v>
      </c>
    </row>
    <row r="831" spans="2:5" x14ac:dyDescent="0.25">
      <c r="B831" s="2">
        <v>42911.361111111109</v>
      </c>
      <c r="C831" s="3">
        <v>6.2828125000000004</v>
      </c>
      <c r="D831" s="4">
        <v>5.15</v>
      </c>
      <c r="E831" s="5">
        <v>12.674531249999999</v>
      </c>
    </row>
    <row r="832" spans="2:5" x14ac:dyDescent="0.25">
      <c r="B832" s="2">
        <v>42911.354166666664</v>
      </c>
      <c r="C832" s="3">
        <v>6.0687499999999996</v>
      </c>
      <c r="D832" s="4">
        <v>5.0596874999999999</v>
      </c>
      <c r="E832" s="5">
        <v>12.625781249999999</v>
      </c>
    </row>
    <row r="833" spans="2:5" x14ac:dyDescent="0.25">
      <c r="B833" s="2">
        <v>42911.347222222219</v>
      </c>
      <c r="C833" s="3">
        <v>6.0634375</v>
      </c>
      <c r="D833" s="4">
        <v>5.0178124999999998</v>
      </c>
      <c r="E833" s="5">
        <v>12.60375</v>
      </c>
    </row>
    <row r="834" spans="2:5" x14ac:dyDescent="0.25">
      <c r="B834" s="2">
        <v>42911.340277777781</v>
      </c>
      <c r="C834" s="3">
        <v>6.6034375000000001</v>
      </c>
      <c r="D834" s="4">
        <v>4.8893750000000002</v>
      </c>
      <c r="E834" s="5">
        <v>12.54515625</v>
      </c>
    </row>
    <row r="835" spans="2:5" x14ac:dyDescent="0.25">
      <c r="B835" s="2">
        <v>42911.333333333336</v>
      </c>
      <c r="C835" s="3">
        <v>6.7384374999999999</v>
      </c>
      <c r="D835" s="4">
        <v>4.6721874999999997</v>
      </c>
      <c r="E835" s="5">
        <v>12.465</v>
      </c>
    </row>
    <row r="836" spans="2:5" x14ac:dyDescent="0.25">
      <c r="B836" s="2">
        <v>42911.326388888891</v>
      </c>
      <c r="C836" s="3">
        <v>6.4803125000000001</v>
      </c>
      <c r="D836" s="4">
        <v>4.6737500000000001</v>
      </c>
      <c r="E836" s="5">
        <v>12.463593749999999</v>
      </c>
    </row>
    <row r="837" spans="2:5" x14ac:dyDescent="0.25">
      <c r="B837" s="2">
        <v>42911.319444444445</v>
      </c>
      <c r="C837" s="3">
        <v>6.4675000000000002</v>
      </c>
      <c r="D837" s="4">
        <v>4.6471875000000002</v>
      </c>
      <c r="E837" s="5">
        <v>12.44484375</v>
      </c>
    </row>
    <row r="838" spans="2:5" x14ac:dyDescent="0.25">
      <c r="B838" s="2">
        <v>42911.3125</v>
      </c>
      <c r="C838" s="3">
        <v>6.41</v>
      </c>
      <c r="D838" s="4">
        <v>4.6615624999999996</v>
      </c>
      <c r="E838" s="5">
        <v>12.45</v>
      </c>
    </row>
    <row r="839" spans="2:5" x14ac:dyDescent="0.25">
      <c r="B839" s="2">
        <v>42911.305555555555</v>
      </c>
      <c r="C839" s="3">
        <v>6.3740625</v>
      </c>
      <c r="D839" s="4">
        <v>4.7168749999999999</v>
      </c>
      <c r="E839" s="5">
        <v>12.464062500000001</v>
      </c>
    </row>
    <row r="840" spans="2:5" x14ac:dyDescent="0.25">
      <c r="B840" s="2">
        <v>42911.298611111109</v>
      </c>
      <c r="C840" s="3">
        <v>6.09</v>
      </c>
      <c r="D840" s="4">
        <v>4.725625</v>
      </c>
      <c r="E840" s="5">
        <v>12.46265625</v>
      </c>
    </row>
    <row r="841" spans="2:5" x14ac:dyDescent="0.25">
      <c r="B841" s="2">
        <v>42911.291666666664</v>
      </c>
      <c r="C841" s="3">
        <v>6.3590625000000003</v>
      </c>
      <c r="D841" s="4">
        <v>4.7346874999999997</v>
      </c>
      <c r="E841" s="5">
        <v>12.45890625</v>
      </c>
    </row>
    <row r="842" spans="2:5" x14ac:dyDescent="0.25">
      <c r="B842" s="2">
        <v>42911.284722222219</v>
      </c>
      <c r="C842" s="3">
        <v>6.1740624999999998</v>
      </c>
      <c r="D842" s="4">
        <v>4.7484374999999996</v>
      </c>
      <c r="E842" s="5">
        <v>12.46640625</v>
      </c>
    </row>
    <row r="843" spans="2:5" x14ac:dyDescent="0.25">
      <c r="B843" s="2">
        <v>42911.277777777781</v>
      </c>
      <c r="C843" s="3">
        <v>6.2987500000000001</v>
      </c>
      <c r="D843" s="4">
        <v>4.8021874999999996</v>
      </c>
      <c r="E843" s="5">
        <v>12.483750000000001</v>
      </c>
    </row>
    <row r="844" spans="2:5" x14ac:dyDescent="0.25">
      <c r="B844" s="2">
        <v>42911.270833333336</v>
      </c>
      <c r="C844" s="3">
        <v>6.2878125000000002</v>
      </c>
      <c r="D844" s="4">
        <v>4.819375</v>
      </c>
      <c r="E844" s="5">
        <v>12.485625000000001</v>
      </c>
    </row>
    <row r="845" spans="2:5" x14ac:dyDescent="0.25">
      <c r="B845" s="2">
        <v>42911.263888888891</v>
      </c>
      <c r="C845" s="3">
        <v>6.4887499999999996</v>
      </c>
      <c r="D845" s="4">
        <v>4.7750000000000004</v>
      </c>
      <c r="E845" s="5">
        <v>12.464062500000001</v>
      </c>
    </row>
    <row r="846" spans="2:5" x14ac:dyDescent="0.25">
      <c r="B846" s="2">
        <v>42911.256944444445</v>
      </c>
      <c r="C846" s="3">
        <v>6.4334375000000001</v>
      </c>
      <c r="D846" s="4">
        <v>4.7246874999999999</v>
      </c>
      <c r="E846" s="5">
        <v>12.4453125</v>
      </c>
    </row>
    <row r="847" spans="2:5" x14ac:dyDescent="0.25">
      <c r="B847" s="2">
        <v>42911.25</v>
      </c>
      <c r="C847" s="3">
        <v>6.4256250000000001</v>
      </c>
      <c r="D847" s="4">
        <v>4.6587500000000004</v>
      </c>
      <c r="E847" s="5">
        <v>12.424687499999999</v>
      </c>
    </row>
    <row r="848" spans="2:5" x14ac:dyDescent="0.25">
      <c r="B848" s="2">
        <v>42911.243055555555</v>
      </c>
      <c r="C848" s="3">
        <v>6.2137500000000001</v>
      </c>
      <c r="D848" s="4">
        <v>4.5787500000000003</v>
      </c>
      <c r="E848" s="5">
        <v>12.393281249999999</v>
      </c>
    </row>
    <row r="849" spans="2:5" x14ac:dyDescent="0.25">
      <c r="B849" s="2">
        <v>42911.236111111109</v>
      </c>
      <c r="C849" s="3">
        <v>6.4084374999999998</v>
      </c>
      <c r="D849" s="4">
        <v>4.4556250000000004</v>
      </c>
      <c r="E849" s="5">
        <v>12.352499999999999</v>
      </c>
    </row>
    <row r="850" spans="2:5" x14ac:dyDescent="0.25">
      <c r="B850" s="2">
        <v>42911.229166666664</v>
      </c>
      <c r="C850" s="3">
        <v>6.1775000000000002</v>
      </c>
      <c r="D850" s="4">
        <v>4.3318750000000001</v>
      </c>
      <c r="E850" s="5">
        <v>12.293906249999999</v>
      </c>
    </row>
    <row r="851" spans="2:5" x14ac:dyDescent="0.25">
      <c r="B851" s="2">
        <v>42911.222222222219</v>
      </c>
      <c r="C851" s="3">
        <v>6.3574999999999999</v>
      </c>
      <c r="D851" s="4">
        <v>4.234375</v>
      </c>
      <c r="E851" s="5">
        <v>12.26390625</v>
      </c>
    </row>
    <row r="852" spans="2:5" x14ac:dyDescent="0.25">
      <c r="B852" s="2">
        <v>42911.215277777781</v>
      </c>
      <c r="C852" s="3">
        <v>7.1503125000000001</v>
      </c>
      <c r="D852" s="4">
        <v>2.7496874999999998</v>
      </c>
      <c r="E852" s="5">
        <v>11.860312499999999</v>
      </c>
    </row>
    <row r="853" spans="2:5" x14ac:dyDescent="0.25">
      <c r="B853" s="2">
        <v>42911.208333333336</v>
      </c>
      <c r="C853" s="3">
        <v>6.6375000000000002</v>
      </c>
      <c r="D853" s="4">
        <v>0.97499999999999998</v>
      </c>
      <c r="E853" s="5">
        <v>11.25</v>
      </c>
    </row>
    <row r="854" spans="2:5" x14ac:dyDescent="0.25">
      <c r="B854" s="2">
        <v>42911.159722222219</v>
      </c>
      <c r="C854" s="3">
        <v>6.0278124999999996</v>
      </c>
      <c r="D854" s="4">
        <v>4.3946874999999999</v>
      </c>
      <c r="E854" s="5">
        <v>12.328125</v>
      </c>
    </row>
    <row r="855" spans="2:5" x14ac:dyDescent="0.25">
      <c r="B855" s="2">
        <v>42911.152777777781</v>
      </c>
      <c r="C855" s="3">
        <v>5.7346874999999997</v>
      </c>
      <c r="D855" s="4">
        <v>4.3362499999999997</v>
      </c>
      <c r="E855" s="5">
        <v>12.3009375</v>
      </c>
    </row>
    <row r="856" spans="2:5" x14ac:dyDescent="0.25">
      <c r="B856" s="2">
        <v>42911.145833333336</v>
      </c>
      <c r="C856" s="3">
        <v>5.7259374999999997</v>
      </c>
      <c r="D856" s="4">
        <v>4.2081249999999999</v>
      </c>
      <c r="E856" s="5">
        <v>12.25921875</v>
      </c>
    </row>
    <row r="857" spans="2:5" x14ac:dyDescent="0.25">
      <c r="B857" s="2">
        <v>42911.138888888891</v>
      </c>
      <c r="C857" s="3">
        <v>7.1275000000000004</v>
      </c>
      <c r="D857" s="4">
        <v>4.1465624999999999</v>
      </c>
      <c r="E857" s="5">
        <v>12.239531250000001</v>
      </c>
    </row>
    <row r="858" spans="2:5" x14ac:dyDescent="0.25">
      <c r="B858" s="2">
        <v>42911.131944444445</v>
      </c>
      <c r="C858" s="3">
        <v>8.2730769230769194</v>
      </c>
      <c r="D858" s="4">
        <v>2.6782051282051298</v>
      </c>
      <c r="E858" s="5">
        <v>11.850480769230799</v>
      </c>
    </row>
    <row r="859" spans="2:5" x14ac:dyDescent="0.25">
      <c r="B859" s="2">
        <v>42911.076388888891</v>
      </c>
      <c r="C859" s="3">
        <v>6.8106249999999999</v>
      </c>
      <c r="D859" s="4">
        <v>4.2456250000000004</v>
      </c>
      <c r="E859" s="5">
        <v>12.272812500000001</v>
      </c>
    </row>
    <row r="860" spans="2:5" x14ac:dyDescent="0.25">
      <c r="B860" s="2">
        <v>42911.069444444445</v>
      </c>
      <c r="C860" s="3">
        <v>6.6143749999999999</v>
      </c>
      <c r="D860" s="4">
        <v>4.2162499999999996</v>
      </c>
      <c r="E860" s="5">
        <v>12.266718750000001</v>
      </c>
    </row>
    <row r="861" spans="2:5" x14ac:dyDescent="0.25">
      <c r="B861" s="2">
        <v>42911.0625</v>
      </c>
      <c r="C861" s="3">
        <v>6.7015624999999996</v>
      </c>
      <c r="D861" s="4">
        <v>4.2109375</v>
      </c>
      <c r="E861" s="5">
        <v>12.26578125</v>
      </c>
    </row>
    <row r="862" spans="2:5" x14ac:dyDescent="0.25">
      <c r="B862" s="2">
        <v>42911.055555555555</v>
      </c>
      <c r="C862" s="3">
        <v>6.9659374999999999</v>
      </c>
      <c r="D862" s="4">
        <v>4.2153124999999996</v>
      </c>
      <c r="E862" s="5">
        <v>12.258749999999999</v>
      </c>
    </row>
    <row r="863" spans="2:5" x14ac:dyDescent="0.25">
      <c r="B863" s="2">
        <v>42911.048611111109</v>
      </c>
      <c r="C863" s="3">
        <v>7.0084375000000003</v>
      </c>
      <c r="D863" s="4">
        <v>4.2578125</v>
      </c>
      <c r="E863" s="5">
        <v>12.2634375</v>
      </c>
    </row>
    <row r="864" spans="2:5" x14ac:dyDescent="0.25">
      <c r="B864" s="2">
        <v>42911.041666666664</v>
      </c>
      <c r="C864" s="3">
        <v>6.87</v>
      </c>
      <c r="D864" s="4">
        <v>4.3246874999999996</v>
      </c>
      <c r="E864" s="5">
        <v>12.28265625</v>
      </c>
    </row>
    <row r="865" spans="2:5" x14ac:dyDescent="0.25">
      <c r="B865" s="2">
        <v>42911.034722222219</v>
      </c>
      <c r="C865" s="3">
        <v>6.67875</v>
      </c>
      <c r="D865" s="4">
        <v>4.3025000000000002</v>
      </c>
      <c r="E865" s="5">
        <v>12.266718750000001</v>
      </c>
    </row>
    <row r="866" spans="2:5" x14ac:dyDescent="0.25">
      <c r="B866" s="2">
        <v>42911.027777777781</v>
      </c>
      <c r="C866" s="3">
        <v>6.4243750000000004</v>
      </c>
      <c r="D866" s="4">
        <v>4.2909375000000001</v>
      </c>
      <c r="E866" s="5">
        <v>12.26578125</v>
      </c>
    </row>
    <row r="867" spans="2:5" x14ac:dyDescent="0.25">
      <c r="B867" s="2">
        <v>42911.020833333336</v>
      </c>
      <c r="C867" s="3">
        <v>6.5012499999999998</v>
      </c>
      <c r="D867" s="4">
        <v>4.3099999999999996</v>
      </c>
      <c r="E867" s="5">
        <v>12.278437500000001</v>
      </c>
    </row>
    <row r="868" spans="2:5" x14ac:dyDescent="0.25">
      <c r="B868" s="2">
        <v>42911.013888888891</v>
      </c>
      <c r="C868" s="3">
        <v>6.4053125</v>
      </c>
      <c r="D868" s="4">
        <v>4.2953124999999996</v>
      </c>
      <c r="E868" s="5">
        <v>12.25734375</v>
      </c>
    </row>
    <row r="869" spans="2:5" x14ac:dyDescent="0.25">
      <c r="B869" s="2">
        <v>42911.006944444445</v>
      </c>
      <c r="C869" s="3">
        <v>6.2840625000000001</v>
      </c>
      <c r="D869" s="4">
        <v>4.2659374999999997</v>
      </c>
      <c r="E869" s="5">
        <v>12.253125000000001</v>
      </c>
    </row>
    <row r="870" spans="2:5" x14ac:dyDescent="0.25">
      <c r="B870" s="2">
        <v>42911</v>
      </c>
      <c r="C870" s="3">
        <v>6.2334375</v>
      </c>
      <c r="D870" s="4">
        <v>4.3334374999999996</v>
      </c>
      <c r="E870" s="5">
        <v>12.266718750000001</v>
      </c>
    </row>
    <row r="871" spans="2:5" x14ac:dyDescent="0.25">
      <c r="B871" s="2">
        <v>42910.993055555555</v>
      </c>
      <c r="C871" s="3">
        <v>6.421875</v>
      </c>
      <c r="D871" s="4">
        <v>4.3781249999999998</v>
      </c>
      <c r="E871" s="5">
        <v>12.27984375</v>
      </c>
    </row>
    <row r="872" spans="2:5" x14ac:dyDescent="0.25">
      <c r="B872" s="2">
        <v>42910.986111111109</v>
      </c>
      <c r="C872" s="3">
        <v>6.4759374999999997</v>
      </c>
      <c r="D872" s="4">
        <v>4.4862500000000001</v>
      </c>
      <c r="E872" s="5">
        <v>12.311718750000001</v>
      </c>
    </row>
    <row r="873" spans="2:5" x14ac:dyDescent="0.25">
      <c r="B873" s="2">
        <v>42910.979166666664</v>
      </c>
      <c r="C873" s="3">
        <v>6.3337500000000002</v>
      </c>
      <c r="D873" s="4">
        <v>4.5750000000000002</v>
      </c>
      <c r="E873" s="5">
        <v>12.3375</v>
      </c>
    </row>
    <row r="874" spans="2:5" x14ac:dyDescent="0.25">
      <c r="B874" s="2">
        <v>42910.972222222219</v>
      </c>
      <c r="C874" s="3">
        <v>6.296875</v>
      </c>
      <c r="D874" s="4">
        <v>4.5790625</v>
      </c>
      <c r="E874" s="5">
        <v>12.324843749999999</v>
      </c>
    </row>
    <row r="875" spans="2:5" x14ac:dyDescent="0.25">
      <c r="B875" s="2">
        <v>42910.965277777781</v>
      </c>
      <c r="C875" s="3">
        <v>6.4928125000000003</v>
      </c>
      <c r="D875" s="4">
        <v>4.6349999999999998</v>
      </c>
      <c r="E875" s="5">
        <v>12.3440625</v>
      </c>
    </row>
    <row r="876" spans="2:5" x14ac:dyDescent="0.25">
      <c r="B876" s="2">
        <v>42910.958333333336</v>
      </c>
      <c r="C876" s="3">
        <v>6.6046874999999998</v>
      </c>
      <c r="D876" s="4">
        <v>4.7096875000000002</v>
      </c>
      <c r="E876" s="5">
        <v>12.3553125</v>
      </c>
    </row>
    <row r="877" spans="2:5" x14ac:dyDescent="0.25">
      <c r="B877" s="2">
        <v>42910.951388888891</v>
      </c>
      <c r="C877" s="3">
        <v>6.4996875000000003</v>
      </c>
      <c r="D877" s="4">
        <v>4.7778124999999996</v>
      </c>
      <c r="E877" s="5">
        <v>12.3825</v>
      </c>
    </row>
    <row r="878" spans="2:5" x14ac:dyDescent="0.25">
      <c r="B878" s="2">
        <v>42910.944444444445</v>
      </c>
      <c r="C878" s="3">
        <v>6.6815625000000001</v>
      </c>
      <c r="D878" s="4">
        <v>4.8343749999999996</v>
      </c>
      <c r="E878" s="5">
        <v>12.39703125</v>
      </c>
    </row>
    <row r="879" spans="2:5" x14ac:dyDescent="0.25">
      <c r="B879" s="2">
        <v>42910.9375</v>
      </c>
      <c r="C879" s="3">
        <v>6.5218749999999996</v>
      </c>
      <c r="D879" s="4">
        <v>4.8559374999999996</v>
      </c>
      <c r="E879" s="5">
        <v>12.405468750000001</v>
      </c>
    </row>
    <row r="880" spans="2:5" x14ac:dyDescent="0.25">
      <c r="B880" s="2">
        <v>42910.930555555555</v>
      </c>
      <c r="C880" s="3">
        <v>6.5587499999999999</v>
      </c>
      <c r="D880" s="4">
        <v>4.8812499999999996</v>
      </c>
      <c r="E880" s="5">
        <v>12.41390625</v>
      </c>
    </row>
    <row r="881" spans="2:5" x14ac:dyDescent="0.25">
      <c r="B881" s="2">
        <v>42910.923611111109</v>
      </c>
      <c r="C881" s="3">
        <v>6.4625000000000004</v>
      </c>
      <c r="D881" s="4">
        <v>4.9337499999999999</v>
      </c>
      <c r="E881" s="5">
        <v>12.411093749999999</v>
      </c>
    </row>
    <row r="882" spans="2:5" x14ac:dyDescent="0.25">
      <c r="B882" s="2">
        <v>42910.916666666664</v>
      </c>
      <c r="C882" s="3">
        <v>6.4634375000000004</v>
      </c>
      <c r="D882" s="4">
        <v>4.9234375000000004</v>
      </c>
      <c r="E882" s="5">
        <v>12.403124999999999</v>
      </c>
    </row>
    <row r="883" spans="2:5" x14ac:dyDescent="0.25">
      <c r="B883" s="2">
        <v>42910.909722222219</v>
      </c>
      <c r="C883" s="3">
        <v>6.3250000000000002</v>
      </c>
      <c r="D883" s="4">
        <v>4.9093749999999998</v>
      </c>
      <c r="E883" s="5">
        <v>12.399374999999999</v>
      </c>
    </row>
    <row r="884" spans="2:5" x14ac:dyDescent="0.25">
      <c r="B884" s="2">
        <v>42910.902777777781</v>
      </c>
      <c r="C884" s="3">
        <v>6.5253125000000001</v>
      </c>
      <c r="D884" s="4">
        <v>4.8934375000000001</v>
      </c>
      <c r="E884" s="5">
        <v>12.39</v>
      </c>
    </row>
    <row r="885" spans="2:5" x14ac:dyDescent="0.25">
      <c r="B885" s="2">
        <v>42910.895833333336</v>
      </c>
      <c r="C885" s="3">
        <v>6.6103125</v>
      </c>
      <c r="D885" s="4">
        <v>4.8896875</v>
      </c>
      <c r="E885" s="5">
        <v>12.389531249999999</v>
      </c>
    </row>
    <row r="886" spans="2:5" x14ac:dyDescent="0.25">
      <c r="B886" s="2">
        <v>42910.888888888891</v>
      </c>
      <c r="C886" s="3">
        <v>6.6465624999999999</v>
      </c>
      <c r="D886" s="4">
        <v>4.8721874999999999</v>
      </c>
      <c r="E886" s="5">
        <v>12.37078125</v>
      </c>
    </row>
    <row r="887" spans="2:5" x14ac:dyDescent="0.25">
      <c r="B887" s="2">
        <v>42910.881944444445</v>
      </c>
      <c r="C887" s="3">
        <v>6.2553124999999996</v>
      </c>
      <c r="D887" s="4">
        <v>4.8021874999999996</v>
      </c>
      <c r="E887" s="5">
        <v>12.35015625</v>
      </c>
    </row>
    <row r="888" spans="2:5" x14ac:dyDescent="0.25">
      <c r="B888" s="2">
        <v>42910.875</v>
      </c>
      <c r="C888" s="3">
        <v>6.1184374999999998</v>
      </c>
      <c r="D888" s="4">
        <v>4.6831250000000004</v>
      </c>
      <c r="E888" s="5">
        <v>12.31828125</v>
      </c>
    </row>
    <row r="889" spans="2:5" x14ac:dyDescent="0.25">
      <c r="B889" s="2">
        <v>42910.868055555555</v>
      </c>
      <c r="C889" s="3">
        <v>6.2853124999999999</v>
      </c>
      <c r="D889" s="4">
        <v>4.6881250000000003</v>
      </c>
      <c r="E889" s="5">
        <v>12.3225</v>
      </c>
    </row>
    <row r="890" spans="2:5" x14ac:dyDescent="0.25">
      <c r="B890" s="2">
        <v>42910.861111111109</v>
      </c>
      <c r="C890" s="3">
        <v>6.3021874999999996</v>
      </c>
      <c r="D890" s="4">
        <v>4.6581250000000001</v>
      </c>
      <c r="E890" s="5">
        <v>12.305624999999999</v>
      </c>
    </row>
    <row r="891" spans="2:5" x14ac:dyDescent="0.25">
      <c r="B891" s="2">
        <v>42910.854166666664</v>
      </c>
      <c r="C891" s="3">
        <v>6.6490625000000003</v>
      </c>
      <c r="D891" s="4">
        <v>4.5740625000000001</v>
      </c>
      <c r="E891" s="5">
        <v>12.27515625</v>
      </c>
    </row>
    <row r="892" spans="2:5" x14ac:dyDescent="0.25">
      <c r="B892" s="2">
        <v>42910.847222222219</v>
      </c>
      <c r="C892" s="3">
        <v>6.9428124999999996</v>
      </c>
      <c r="D892" s="4">
        <v>4.5396875000000003</v>
      </c>
      <c r="E892" s="5">
        <v>12.27140625</v>
      </c>
    </row>
    <row r="893" spans="2:5" x14ac:dyDescent="0.25">
      <c r="B893" s="2">
        <v>42910.840277777781</v>
      </c>
      <c r="C893" s="3">
        <v>6.7971874999999997</v>
      </c>
      <c r="D893" s="4">
        <v>4.5678124999999996</v>
      </c>
      <c r="E893" s="5">
        <v>12.264374999999999</v>
      </c>
    </row>
    <row r="894" spans="2:5" x14ac:dyDescent="0.25">
      <c r="B894" s="2">
        <v>42910.833333333336</v>
      </c>
      <c r="C894" s="3">
        <v>6.8562500000000002</v>
      </c>
      <c r="D894" s="4">
        <v>4.5278124999999996</v>
      </c>
      <c r="E894" s="5">
        <v>12.256875000000001</v>
      </c>
    </row>
    <row r="895" spans="2:5" x14ac:dyDescent="0.25">
      <c r="B895" s="2">
        <v>42910.826388888891</v>
      </c>
      <c r="C895" s="3">
        <v>6.7087500000000002</v>
      </c>
      <c r="D895" s="4">
        <v>4.4837499999999997</v>
      </c>
      <c r="E895" s="5">
        <v>12.247031249999999</v>
      </c>
    </row>
    <row r="896" spans="2:5" x14ac:dyDescent="0.25">
      <c r="B896" s="2">
        <v>42910.819444444445</v>
      </c>
      <c r="C896" s="3">
        <v>6.9018750000000004</v>
      </c>
      <c r="D896" s="4">
        <v>4.4459375000000003</v>
      </c>
      <c r="E896" s="5">
        <v>12.229687500000001</v>
      </c>
    </row>
    <row r="897" spans="2:5" x14ac:dyDescent="0.25">
      <c r="B897" s="2">
        <v>42910.8125</v>
      </c>
      <c r="C897" s="3">
        <v>6.9518750000000002</v>
      </c>
      <c r="D897" s="4">
        <v>4.4175000000000004</v>
      </c>
      <c r="E897" s="5">
        <v>12.22125</v>
      </c>
    </row>
    <row r="898" spans="2:5" x14ac:dyDescent="0.25">
      <c r="B898" s="2">
        <v>42910.805555555555</v>
      </c>
      <c r="C898" s="3">
        <v>6.7571874999999997</v>
      </c>
      <c r="D898" s="4">
        <v>4.3556249999999999</v>
      </c>
      <c r="E898" s="5">
        <v>12.20671875</v>
      </c>
    </row>
    <row r="899" spans="2:5" x14ac:dyDescent="0.25">
      <c r="B899" s="2">
        <v>42910.798611111109</v>
      </c>
      <c r="C899" s="3">
        <v>6.7487500000000002</v>
      </c>
      <c r="D899" s="4">
        <v>4.4162499999999998</v>
      </c>
      <c r="E899" s="5">
        <v>12.219843750000001</v>
      </c>
    </row>
    <row r="900" spans="2:5" x14ac:dyDescent="0.25">
      <c r="B900" s="2">
        <v>42910.791666666664</v>
      </c>
      <c r="C900" s="3">
        <v>6.6931250000000002</v>
      </c>
      <c r="D900" s="4">
        <v>4.4012500000000001</v>
      </c>
      <c r="E900" s="5">
        <v>12.21</v>
      </c>
    </row>
    <row r="901" spans="2:5" x14ac:dyDescent="0.25">
      <c r="B901" s="2">
        <v>42910.784722222219</v>
      </c>
      <c r="C901" s="3">
        <v>6.4631249999999998</v>
      </c>
      <c r="D901" s="4">
        <v>4.3665624999999997</v>
      </c>
      <c r="E901" s="5">
        <v>12.208125000000001</v>
      </c>
    </row>
    <row r="902" spans="2:5" x14ac:dyDescent="0.25">
      <c r="B902" s="2">
        <v>42910.777777777781</v>
      </c>
      <c r="C902" s="3">
        <v>6.5368750000000002</v>
      </c>
      <c r="D902" s="4">
        <v>4.413125</v>
      </c>
      <c r="E902" s="5">
        <v>12.219374999999999</v>
      </c>
    </row>
    <row r="903" spans="2:5" x14ac:dyDescent="0.25">
      <c r="B903" s="2">
        <v>42910.770833333336</v>
      </c>
      <c r="C903" s="3">
        <v>6.5690625000000002</v>
      </c>
      <c r="D903" s="4">
        <v>4.3696875000000004</v>
      </c>
      <c r="E903" s="5">
        <v>12.2128125</v>
      </c>
    </row>
    <row r="904" spans="2:5" x14ac:dyDescent="0.25">
      <c r="B904" s="2">
        <v>42910.763888888891</v>
      </c>
      <c r="C904" s="3">
        <v>6.4856249999999998</v>
      </c>
      <c r="D904" s="4">
        <v>4.319375</v>
      </c>
      <c r="E904" s="5">
        <v>12.194531250000001</v>
      </c>
    </row>
    <row r="905" spans="2:5" x14ac:dyDescent="0.25">
      <c r="B905" s="2">
        <v>42910.756944444445</v>
      </c>
      <c r="C905" s="3">
        <v>6.4459375000000003</v>
      </c>
      <c r="D905" s="4">
        <v>4.2759375000000004</v>
      </c>
      <c r="E905" s="5">
        <v>12.19734375</v>
      </c>
    </row>
    <row r="906" spans="2:5" x14ac:dyDescent="0.25">
      <c r="B906" s="2">
        <v>42910.75</v>
      </c>
      <c r="C906" s="3">
        <v>6.3550000000000004</v>
      </c>
      <c r="D906" s="4">
        <v>4.2637499999999999</v>
      </c>
      <c r="E906" s="5">
        <v>12.18328125</v>
      </c>
    </row>
    <row r="907" spans="2:5" x14ac:dyDescent="0.25">
      <c r="B907" s="2">
        <v>42910.743055555555</v>
      </c>
      <c r="C907" s="3">
        <v>6.3728125000000002</v>
      </c>
      <c r="D907" s="4">
        <v>4.2021875</v>
      </c>
      <c r="E907" s="5">
        <v>12.178593749999999</v>
      </c>
    </row>
    <row r="908" spans="2:5" x14ac:dyDescent="0.25">
      <c r="B908" s="2">
        <v>42910.736111111109</v>
      </c>
      <c r="C908" s="3">
        <v>6.3393750000000004</v>
      </c>
      <c r="D908" s="4">
        <v>4.17875</v>
      </c>
      <c r="E908" s="5">
        <v>12.17953125</v>
      </c>
    </row>
    <row r="909" spans="2:5" x14ac:dyDescent="0.25">
      <c r="B909" s="2">
        <v>42910.729166666664</v>
      </c>
      <c r="C909" s="3">
        <v>6.6193749999999998</v>
      </c>
      <c r="D909" s="4">
        <v>4.1734375000000004</v>
      </c>
      <c r="E909" s="5">
        <v>12.176718749999999</v>
      </c>
    </row>
    <row r="910" spans="2:5" x14ac:dyDescent="0.25">
      <c r="B910" s="2">
        <v>42910.722222222219</v>
      </c>
      <c r="C910" s="3">
        <v>6.5821874999999999</v>
      </c>
      <c r="D910" s="4">
        <v>4.0631250000000003</v>
      </c>
      <c r="E910" s="5">
        <v>12.1565625</v>
      </c>
    </row>
    <row r="911" spans="2:5" x14ac:dyDescent="0.25">
      <c r="B911" s="2">
        <v>42910.715277777781</v>
      </c>
      <c r="C911" s="3">
        <v>6.6918749999999996</v>
      </c>
      <c r="D911" s="4">
        <v>4.1121875000000001</v>
      </c>
      <c r="E911" s="5">
        <v>12.16359375</v>
      </c>
    </row>
    <row r="912" spans="2:5" x14ac:dyDescent="0.25">
      <c r="B912" s="2">
        <v>42910.708333333336</v>
      </c>
      <c r="C912" s="3">
        <v>6.5206249999999999</v>
      </c>
      <c r="D912" s="4">
        <v>4.0321875</v>
      </c>
      <c r="E912" s="5">
        <v>12.143906250000001</v>
      </c>
    </row>
    <row r="913" spans="2:5" x14ac:dyDescent="0.25">
      <c r="B913" s="2">
        <v>42910.701388888891</v>
      </c>
      <c r="C913" s="3">
        <v>6.2265625</v>
      </c>
      <c r="D913" s="4">
        <v>3.9874999999999998</v>
      </c>
      <c r="E913" s="5">
        <v>12.135</v>
      </c>
    </row>
    <row r="914" spans="2:5" x14ac:dyDescent="0.25">
      <c r="B914" s="2">
        <v>42910.694444444445</v>
      </c>
      <c r="C914" s="3">
        <v>5.9953124999999998</v>
      </c>
      <c r="D914" s="4">
        <v>4.0656249999999998</v>
      </c>
      <c r="E914" s="5">
        <v>12.145781250000001</v>
      </c>
    </row>
    <row r="915" spans="2:5" x14ac:dyDescent="0.25">
      <c r="B915" s="2">
        <v>42910.6875</v>
      </c>
      <c r="C915" s="3">
        <v>6.3674999999999997</v>
      </c>
      <c r="D915" s="4">
        <v>4.0490624999999998</v>
      </c>
      <c r="E915" s="5">
        <v>12.141562499999999</v>
      </c>
    </row>
    <row r="916" spans="2:5" x14ac:dyDescent="0.25">
      <c r="B916" s="2">
        <v>42910.680555555555</v>
      </c>
      <c r="C916" s="3">
        <v>7.6512500000000001</v>
      </c>
      <c r="D916" s="4">
        <v>3.9278124999999999</v>
      </c>
      <c r="E916" s="5">
        <v>12.121874999999999</v>
      </c>
    </row>
    <row r="917" spans="2:5" x14ac:dyDescent="0.25">
      <c r="B917" s="2">
        <v>42910.673611111109</v>
      </c>
      <c r="C917" s="3">
        <v>8.0115625000000001</v>
      </c>
      <c r="D917" s="4">
        <v>3.2190625000000002</v>
      </c>
      <c r="E917" s="5">
        <v>11.99578125</v>
      </c>
    </row>
    <row r="918" spans="2:5" x14ac:dyDescent="0.25">
      <c r="B918" s="2">
        <v>42910.666666666664</v>
      </c>
      <c r="C918" s="3">
        <v>7.9775</v>
      </c>
      <c r="D918" s="4">
        <v>2.0350000000000001</v>
      </c>
      <c r="E918" s="5">
        <v>11.80125</v>
      </c>
    </row>
    <row r="919" spans="2:5" x14ac:dyDescent="0.25">
      <c r="B919" s="2">
        <v>42910.493055555555</v>
      </c>
      <c r="C919" s="3">
        <v>6.0356249999999996</v>
      </c>
      <c r="D919" s="4">
        <v>3.7090624999999999</v>
      </c>
      <c r="E919" s="5">
        <v>12.075468750000001</v>
      </c>
    </row>
    <row r="920" spans="2:5" x14ac:dyDescent="0.25">
      <c r="B920" s="2">
        <v>42910.486111111109</v>
      </c>
      <c r="C920" s="3">
        <v>5.7531249999999998</v>
      </c>
      <c r="D920" s="4">
        <v>3.6303125000000001</v>
      </c>
      <c r="E920" s="5">
        <v>12.0571875</v>
      </c>
    </row>
    <row r="921" spans="2:5" x14ac:dyDescent="0.25">
      <c r="B921" s="2">
        <v>42910.479166666664</v>
      </c>
      <c r="C921" s="3">
        <v>5.7237499999999999</v>
      </c>
      <c r="D921" s="4">
        <v>3.5840624999999999</v>
      </c>
      <c r="E921" s="5">
        <v>12.051562499999999</v>
      </c>
    </row>
    <row r="922" spans="2:5" x14ac:dyDescent="0.25">
      <c r="B922" s="2">
        <v>42910.472222222219</v>
      </c>
      <c r="C922" s="3">
        <v>6.2056250000000004</v>
      </c>
      <c r="D922" s="4">
        <v>3.6134374999999999</v>
      </c>
      <c r="E922" s="5">
        <v>12.04828125</v>
      </c>
    </row>
    <row r="923" spans="2:5" x14ac:dyDescent="0.25">
      <c r="B923" s="2">
        <v>42910.465277777781</v>
      </c>
      <c r="C923" s="3">
        <v>6.5750000000000002</v>
      </c>
      <c r="D923" s="4">
        <v>3.4803125000000001</v>
      </c>
      <c r="E923" s="5">
        <v>12.0178125</v>
      </c>
    </row>
    <row r="924" spans="2:5" x14ac:dyDescent="0.25">
      <c r="B924" s="2">
        <v>42910.458333333336</v>
      </c>
      <c r="C924" s="3">
        <v>6.2793749999999999</v>
      </c>
      <c r="D924" s="4">
        <v>3.2990624999999998</v>
      </c>
      <c r="E924" s="5">
        <v>11.977499999999999</v>
      </c>
    </row>
    <row r="925" spans="2:5" x14ac:dyDescent="0.25">
      <c r="B925" s="2">
        <v>42910.451388888891</v>
      </c>
      <c r="C925" s="3">
        <v>6.4190624999999999</v>
      </c>
      <c r="D925" s="4">
        <v>3.2459375000000001</v>
      </c>
      <c r="E925" s="5">
        <v>11.97046875</v>
      </c>
    </row>
    <row r="926" spans="2:5" x14ac:dyDescent="0.25">
      <c r="B926" s="2">
        <v>42910.444444444445</v>
      </c>
      <c r="C926" s="3">
        <v>6.9524999999999997</v>
      </c>
      <c r="D926" s="4">
        <v>3.13625</v>
      </c>
      <c r="E926" s="5">
        <v>11.9625</v>
      </c>
    </row>
    <row r="927" spans="2:5" x14ac:dyDescent="0.25">
      <c r="B927" s="2">
        <v>42910.4375</v>
      </c>
      <c r="C927" s="3">
        <v>7.2603125000000004</v>
      </c>
      <c r="D927" s="4">
        <v>3.0521875000000001</v>
      </c>
      <c r="E927" s="5">
        <v>11.9390625</v>
      </c>
    </row>
    <row r="928" spans="2:5" x14ac:dyDescent="0.25">
      <c r="B928" s="2">
        <v>42910.430555555555</v>
      </c>
      <c r="C928" s="3">
        <v>7.3559374999999996</v>
      </c>
      <c r="D928" s="4">
        <v>3.0315625000000002</v>
      </c>
      <c r="E928" s="5">
        <v>11.93390625</v>
      </c>
    </row>
    <row r="929" spans="2:5" x14ac:dyDescent="0.25">
      <c r="B929" s="2">
        <v>42910.423611111109</v>
      </c>
      <c r="C929" s="3">
        <v>7.0584375000000001</v>
      </c>
      <c r="D929" s="4">
        <v>3.0390625</v>
      </c>
      <c r="E929" s="5">
        <v>11.9278125</v>
      </c>
    </row>
    <row r="930" spans="2:5" x14ac:dyDescent="0.25">
      <c r="B930" s="2">
        <v>42910.416666666664</v>
      </c>
      <c r="C930" s="3">
        <v>7.2456250000000004</v>
      </c>
      <c r="D930" s="4">
        <v>3.035625</v>
      </c>
      <c r="E930" s="5">
        <v>11.941875</v>
      </c>
    </row>
    <row r="931" spans="2:5" x14ac:dyDescent="0.25">
      <c r="B931" s="2">
        <v>42910.409722222219</v>
      </c>
      <c r="C931" s="3">
        <v>6.8484375000000002</v>
      </c>
      <c r="D931" s="4">
        <v>3.0234375</v>
      </c>
      <c r="E931" s="5">
        <v>11.934374999999999</v>
      </c>
    </row>
    <row r="932" spans="2:5" x14ac:dyDescent="0.25">
      <c r="B932" s="2">
        <v>42910.402777777781</v>
      </c>
      <c r="C932" s="3">
        <v>6.8181250000000002</v>
      </c>
      <c r="D932" s="4">
        <v>3.1434375000000001</v>
      </c>
      <c r="E932" s="5">
        <v>11.95734375</v>
      </c>
    </row>
    <row r="933" spans="2:5" x14ac:dyDescent="0.25">
      <c r="B933" s="2">
        <v>42910.395833333336</v>
      </c>
      <c r="C933" s="3">
        <v>6.8296875000000004</v>
      </c>
      <c r="D933" s="4">
        <v>3.0793750000000002</v>
      </c>
      <c r="E933" s="5">
        <v>11.936718750000001</v>
      </c>
    </row>
    <row r="934" spans="2:5" x14ac:dyDescent="0.25">
      <c r="B934" s="2">
        <v>42910.388888888891</v>
      </c>
      <c r="C934" s="3">
        <v>6.2653125000000003</v>
      </c>
      <c r="D934" s="4">
        <v>3.0534374999999998</v>
      </c>
      <c r="E934" s="5">
        <v>11.940468750000001</v>
      </c>
    </row>
    <row r="935" spans="2:5" x14ac:dyDescent="0.25">
      <c r="B935" s="2">
        <v>42910.381944444445</v>
      </c>
      <c r="C935" s="3">
        <v>6.56</v>
      </c>
      <c r="D935" s="4">
        <v>3.0587499999999999</v>
      </c>
      <c r="E935" s="5">
        <v>11.93765625</v>
      </c>
    </row>
    <row r="936" spans="2:5" x14ac:dyDescent="0.25">
      <c r="B936" s="2">
        <v>42910.375</v>
      </c>
      <c r="C936" s="3">
        <v>6.9796874999999998</v>
      </c>
      <c r="D936" s="4">
        <v>2.9506250000000001</v>
      </c>
      <c r="E936" s="5">
        <v>11.91234375</v>
      </c>
    </row>
    <row r="937" spans="2:5" x14ac:dyDescent="0.25">
      <c r="B937" s="2">
        <v>42910.368055555555</v>
      </c>
      <c r="C937" s="3">
        <v>6.8025000000000002</v>
      </c>
      <c r="D937" s="4">
        <v>2.8615624999999998</v>
      </c>
      <c r="E937" s="5">
        <v>11.887968750000001</v>
      </c>
    </row>
    <row r="938" spans="2:5" x14ac:dyDescent="0.25">
      <c r="B938" s="2">
        <v>42910.361111111109</v>
      </c>
      <c r="C938" s="3">
        <v>6.6812500000000004</v>
      </c>
      <c r="D938" s="4">
        <v>2.9321874999999999</v>
      </c>
      <c r="E938" s="5">
        <v>11.902968749999999</v>
      </c>
    </row>
    <row r="939" spans="2:5" x14ac:dyDescent="0.25">
      <c r="B939" s="2">
        <v>42910.354166666664</v>
      </c>
      <c r="C939" s="3">
        <v>6.7671875000000004</v>
      </c>
      <c r="D939" s="4">
        <v>2.8803125000000001</v>
      </c>
      <c r="E939" s="5">
        <v>11.887968750000001</v>
      </c>
    </row>
    <row r="940" spans="2:5" x14ac:dyDescent="0.25">
      <c r="B940" s="2">
        <v>42910.347222222219</v>
      </c>
      <c r="C940" s="3">
        <v>6.9993749999999997</v>
      </c>
      <c r="D940" s="4">
        <v>2.8828125</v>
      </c>
      <c r="E940" s="5">
        <v>11.8865625</v>
      </c>
    </row>
    <row r="941" spans="2:5" x14ac:dyDescent="0.25">
      <c r="B941" s="2">
        <v>42910.340277777781</v>
      </c>
      <c r="C941" s="3">
        <v>7.0021874999999998</v>
      </c>
      <c r="D941" s="4">
        <v>2.8478124999999999</v>
      </c>
      <c r="E941" s="5">
        <v>11.8753125</v>
      </c>
    </row>
    <row r="942" spans="2:5" x14ac:dyDescent="0.25">
      <c r="B942" s="2">
        <v>42910.333333333336</v>
      </c>
      <c r="C942" s="3">
        <v>7.1018749999999997</v>
      </c>
      <c r="D942" s="4">
        <v>2.7753125000000001</v>
      </c>
      <c r="E942" s="5">
        <v>11.862656250000001</v>
      </c>
    </row>
    <row r="943" spans="2:5" x14ac:dyDescent="0.25">
      <c r="B943" s="2">
        <v>42910.326388888891</v>
      </c>
      <c r="C943" s="3">
        <v>7.0790625</v>
      </c>
      <c r="D943" s="4">
        <v>2.7268750000000002</v>
      </c>
      <c r="E943" s="5">
        <v>11.85140625</v>
      </c>
    </row>
    <row r="944" spans="2:5" x14ac:dyDescent="0.25">
      <c r="B944" s="2">
        <v>42910.319444444445</v>
      </c>
      <c r="C944" s="3">
        <v>6.9240624999999998</v>
      </c>
      <c r="D944" s="4">
        <v>2.6771875000000001</v>
      </c>
      <c r="E944" s="5">
        <v>11.850468749999999</v>
      </c>
    </row>
    <row r="945" spans="2:5" x14ac:dyDescent="0.25">
      <c r="B945" s="2">
        <v>42910.3125</v>
      </c>
      <c r="C945" s="3">
        <v>6.8156249999999998</v>
      </c>
      <c r="D945" s="4">
        <v>2.5978124999999999</v>
      </c>
      <c r="E945" s="5">
        <v>11.82234375</v>
      </c>
    </row>
    <row r="946" spans="2:5" x14ac:dyDescent="0.25">
      <c r="B946" s="2">
        <v>42910.305555555555</v>
      </c>
      <c r="C946" s="3">
        <v>7.0475000000000003</v>
      </c>
      <c r="D946" s="4">
        <v>2.5831249999999999</v>
      </c>
      <c r="E946" s="5">
        <v>11.819531250000001</v>
      </c>
    </row>
    <row r="947" spans="2:5" x14ac:dyDescent="0.25">
      <c r="B947" s="2">
        <v>42910.298611111109</v>
      </c>
      <c r="C947" s="3">
        <v>6.8709375000000001</v>
      </c>
      <c r="D947" s="4">
        <v>2.6106250000000002</v>
      </c>
      <c r="E947" s="5">
        <v>11.83546875</v>
      </c>
    </row>
    <row r="948" spans="2:5" x14ac:dyDescent="0.25">
      <c r="B948" s="2">
        <v>42910.291666666664</v>
      </c>
      <c r="C948" s="3">
        <v>6.9384375</v>
      </c>
      <c r="D948" s="4">
        <v>2.6221874999999999</v>
      </c>
      <c r="E948" s="5">
        <v>11.83359375</v>
      </c>
    </row>
    <row r="949" spans="2:5" x14ac:dyDescent="0.25">
      <c r="B949" s="2">
        <v>42910.284722222219</v>
      </c>
      <c r="C949" s="3">
        <v>7.17875</v>
      </c>
      <c r="D949" s="4">
        <v>2.6481249999999998</v>
      </c>
      <c r="E949" s="5">
        <v>11.844374999999999</v>
      </c>
    </row>
    <row r="950" spans="2:5" x14ac:dyDescent="0.25">
      <c r="B950" s="2">
        <v>42910.277777777781</v>
      </c>
      <c r="C950" s="3">
        <v>7.2940624999999999</v>
      </c>
      <c r="D950" s="4">
        <v>2.6790625000000001</v>
      </c>
      <c r="E950" s="5">
        <v>11.848125</v>
      </c>
    </row>
    <row r="951" spans="2:5" x14ac:dyDescent="0.25">
      <c r="B951" s="2">
        <v>42910.270833333336</v>
      </c>
      <c r="C951" s="3">
        <v>7.0149999999999997</v>
      </c>
      <c r="D951" s="4">
        <v>2.640625</v>
      </c>
      <c r="E951" s="5">
        <v>11.827500000000001</v>
      </c>
    </row>
    <row r="952" spans="2:5" x14ac:dyDescent="0.25">
      <c r="B952" s="2">
        <v>42910.263888888891</v>
      </c>
      <c r="C952" s="3">
        <v>6.586875</v>
      </c>
      <c r="D952" s="4">
        <v>2.5456249999999998</v>
      </c>
      <c r="E952" s="5">
        <v>11.813437499999999</v>
      </c>
    </row>
    <row r="953" spans="2:5" x14ac:dyDescent="0.25">
      <c r="B953" s="2">
        <v>42910.256944444445</v>
      </c>
      <c r="C953" s="3">
        <v>6.538125</v>
      </c>
      <c r="D953" s="4">
        <v>2.6949999999999998</v>
      </c>
      <c r="E953" s="5">
        <v>11.836874999999999</v>
      </c>
    </row>
    <row r="954" spans="2:5" x14ac:dyDescent="0.25">
      <c r="B954" s="2">
        <v>42910.25</v>
      </c>
      <c r="C954" s="3">
        <v>7.0374999999999996</v>
      </c>
      <c r="D954" s="4">
        <v>2.711875</v>
      </c>
      <c r="E954" s="5">
        <v>11.84625</v>
      </c>
    </row>
    <row r="955" spans="2:5" x14ac:dyDescent="0.25">
      <c r="B955" s="2">
        <v>42910.243055555555</v>
      </c>
      <c r="C955" s="3">
        <v>6.9071875</v>
      </c>
      <c r="D955" s="4">
        <v>2.6334374999999999</v>
      </c>
      <c r="E955" s="5">
        <v>11.8228125</v>
      </c>
    </row>
    <row r="956" spans="2:5" x14ac:dyDescent="0.25">
      <c r="B956" s="2">
        <v>42910.236111111109</v>
      </c>
      <c r="C956" s="3">
        <v>6.9240624999999998</v>
      </c>
      <c r="D956" s="4">
        <v>2.6053125000000001</v>
      </c>
      <c r="E956" s="5">
        <v>11.81390625</v>
      </c>
    </row>
    <row r="957" spans="2:5" x14ac:dyDescent="0.25">
      <c r="B957" s="2">
        <v>42910.229166666664</v>
      </c>
      <c r="C957" s="3">
        <v>7.0596874999999999</v>
      </c>
      <c r="D957" s="4">
        <v>2.4946874999999999</v>
      </c>
      <c r="E957" s="5">
        <v>11.79328125</v>
      </c>
    </row>
    <row r="958" spans="2:5" x14ac:dyDescent="0.25">
      <c r="B958" s="2">
        <v>42910.222222222219</v>
      </c>
      <c r="C958" s="3">
        <v>7.4512499999999999</v>
      </c>
      <c r="D958" s="4">
        <v>2.4321874999999999</v>
      </c>
      <c r="E958" s="5">
        <v>11.776875</v>
      </c>
    </row>
    <row r="959" spans="2:5" x14ac:dyDescent="0.25">
      <c r="B959" s="2">
        <v>42910.215277777781</v>
      </c>
      <c r="C959" s="3">
        <v>7.4540625</v>
      </c>
      <c r="D959" s="4">
        <v>2.421875</v>
      </c>
      <c r="E959" s="5">
        <v>11.774062499999999</v>
      </c>
    </row>
    <row r="960" spans="2:5" x14ac:dyDescent="0.25">
      <c r="B960" s="2">
        <v>42910.208333333336</v>
      </c>
      <c r="C960" s="3">
        <v>7.1409374999999997</v>
      </c>
      <c r="D960" s="4">
        <v>2.3612500000000001</v>
      </c>
      <c r="E960" s="5">
        <v>11.761875</v>
      </c>
    </row>
    <row r="961" spans="2:5" x14ac:dyDescent="0.25">
      <c r="B961" s="2">
        <v>42910.201388888891</v>
      </c>
      <c r="C961" s="3">
        <v>7.2237499999999999</v>
      </c>
      <c r="D961" s="4">
        <v>2.2925</v>
      </c>
      <c r="E961" s="5">
        <v>11.739375000000001</v>
      </c>
    </row>
    <row r="962" spans="2:5" x14ac:dyDescent="0.25">
      <c r="B962" s="2">
        <v>42910.194444444445</v>
      </c>
      <c r="C962" s="3">
        <v>6.8646874999999996</v>
      </c>
      <c r="D962" s="4">
        <v>2.2978125</v>
      </c>
      <c r="E962" s="5">
        <v>11.743124999999999</v>
      </c>
    </row>
    <row r="963" spans="2:5" x14ac:dyDescent="0.25">
      <c r="B963" s="2">
        <v>42910.1875</v>
      </c>
      <c r="C963" s="3">
        <v>6.5843749999999996</v>
      </c>
      <c r="D963" s="4">
        <v>2.2190625000000002</v>
      </c>
      <c r="E963" s="5">
        <v>11.710312500000001</v>
      </c>
    </row>
    <row r="964" spans="2:5" x14ac:dyDescent="0.25">
      <c r="B964" s="2">
        <v>42910.180555555555</v>
      </c>
      <c r="C964" s="3">
        <v>6.6528124999999996</v>
      </c>
      <c r="D964" s="4">
        <v>2.2284375000000001</v>
      </c>
      <c r="E964" s="5">
        <v>11.711718749999999</v>
      </c>
    </row>
    <row r="965" spans="2:5" x14ac:dyDescent="0.25">
      <c r="B965" s="2">
        <v>42910.173611111109</v>
      </c>
      <c r="C965" s="3">
        <v>6.5596874999999999</v>
      </c>
      <c r="D965" s="4">
        <v>2.2693750000000001</v>
      </c>
      <c r="E965" s="5">
        <v>11.727187499999999</v>
      </c>
    </row>
    <row r="966" spans="2:5" x14ac:dyDescent="0.25">
      <c r="B966" s="2">
        <v>42910.166666666664</v>
      </c>
      <c r="C966" s="3">
        <v>6.7562499999999996</v>
      </c>
      <c r="D966" s="4">
        <v>2.2312500000000002</v>
      </c>
      <c r="E966" s="5">
        <v>11.71265625</v>
      </c>
    </row>
    <row r="967" spans="2:5" x14ac:dyDescent="0.25">
      <c r="B967" s="2">
        <v>42910.159722222219</v>
      </c>
      <c r="C967" s="3">
        <v>6.5771875</v>
      </c>
      <c r="D967" s="4">
        <v>2.19875</v>
      </c>
      <c r="E967" s="5">
        <v>11.706093750000001</v>
      </c>
    </row>
    <row r="968" spans="2:5" x14ac:dyDescent="0.25">
      <c r="B968" s="2">
        <v>42910.152777777781</v>
      </c>
      <c r="C968" s="3">
        <v>6.7678124999999998</v>
      </c>
      <c r="D968" s="4">
        <v>2.2321875000000002</v>
      </c>
      <c r="E968" s="5">
        <v>11.725781250000001</v>
      </c>
    </row>
    <row r="969" spans="2:5" x14ac:dyDescent="0.25">
      <c r="B969" s="2">
        <v>42910.145833333336</v>
      </c>
      <c r="C969" s="3">
        <v>6.9</v>
      </c>
      <c r="D969" s="4">
        <v>2.2153125</v>
      </c>
      <c r="E969" s="5">
        <v>11.713593749999999</v>
      </c>
    </row>
    <row r="970" spans="2:5" x14ac:dyDescent="0.25">
      <c r="B970" s="2">
        <v>42910.138888888891</v>
      </c>
      <c r="C970" s="3">
        <v>6.9109375000000002</v>
      </c>
      <c r="D970" s="4">
        <v>2.1268750000000001</v>
      </c>
      <c r="E970" s="5">
        <v>11.702343750000001</v>
      </c>
    </row>
    <row r="971" spans="2:5" x14ac:dyDescent="0.25">
      <c r="B971" s="2">
        <v>42910.131944444445</v>
      </c>
      <c r="C971" s="3">
        <v>6.88375</v>
      </c>
      <c r="D971" s="4">
        <v>2.165</v>
      </c>
      <c r="E971" s="5">
        <v>11.716875</v>
      </c>
    </row>
    <row r="972" spans="2:5" x14ac:dyDescent="0.25">
      <c r="B972" s="2">
        <v>42910.125</v>
      </c>
      <c r="C972" s="3">
        <v>6.9915624999999997</v>
      </c>
      <c r="D972" s="4">
        <v>2.1621874999999999</v>
      </c>
      <c r="E972" s="5">
        <v>11.7084375</v>
      </c>
    </row>
    <row r="973" spans="2:5" x14ac:dyDescent="0.25">
      <c r="B973" s="2">
        <v>42910.118055555555</v>
      </c>
      <c r="C973" s="3">
        <v>6.8518749999999997</v>
      </c>
      <c r="D973" s="4">
        <v>2.1981250000000001</v>
      </c>
      <c r="E973" s="5">
        <v>11.723437499999999</v>
      </c>
    </row>
    <row r="974" spans="2:5" x14ac:dyDescent="0.25">
      <c r="B974" s="2">
        <v>42910.111111111109</v>
      </c>
      <c r="C974" s="3">
        <v>7.1271874999999998</v>
      </c>
      <c r="D974" s="4">
        <v>2.1765625000000002</v>
      </c>
      <c r="E974" s="5">
        <v>11.6990625</v>
      </c>
    </row>
    <row r="975" spans="2:5" x14ac:dyDescent="0.25">
      <c r="B975" s="2">
        <v>42910.104166666664</v>
      </c>
      <c r="C975" s="3">
        <v>6.9387499999999998</v>
      </c>
      <c r="D975" s="4">
        <v>2.1628124999999998</v>
      </c>
      <c r="E975" s="5">
        <v>11.694375000000001</v>
      </c>
    </row>
    <row r="976" spans="2:5" x14ac:dyDescent="0.25">
      <c r="B976" s="2">
        <v>42910.097222222219</v>
      </c>
      <c r="C976" s="3">
        <v>6.8815625000000002</v>
      </c>
      <c r="D976" s="4">
        <v>1.9828125000000001</v>
      </c>
      <c r="E976" s="5">
        <v>11.662968749999999</v>
      </c>
    </row>
    <row r="977" spans="2:5" x14ac:dyDescent="0.25">
      <c r="B977" s="2">
        <v>42910.090277777781</v>
      </c>
      <c r="C977" s="3">
        <v>6.9375</v>
      </c>
      <c r="D977" s="4">
        <v>1.8612500000000001</v>
      </c>
      <c r="E977" s="5">
        <v>11.630625</v>
      </c>
    </row>
    <row r="978" spans="2:5" x14ac:dyDescent="0.25">
      <c r="B978" s="2">
        <v>42910.083333333336</v>
      </c>
      <c r="C978" s="3">
        <v>7.0593750000000002</v>
      </c>
      <c r="D978" s="4">
        <v>1.86</v>
      </c>
      <c r="E978" s="5">
        <v>11.6371875</v>
      </c>
    </row>
    <row r="979" spans="2:5" x14ac:dyDescent="0.25">
      <c r="B979" s="2">
        <v>42910.076388888891</v>
      </c>
      <c r="C979" s="3">
        <v>7.0396875000000003</v>
      </c>
      <c r="D979" s="4">
        <v>1.67625</v>
      </c>
      <c r="E979" s="5">
        <v>11.58046875</v>
      </c>
    </row>
    <row r="980" spans="2:5" x14ac:dyDescent="0.25">
      <c r="B980" s="2">
        <v>42910.069444444445</v>
      </c>
      <c r="C980" s="3">
        <v>6.7178125</v>
      </c>
      <c r="D980" s="4">
        <v>1.721875</v>
      </c>
      <c r="E980" s="5">
        <v>11.58234375</v>
      </c>
    </row>
    <row r="981" spans="2:5" x14ac:dyDescent="0.25">
      <c r="B981" s="2">
        <v>42910.0625</v>
      </c>
      <c r="C981" s="3">
        <v>6.6968750000000004</v>
      </c>
      <c r="D981" s="4">
        <v>1.8374999999999999</v>
      </c>
      <c r="E981" s="5">
        <v>11.602499999999999</v>
      </c>
    </row>
    <row r="982" spans="2:5" x14ac:dyDescent="0.25">
      <c r="B982" s="2">
        <v>42910.055555555555</v>
      </c>
      <c r="C982" s="3">
        <v>6.8768750000000001</v>
      </c>
      <c r="D982" s="4">
        <v>1.8612500000000001</v>
      </c>
      <c r="E982" s="5">
        <v>11.606249999999999</v>
      </c>
    </row>
    <row r="983" spans="2:5" x14ac:dyDescent="0.25">
      <c r="B983" s="2">
        <v>42910.048611111109</v>
      </c>
      <c r="C983" s="3">
        <v>7.0587499999999999</v>
      </c>
      <c r="D983" s="4">
        <v>1.9465625</v>
      </c>
      <c r="E983" s="5">
        <v>11.6146875</v>
      </c>
    </row>
    <row r="984" spans="2:5" x14ac:dyDescent="0.25">
      <c r="B984" s="2">
        <v>42910.041666666664</v>
      </c>
      <c r="C984" s="3">
        <v>6.9565625000000004</v>
      </c>
      <c r="D984" s="4">
        <v>2.02</v>
      </c>
      <c r="E984" s="5">
        <v>11.617968749999999</v>
      </c>
    </row>
    <row r="985" spans="2:5" x14ac:dyDescent="0.25">
      <c r="B985" s="2">
        <v>42910.034722222219</v>
      </c>
      <c r="C985" s="3">
        <v>7.3196874999999997</v>
      </c>
      <c r="D985" s="4">
        <v>2.2446874999999999</v>
      </c>
      <c r="E985" s="5">
        <v>11.660625</v>
      </c>
    </row>
    <row r="986" spans="2:5" x14ac:dyDescent="0.25">
      <c r="B986" s="2">
        <v>42910.027777777781</v>
      </c>
      <c r="C986" s="3">
        <v>6.9703125000000004</v>
      </c>
      <c r="D986" s="4">
        <v>2.4556249999999999</v>
      </c>
      <c r="E986" s="5">
        <v>11.686875000000001</v>
      </c>
    </row>
    <row r="987" spans="2:5" x14ac:dyDescent="0.25">
      <c r="B987" s="2">
        <v>42910.020833333336</v>
      </c>
      <c r="C987" s="3">
        <v>6.5762499999999999</v>
      </c>
      <c r="D987" s="4">
        <v>2.54</v>
      </c>
      <c r="E987" s="5">
        <v>11.7084375</v>
      </c>
    </row>
    <row r="988" spans="2:5" x14ac:dyDescent="0.25">
      <c r="B988" s="2">
        <v>42910.013888888891</v>
      </c>
      <c r="C988" s="3">
        <v>6.8878124999999999</v>
      </c>
      <c r="D988" s="4">
        <v>2.6234375000000001</v>
      </c>
      <c r="E988" s="5">
        <v>11.723906250000001</v>
      </c>
    </row>
    <row r="989" spans="2:5" x14ac:dyDescent="0.25">
      <c r="B989" s="2">
        <v>42910.006944444445</v>
      </c>
      <c r="C989" s="3">
        <v>6.56</v>
      </c>
      <c r="D989" s="4">
        <v>2.5746875</v>
      </c>
      <c r="E989" s="5">
        <v>11.710312500000001</v>
      </c>
    </row>
    <row r="990" spans="2:5" x14ac:dyDescent="0.25">
      <c r="B990" s="2">
        <v>42910</v>
      </c>
      <c r="C990" s="3">
        <v>6.4565625000000004</v>
      </c>
      <c r="D990" s="4">
        <v>2.7875000000000001</v>
      </c>
      <c r="E990" s="5">
        <v>11.759062500000001</v>
      </c>
    </row>
    <row r="991" spans="2:5" x14ac:dyDescent="0.25">
      <c r="B991" s="2">
        <v>42909.993055555555</v>
      </c>
      <c r="C991" s="3">
        <v>6.8643749999999999</v>
      </c>
      <c r="D991" s="4">
        <v>2.8224999999999998</v>
      </c>
      <c r="E991" s="5">
        <v>11.7796875</v>
      </c>
    </row>
    <row r="992" spans="2:5" x14ac:dyDescent="0.25">
      <c r="B992" s="2">
        <v>42909.986111111109</v>
      </c>
      <c r="C992" s="3">
        <v>6.6128125000000004</v>
      </c>
      <c r="D992" s="4">
        <v>2.6443750000000001</v>
      </c>
      <c r="E992" s="5">
        <v>11.738906249999999</v>
      </c>
    </row>
    <row r="993" spans="2:5" x14ac:dyDescent="0.25">
      <c r="B993" s="2">
        <v>42909.979166666664</v>
      </c>
      <c r="C993" s="3">
        <v>6.7028125000000003</v>
      </c>
      <c r="D993" s="4">
        <v>2.839375</v>
      </c>
      <c r="E993" s="5">
        <v>11.776406250000001</v>
      </c>
    </row>
    <row r="994" spans="2:5" x14ac:dyDescent="0.25">
      <c r="B994" s="2">
        <v>42909.972222222219</v>
      </c>
      <c r="C994" s="3">
        <v>7.1749999999999998</v>
      </c>
      <c r="D994" s="4">
        <v>2.8475000000000001</v>
      </c>
      <c r="E994" s="5">
        <v>11.788125000000001</v>
      </c>
    </row>
    <row r="995" spans="2:5" x14ac:dyDescent="0.25">
      <c r="B995" s="2">
        <v>42909.965277777781</v>
      </c>
      <c r="C995" s="3">
        <v>6.9028124999999996</v>
      </c>
      <c r="D995" s="4">
        <v>2.8387500000000001</v>
      </c>
      <c r="E995" s="5">
        <v>11.78765625</v>
      </c>
    </row>
    <row r="996" spans="2:5" x14ac:dyDescent="0.25">
      <c r="B996" s="2">
        <v>42909.958333333336</v>
      </c>
      <c r="C996" s="3">
        <v>6.7518750000000001</v>
      </c>
      <c r="D996" s="4">
        <v>2.7218749999999998</v>
      </c>
      <c r="E996" s="5">
        <v>11.76</v>
      </c>
    </row>
    <row r="997" spans="2:5" x14ac:dyDescent="0.25">
      <c r="B997" s="2">
        <v>42909.951388888891</v>
      </c>
      <c r="C997" s="3">
        <v>6.8531250000000004</v>
      </c>
      <c r="D997" s="4">
        <v>2.6743749999999999</v>
      </c>
      <c r="E997" s="5">
        <v>11.741250000000001</v>
      </c>
    </row>
    <row r="998" spans="2:5" x14ac:dyDescent="0.25">
      <c r="B998" s="2">
        <v>42909.944444444445</v>
      </c>
      <c r="C998" s="3">
        <v>6.4631249999999998</v>
      </c>
      <c r="D998" s="4">
        <v>2.5762499999999999</v>
      </c>
      <c r="E998" s="5">
        <v>11.715</v>
      </c>
    </row>
    <row r="999" spans="2:5" x14ac:dyDescent="0.25">
      <c r="B999" s="2">
        <v>42909.9375</v>
      </c>
      <c r="C999" s="3">
        <v>6.3428125</v>
      </c>
      <c r="D999" s="4">
        <v>2.6959374999999999</v>
      </c>
      <c r="E999" s="5">
        <v>11.74640625</v>
      </c>
    </row>
    <row r="1000" spans="2:5" x14ac:dyDescent="0.25">
      <c r="B1000" s="2">
        <v>42909.930555555555</v>
      </c>
      <c r="C1000" s="3">
        <v>6.2809375000000003</v>
      </c>
      <c r="D1000" s="4">
        <v>2.7093750000000001</v>
      </c>
      <c r="E1000" s="5">
        <v>11.750624999999999</v>
      </c>
    </row>
    <row r="1001" spans="2:5" x14ac:dyDescent="0.25">
      <c r="B1001" s="2">
        <v>42909.923611111109</v>
      </c>
      <c r="C1001" s="3">
        <v>6.6490625000000003</v>
      </c>
      <c r="D1001" s="4">
        <v>2.7640625000000001</v>
      </c>
      <c r="E1001" s="5">
        <v>11.76328125</v>
      </c>
    </row>
    <row r="1002" spans="2:5" x14ac:dyDescent="0.25">
      <c r="B1002" s="2">
        <v>42909.916666666664</v>
      </c>
      <c r="C1002" s="3">
        <v>6.9178125000000001</v>
      </c>
      <c r="D1002" s="4">
        <v>2.8059375000000002</v>
      </c>
      <c r="E1002" s="5">
        <v>11.77875</v>
      </c>
    </row>
    <row r="1003" spans="2:5" x14ac:dyDescent="0.25">
      <c r="B1003" s="2">
        <v>42909.909722222219</v>
      </c>
      <c r="C1003" s="3">
        <v>6.828125</v>
      </c>
      <c r="D1003" s="4">
        <v>2.7524999999999999</v>
      </c>
      <c r="E1003" s="5">
        <v>11.764687500000001</v>
      </c>
    </row>
    <row r="1004" spans="2:5" x14ac:dyDescent="0.25">
      <c r="B1004" s="2">
        <v>42909.902777777781</v>
      </c>
      <c r="C1004" s="3">
        <v>6.7381250000000001</v>
      </c>
      <c r="D1004" s="4">
        <v>2.6940624999999998</v>
      </c>
      <c r="E1004" s="5">
        <v>11.744999999999999</v>
      </c>
    </row>
    <row r="1005" spans="2:5" x14ac:dyDescent="0.25">
      <c r="B1005" s="2">
        <v>42909.895833333336</v>
      </c>
      <c r="C1005" s="3">
        <v>6.5818750000000001</v>
      </c>
      <c r="D1005" s="4">
        <v>2.69625</v>
      </c>
      <c r="E1005" s="5">
        <v>11.751093750000001</v>
      </c>
    </row>
    <row r="1006" spans="2:5" x14ac:dyDescent="0.25">
      <c r="B1006" s="2">
        <v>42909.888888888891</v>
      </c>
      <c r="C1006" s="3">
        <v>6.8721874999999999</v>
      </c>
      <c r="D1006" s="4">
        <v>2.6840625</v>
      </c>
      <c r="E1006" s="5">
        <v>11.751093750000001</v>
      </c>
    </row>
    <row r="1007" spans="2:5" x14ac:dyDescent="0.25">
      <c r="B1007" s="2">
        <v>42909.881944444445</v>
      </c>
      <c r="C1007" s="3">
        <v>6.7043749999999998</v>
      </c>
      <c r="D1007" s="4">
        <v>2.6575000000000002</v>
      </c>
      <c r="E1007" s="5">
        <v>11.7421875</v>
      </c>
    </row>
    <row r="1008" spans="2:5" x14ac:dyDescent="0.25">
      <c r="B1008" s="2">
        <v>42909.875</v>
      </c>
      <c r="C1008" s="3">
        <v>6.1559375000000003</v>
      </c>
      <c r="D1008" s="4">
        <v>2.6212499999999999</v>
      </c>
      <c r="E1008" s="5">
        <v>11.7421875</v>
      </c>
    </row>
    <row r="1009" spans="2:5" x14ac:dyDescent="0.25">
      <c r="B1009" s="2">
        <v>42909.868055555555</v>
      </c>
      <c r="C1009" s="3">
        <v>6.1412500000000003</v>
      </c>
      <c r="D1009" s="4">
        <v>2.5678125000000001</v>
      </c>
      <c r="E1009" s="5">
        <v>11.715937500000001</v>
      </c>
    </row>
    <row r="1010" spans="2:5" x14ac:dyDescent="0.25">
      <c r="B1010" s="2">
        <v>42909.861111111109</v>
      </c>
      <c r="C1010" s="3">
        <v>6.3825000000000003</v>
      </c>
      <c r="D1010" s="4">
        <v>2.5225</v>
      </c>
      <c r="E1010" s="5">
        <v>11.700468750000001</v>
      </c>
    </row>
    <row r="1011" spans="2:5" x14ac:dyDescent="0.25">
      <c r="B1011" s="2">
        <v>42909.854166666664</v>
      </c>
      <c r="C1011" s="3">
        <v>6.77</v>
      </c>
      <c r="D1011" s="4">
        <v>2.3965624999999999</v>
      </c>
      <c r="E1011" s="5">
        <v>11.676562499999999</v>
      </c>
    </row>
    <row r="1012" spans="2:5" x14ac:dyDescent="0.25">
      <c r="B1012" s="2">
        <v>42909.847222222219</v>
      </c>
      <c r="C1012" s="3">
        <v>6.9018750000000004</v>
      </c>
      <c r="D1012" s="4">
        <v>2.4043749999999999</v>
      </c>
      <c r="E1012" s="5">
        <v>11.679375</v>
      </c>
    </row>
    <row r="1013" spans="2:5" x14ac:dyDescent="0.25">
      <c r="B1013" s="2">
        <v>42909.840277777781</v>
      </c>
      <c r="C1013" s="3">
        <v>6.6609375000000002</v>
      </c>
      <c r="D1013" s="4">
        <v>2.3459374999999998</v>
      </c>
      <c r="E1013" s="5">
        <v>11.666718749999999</v>
      </c>
    </row>
    <row r="1014" spans="2:5" x14ac:dyDescent="0.25">
      <c r="B1014" s="2">
        <v>42909.833333333336</v>
      </c>
      <c r="C1014" s="3">
        <v>6.5684374999999999</v>
      </c>
      <c r="D1014" s="4">
        <v>2.4381249999999999</v>
      </c>
      <c r="E1014" s="5">
        <v>11.688281249999999</v>
      </c>
    </row>
    <row r="1015" spans="2:5" x14ac:dyDescent="0.25">
      <c r="B1015" s="2">
        <v>42909.826388888891</v>
      </c>
      <c r="C1015" s="3">
        <v>6.5478125</v>
      </c>
      <c r="D1015" s="4">
        <v>2.4243749999999999</v>
      </c>
      <c r="E1015" s="5">
        <v>11.68546875</v>
      </c>
    </row>
    <row r="1016" spans="2:5" x14ac:dyDescent="0.25">
      <c r="B1016" s="2">
        <v>42909.819444444445</v>
      </c>
      <c r="C1016" s="3">
        <v>6.5596874999999999</v>
      </c>
      <c r="D1016" s="4">
        <v>2.4406249999999998</v>
      </c>
      <c r="E1016" s="5">
        <v>11.688750000000001</v>
      </c>
    </row>
    <row r="1017" spans="2:5" x14ac:dyDescent="0.25">
      <c r="B1017" s="2">
        <v>42909.8125</v>
      </c>
      <c r="C1017" s="3">
        <v>6.5549999999999997</v>
      </c>
      <c r="D1017" s="4">
        <v>2.4340625</v>
      </c>
      <c r="E1017" s="5">
        <v>11.67796875</v>
      </c>
    </row>
    <row r="1018" spans="2:5" x14ac:dyDescent="0.25">
      <c r="B1018" s="2">
        <v>42909.805555555555</v>
      </c>
      <c r="C1018" s="3">
        <v>6.6543749999999999</v>
      </c>
      <c r="D1018" s="4">
        <v>2.4081250000000001</v>
      </c>
      <c r="E1018" s="5">
        <v>11.670937500000001</v>
      </c>
    </row>
    <row r="1019" spans="2:5" x14ac:dyDescent="0.25">
      <c r="B1019" s="2">
        <v>42909.798611111109</v>
      </c>
      <c r="C1019" s="3">
        <v>6.4106249999999996</v>
      </c>
      <c r="D1019" s="4">
        <v>2.4012500000000001</v>
      </c>
      <c r="E1019" s="5">
        <v>11.669062500000001</v>
      </c>
    </row>
    <row r="1020" spans="2:5" x14ac:dyDescent="0.25">
      <c r="B1020" s="2">
        <v>42909.791666666664</v>
      </c>
      <c r="C1020" s="3">
        <v>6.4715625000000001</v>
      </c>
      <c r="D1020" s="4">
        <v>2.5196874999999999</v>
      </c>
      <c r="E1020" s="5">
        <v>11.685</v>
      </c>
    </row>
    <row r="1021" spans="2:5" x14ac:dyDescent="0.25">
      <c r="B1021" s="2">
        <v>42909.784722222219</v>
      </c>
      <c r="C1021" s="3">
        <v>6.4656250000000002</v>
      </c>
      <c r="D1021" s="4">
        <v>2.6603124999999999</v>
      </c>
      <c r="E1021" s="5">
        <v>11.7046875</v>
      </c>
    </row>
    <row r="1022" spans="2:5" x14ac:dyDescent="0.25">
      <c r="B1022" s="2">
        <v>42909.777777777781</v>
      </c>
      <c r="C1022" s="3">
        <v>6.3684374999999998</v>
      </c>
      <c r="D1022" s="4">
        <v>2.7668750000000002</v>
      </c>
      <c r="E1022" s="5">
        <v>11.75203125</v>
      </c>
    </row>
    <row r="1023" spans="2:5" x14ac:dyDescent="0.25">
      <c r="B1023" s="2">
        <v>42909.770833333336</v>
      </c>
      <c r="C1023" s="3">
        <v>6.3528124999999998</v>
      </c>
      <c r="D1023" s="4">
        <v>2.92</v>
      </c>
      <c r="E1023" s="5">
        <v>11.79328125</v>
      </c>
    </row>
    <row r="1024" spans="2:5" x14ac:dyDescent="0.25">
      <c r="B1024" s="2">
        <v>42909.763888888891</v>
      </c>
      <c r="C1024" s="3">
        <v>6.7240624999999996</v>
      </c>
      <c r="D1024" s="4">
        <v>3.1375000000000002</v>
      </c>
      <c r="E1024" s="5">
        <v>11.844374999999999</v>
      </c>
    </row>
    <row r="1025" spans="2:5" x14ac:dyDescent="0.25">
      <c r="B1025" s="2">
        <v>42909.756944444445</v>
      </c>
      <c r="C1025" s="3">
        <v>6.5840624999999999</v>
      </c>
      <c r="D1025" s="4">
        <v>3.2981250000000002</v>
      </c>
      <c r="E1025" s="5">
        <v>11.8846875</v>
      </c>
    </row>
    <row r="1026" spans="2:5" x14ac:dyDescent="0.25">
      <c r="B1026" s="2">
        <v>42909.75</v>
      </c>
      <c r="C1026" s="3">
        <v>6.3296875000000004</v>
      </c>
      <c r="D1026" s="4">
        <v>3.3537499999999998</v>
      </c>
      <c r="E1026" s="5">
        <v>11.9175</v>
      </c>
    </row>
    <row r="1027" spans="2:5" x14ac:dyDescent="0.25">
      <c r="B1027" s="2">
        <v>42909.743055555555</v>
      </c>
      <c r="C1027" s="3">
        <v>6.0371874999999999</v>
      </c>
      <c r="D1027" s="4">
        <v>3.4665625000000002</v>
      </c>
      <c r="E1027" s="5">
        <v>11.96671875</v>
      </c>
    </row>
    <row r="1028" spans="2:5" x14ac:dyDescent="0.25">
      <c r="B1028" s="2">
        <v>42909.736111111109</v>
      </c>
      <c r="C1028" s="3">
        <v>6.2981249999999998</v>
      </c>
      <c r="D1028" s="4">
        <v>3.8040625000000001</v>
      </c>
      <c r="E1028" s="5">
        <v>12.0365625</v>
      </c>
    </row>
    <row r="1029" spans="2:5" x14ac:dyDescent="0.25">
      <c r="B1029" s="2">
        <v>42909.729166666664</v>
      </c>
      <c r="C1029" s="3">
        <v>6.1953125</v>
      </c>
      <c r="D1029" s="4">
        <v>3.9878125</v>
      </c>
      <c r="E1029" s="5">
        <v>12.089062500000001</v>
      </c>
    </row>
    <row r="1030" spans="2:5" x14ac:dyDescent="0.25">
      <c r="B1030" s="2">
        <v>42909.722222222219</v>
      </c>
      <c r="C1030" s="3">
        <v>6.6912500000000001</v>
      </c>
      <c r="D1030" s="4">
        <v>4.0518749999999999</v>
      </c>
      <c r="E1030" s="5">
        <v>12.104531250000001</v>
      </c>
    </row>
    <row r="1031" spans="2:5" x14ac:dyDescent="0.25">
      <c r="B1031" s="2">
        <v>42909.715277777781</v>
      </c>
      <c r="C1031" s="3">
        <v>6.2503124999999997</v>
      </c>
      <c r="D1031" s="4">
        <v>4.2028125000000003</v>
      </c>
      <c r="E1031" s="5">
        <v>12.136875</v>
      </c>
    </row>
    <row r="1032" spans="2:5" x14ac:dyDescent="0.25">
      <c r="B1032" s="2">
        <v>42909.708333333336</v>
      </c>
      <c r="C1032" s="3">
        <v>6.3428125</v>
      </c>
      <c r="D1032" s="4">
        <v>4.1968750000000004</v>
      </c>
      <c r="E1032" s="5">
        <v>12.133125</v>
      </c>
    </row>
    <row r="1033" spans="2:5" x14ac:dyDescent="0.25">
      <c r="B1033" s="2">
        <v>42909.701388888891</v>
      </c>
      <c r="C1033" s="3">
        <v>6.4965624999999996</v>
      </c>
      <c r="D1033" s="4">
        <v>4.2300000000000004</v>
      </c>
      <c r="E1033" s="5">
        <v>12.1209375</v>
      </c>
    </row>
    <row r="1034" spans="2:5" x14ac:dyDescent="0.25">
      <c r="B1034" s="2">
        <v>42909.694444444445</v>
      </c>
      <c r="C1034" s="3">
        <v>6.5137499999999999</v>
      </c>
      <c r="D1034" s="4">
        <v>4.2440625000000001</v>
      </c>
      <c r="E1034" s="5">
        <v>12.116250000000001</v>
      </c>
    </row>
    <row r="1035" spans="2:5" x14ac:dyDescent="0.25">
      <c r="B1035" s="2">
        <v>42909.6875</v>
      </c>
      <c r="C1035" s="3">
        <v>6.4693750000000003</v>
      </c>
      <c r="D1035" s="4">
        <v>4.3337500000000002</v>
      </c>
      <c r="E1035" s="5">
        <v>12.129843749999999</v>
      </c>
    </row>
    <row r="1036" spans="2:5" x14ac:dyDescent="0.25">
      <c r="B1036" s="2">
        <v>42909.680555555555</v>
      </c>
      <c r="C1036" s="3">
        <v>6.3253124999999999</v>
      </c>
      <c r="D1036" s="4">
        <v>4.3487499999999999</v>
      </c>
      <c r="E1036" s="5">
        <v>12.12890625</v>
      </c>
    </row>
    <row r="1037" spans="2:5" x14ac:dyDescent="0.25">
      <c r="B1037" s="2">
        <v>42909.673611111109</v>
      </c>
      <c r="C1037" s="3">
        <v>6.3946874999999999</v>
      </c>
      <c r="D1037" s="4">
        <v>4.2084374999999996</v>
      </c>
      <c r="E1037" s="5">
        <v>12.099375</v>
      </c>
    </row>
    <row r="1038" spans="2:5" x14ac:dyDescent="0.25">
      <c r="B1038" s="2">
        <v>42909.666666666664</v>
      </c>
      <c r="C1038" s="3">
        <v>6.3184374999999999</v>
      </c>
      <c r="D1038" s="4">
        <v>4.0406250000000004</v>
      </c>
      <c r="E1038" s="5">
        <v>12.05859375</v>
      </c>
    </row>
    <row r="1039" spans="2:5" x14ac:dyDescent="0.25">
      <c r="B1039" s="2">
        <v>42909.659722222219</v>
      </c>
      <c r="C1039" s="3">
        <v>6.2381250000000001</v>
      </c>
      <c r="D1039" s="4">
        <v>4.0328125000000004</v>
      </c>
      <c r="E1039" s="5">
        <v>12.055781250000001</v>
      </c>
    </row>
    <row r="1040" spans="2:5" x14ac:dyDescent="0.25">
      <c r="B1040" s="2">
        <v>42909.652777777781</v>
      </c>
      <c r="C1040" s="3">
        <v>6.1478124999999997</v>
      </c>
      <c r="D1040" s="4">
        <v>3.9596874999999998</v>
      </c>
      <c r="E1040" s="5">
        <v>12.039843749999999</v>
      </c>
    </row>
    <row r="1041" spans="2:5" x14ac:dyDescent="0.25">
      <c r="B1041" s="2">
        <v>42909.645833333336</v>
      </c>
      <c r="C1041" s="3">
        <v>6.21</v>
      </c>
      <c r="D1041" s="4">
        <v>3.88375</v>
      </c>
      <c r="E1041" s="5">
        <v>12.0215625</v>
      </c>
    </row>
    <row r="1042" spans="2:5" x14ac:dyDescent="0.25">
      <c r="B1042" s="2">
        <v>42909.638888888891</v>
      </c>
      <c r="C1042" s="3">
        <v>6.8449999999999998</v>
      </c>
      <c r="D1042" s="4">
        <v>3.9284374999999998</v>
      </c>
      <c r="E1042" s="5">
        <v>12.055781250000001</v>
      </c>
    </row>
    <row r="1043" spans="2:5" x14ac:dyDescent="0.25">
      <c r="B1043" s="2">
        <v>42909.631944444445</v>
      </c>
      <c r="C1043" s="3">
        <v>6.58</v>
      </c>
      <c r="D1043" s="4">
        <v>3.8321874999999999</v>
      </c>
      <c r="E1043" s="5">
        <v>12.03375</v>
      </c>
    </row>
    <row r="1044" spans="2:5" x14ac:dyDescent="0.25">
      <c r="B1044" s="2">
        <v>42909.625</v>
      </c>
      <c r="C1044" s="3">
        <v>6.9581249999999999</v>
      </c>
      <c r="D1044" s="4">
        <v>3.7362500000000001</v>
      </c>
      <c r="E1044" s="5">
        <v>12.016875000000001</v>
      </c>
    </row>
    <row r="1045" spans="2:5" x14ac:dyDescent="0.25">
      <c r="B1045" s="2">
        <v>42909.618055555555</v>
      </c>
      <c r="C1045" s="3">
        <v>7.3956249999999999</v>
      </c>
      <c r="D1045" s="4">
        <v>3.7303125000000001</v>
      </c>
      <c r="E1045" s="5">
        <v>12.01359375</v>
      </c>
    </row>
    <row r="1046" spans="2:5" x14ac:dyDescent="0.25">
      <c r="B1046" s="2">
        <v>42909.611111111109</v>
      </c>
      <c r="C1046" s="3">
        <v>7.1118750000000004</v>
      </c>
      <c r="D1046" s="4">
        <v>3.743125</v>
      </c>
      <c r="E1046" s="5">
        <v>12.016406249999999</v>
      </c>
    </row>
    <row r="1047" spans="2:5" x14ac:dyDescent="0.25">
      <c r="B1047" s="2">
        <v>42909.604166666664</v>
      </c>
      <c r="C1047" s="3">
        <v>6.7903124999999998</v>
      </c>
      <c r="D1047" s="4">
        <v>3.7003124999999999</v>
      </c>
      <c r="E1047" s="5">
        <v>12.003281250000001</v>
      </c>
    </row>
    <row r="1048" spans="2:5" x14ac:dyDescent="0.25">
      <c r="B1048" s="2">
        <v>42909.597222222219</v>
      </c>
      <c r="C1048" s="3">
        <v>6.5403124999999998</v>
      </c>
      <c r="D1048" s="4">
        <v>3.69625</v>
      </c>
      <c r="E1048" s="5">
        <v>11.995312500000001</v>
      </c>
    </row>
    <row r="1049" spans="2:5" x14ac:dyDescent="0.25">
      <c r="B1049" s="2">
        <v>42909.590277777781</v>
      </c>
      <c r="C1049" s="3">
        <v>6.5334374999999998</v>
      </c>
      <c r="D1049" s="4">
        <v>3.6384375000000002</v>
      </c>
      <c r="E1049" s="5">
        <v>11.975625000000001</v>
      </c>
    </row>
    <row r="1050" spans="2:5" x14ac:dyDescent="0.25">
      <c r="B1050" s="2">
        <v>42909.583333333336</v>
      </c>
      <c r="C1050" s="3">
        <v>6.6396875</v>
      </c>
      <c r="D1050" s="4">
        <v>3.6131250000000001</v>
      </c>
      <c r="E1050" s="5">
        <v>11.97046875</v>
      </c>
    </row>
    <row r="1051" spans="2:5" x14ac:dyDescent="0.25">
      <c r="B1051" s="2">
        <v>42909.576388888891</v>
      </c>
      <c r="C1051" s="3">
        <v>6.4156250000000004</v>
      </c>
      <c r="D1051" s="4">
        <v>3.4387500000000002</v>
      </c>
      <c r="E1051" s="5">
        <v>11.920781249999999</v>
      </c>
    </row>
    <row r="1052" spans="2:5" x14ac:dyDescent="0.25">
      <c r="B1052" s="2">
        <v>42909.569444444445</v>
      </c>
      <c r="C1052" s="3">
        <v>5.9556250000000004</v>
      </c>
      <c r="D1052" s="4">
        <v>3.2771875000000001</v>
      </c>
      <c r="E1052" s="5">
        <v>11.86546875</v>
      </c>
    </row>
    <row r="1053" spans="2:5" x14ac:dyDescent="0.25">
      <c r="B1053" s="2">
        <v>42909.5625</v>
      </c>
      <c r="C1053" s="3">
        <v>6.2831250000000001</v>
      </c>
      <c r="D1053" s="4">
        <v>3.1271874999999998</v>
      </c>
      <c r="E1053" s="5">
        <v>11.8228125</v>
      </c>
    </row>
    <row r="1054" spans="2:5" x14ac:dyDescent="0.25">
      <c r="B1054" s="2">
        <v>42909.555555555555</v>
      </c>
      <c r="C1054" s="3">
        <v>6.3237500000000004</v>
      </c>
      <c r="D1054" s="4">
        <v>3.0315625000000002</v>
      </c>
      <c r="E1054" s="5">
        <v>11.80265625</v>
      </c>
    </row>
    <row r="1055" spans="2:5" x14ac:dyDescent="0.25">
      <c r="B1055" s="2">
        <v>42909.548611111109</v>
      </c>
      <c r="C1055" s="3">
        <v>6.8284374999999997</v>
      </c>
      <c r="D1055" s="4">
        <v>2.9478124999999999</v>
      </c>
      <c r="E1055" s="5">
        <v>11.7871875</v>
      </c>
    </row>
    <row r="1056" spans="2:5" x14ac:dyDescent="0.25">
      <c r="B1056" s="2">
        <v>42909.541666666664</v>
      </c>
      <c r="C1056" s="3">
        <v>7.0759375000000002</v>
      </c>
      <c r="D1056" s="4">
        <v>2.8565624999999999</v>
      </c>
      <c r="E1056" s="5">
        <v>11.76421875</v>
      </c>
    </row>
    <row r="1057" spans="2:5" x14ac:dyDescent="0.25">
      <c r="B1057" s="2">
        <v>42909.534722222219</v>
      </c>
      <c r="C1057" s="3">
        <v>6.9856249999999998</v>
      </c>
      <c r="D1057" s="4">
        <v>2.8725000000000001</v>
      </c>
      <c r="E1057" s="5">
        <v>11.76515625</v>
      </c>
    </row>
    <row r="1058" spans="2:5" x14ac:dyDescent="0.25">
      <c r="B1058" s="2">
        <v>42909.527777777781</v>
      </c>
      <c r="C1058" s="3">
        <v>6.9850000000000003</v>
      </c>
      <c r="D1058" s="4">
        <v>2.8790624999999999</v>
      </c>
      <c r="E1058" s="5">
        <v>11.76515625</v>
      </c>
    </row>
    <row r="1059" spans="2:5" x14ac:dyDescent="0.25">
      <c r="B1059" s="2">
        <v>42909.520833333336</v>
      </c>
      <c r="C1059" s="3">
        <v>6.2631249999999996</v>
      </c>
      <c r="D1059" s="4">
        <v>2.9384375</v>
      </c>
      <c r="E1059" s="5">
        <v>11.7853125</v>
      </c>
    </row>
    <row r="1060" spans="2:5" x14ac:dyDescent="0.25">
      <c r="B1060" s="2">
        <v>42909.513888888891</v>
      </c>
      <c r="C1060" s="3">
        <v>6.4237500000000001</v>
      </c>
      <c r="D1060" s="4">
        <v>3.0181249999999999</v>
      </c>
      <c r="E1060" s="5">
        <v>11.7984375</v>
      </c>
    </row>
    <row r="1061" spans="2:5" x14ac:dyDescent="0.25">
      <c r="B1061" s="2">
        <v>42909.506944444445</v>
      </c>
      <c r="C1061" s="3">
        <v>6.515625</v>
      </c>
      <c r="D1061" s="4">
        <v>3.0012500000000002</v>
      </c>
      <c r="E1061" s="5">
        <v>11.795624999999999</v>
      </c>
    </row>
    <row r="1062" spans="2:5" x14ac:dyDescent="0.25">
      <c r="B1062" s="2">
        <v>42909.5</v>
      </c>
      <c r="C1062" s="3">
        <v>6.6453125000000002</v>
      </c>
      <c r="D1062" s="4">
        <v>2.953125</v>
      </c>
      <c r="E1062" s="5">
        <v>11.78484375</v>
      </c>
    </row>
    <row r="1063" spans="2:5" x14ac:dyDescent="0.25">
      <c r="B1063" s="2">
        <v>42909.493055555555</v>
      </c>
      <c r="C1063" s="3">
        <v>6.6884375</v>
      </c>
      <c r="D1063" s="4">
        <v>3.0065624999999998</v>
      </c>
      <c r="E1063" s="5">
        <v>11.79046875</v>
      </c>
    </row>
    <row r="1064" spans="2:5" x14ac:dyDescent="0.25">
      <c r="B1064" s="2">
        <v>42909.486111111109</v>
      </c>
      <c r="C1064" s="3">
        <v>6.5871874999999998</v>
      </c>
      <c r="D1064" s="4">
        <v>3.1256249999999999</v>
      </c>
      <c r="E1064" s="5">
        <v>11.80640625</v>
      </c>
    </row>
    <row r="1065" spans="2:5" x14ac:dyDescent="0.25">
      <c r="B1065" s="2">
        <v>42909.479166666664</v>
      </c>
      <c r="C1065" s="3">
        <v>6.4990625</v>
      </c>
      <c r="D1065" s="4">
        <v>3.3031250000000001</v>
      </c>
      <c r="E1065" s="5">
        <v>11.8471875</v>
      </c>
    </row>
    <row r="1066" spans="2:5" x14ac:dyDescent="0.25">
      <c r="B1066" s="2">
        <v>42909.472222222219</v>
      </c>
      <c r="C1066" s="3">
        <v>6.7078125000000002</v>
      </c>
      <c r="D1066" s="4">
        <v>3.399375</v>
      </c>
      <c r="E1066" s="5">
        <v>11.86125</v>
      </c>
    </row>
    <row r="1067" spans="2:5" x14ac:dyDescent="0.25">
      <c r="B1067" s="2">
        <v>42909.465277777781</v>
      </c>
      <c r="C1067" s="3">
        <v>6.7525000000000004</v>
      </c>
      <c r="D1067" s="4">
        <v>3.2524999999999999</v>
      </c>
      <c r="E1067" s="5">
        <v>11.827031249999999</v>
      </c>
    </row>
    <row r="1068" spans="2:5" x14ac:dyDescent="0.25">
      <c r="B1068" s="2">
        <v>42909.458333333336</v>
      </c>
      <c r="C1068" s="3">
        <v>6.6590625000000001</v>
      </c>
      <c r="D1068" s="4">
        <v>3.24</v>
      </c>
      <c r="E1068" s="5">
        <v>11.809218749999999</v>
      </c>
    </row>
    <row r="1069" spans="2:5" x14ac:dyDescent="0.25">
      <c r="B1069" s="2">
        <v>42909.451388888891</v>
      </c>
      <c r="C1069" s="3">
        <v>6.0293749999999999</v>
      </c>
      <c r="D1069" s="4">
        <v>3.2475000000000001</v>
      </c>
      <c r="E1069" s="5">
        <v>11.815312499999999</v>
      </c>
    </row>
    <row r="1070" spans="2:5" x14ac:dyDescent="0.25">
      <c r="B1070" s="2">
        <v>42909.444444444445</v>
      </c>
      <c r="C1070" s="3">
        <v>5.7206250000000001</v>
      </c>
      <c r="D1070" s="4">
        <v>3.1940624999999998</v>
      </c>
      <c r="E1070" s="5">
        <v>11.814375</v>
      </c>
    </row>
    <row r="1071" spans="2:5" x14ac:dyDescent="0.25">
      <c r="B1071" s="2">
        <v>42909.4375</v>
      </c>
      <c r="C1071" s="3">
        <v>6.28</v>
      </c>
      <c r="D1071" s="4">
        <v>3.1809375000000002</v>
      </c>
      <c r="E1071" s="5">
        <v>11.81015625</v>
      </c>
    </row>
    <row r="1072" spans="2:5" x14ac:dyDescent="0.25">
      <c r="B1072" s="2">
        <v>42909.430555555555</v>
      </c>
      <c r="C1072" s="3">
        <v>6.4906249999999996</v>
      </c>
      <c r="D1072" s="4">
        <v>3.2265625</v>
      </c>
      <c r="E1072" s="5">
        <v>11.81859375</v>
      </c>
    </row>
    <row r="1073" spans="2:5" x14ac:dyDescent="0.25">
      <c r="B1073" s="2">
        <v>42909.423611111109</v>
      </c>
      <c r="C1073" s="3">
        <v>6.9521875</v>
      </c>
      <c r="D1073" s="4">
        <v>3.2865625000000001</v>
      </c>
      <c r="E1073" s="5">
        <v>11.8321875</v>
      </c>
    </row>
    <row r="1074" spans="2:5" x14ac:dyDescent="0.25">
      <c r="B1074" s="2">
        <v>42909.416666666664</v>
      </c>
      <c r="C1074" s="3">
        <v>7.0218749999999996</v>
      </c>
      <c r="D1074" s="4">
        <v>3.3490625000000001</v>
      </c>
      <c r="E1074" s="5">
        <v>11.844843750000001</v>
      </c>
    </row>
    <row r="1075" spans="2:5" x14ac:dyDescent="0.25">
      <c r="B1075" s="2">
        <v>42909.409722222219</v>
      </c>
      <c r="C1075" s="3">
        <v>7.3006250000000001</v>
      </c>
      <c r="D1075" s="4">
        <v>3.4281250000000001</v>
      </c>
      <c r="E1075" s="5">
        <v>11.8696875</v>
      </c>
    </row>
    <row r="1076" spans="2:5" x14ac:dyDescent="0.25">
      <c r="B1076" s="2">
        <v>42909.402777777781</v>
      </c>
      <c r="C1076" s="3">
        <v>7.0959374999999998</v>
      </c>
      <c r="D1076" s="4">
        <v>3.4896875000000001</v>
      </c>
      <c r="E1076" s="5">
        <v>11.8790625</v>
      </c>
    </row>
    <row r="1077" spans="2:5" x14ac:dyDescent="0.25">
      <c r="B1077" s="2">
        <v>42909.395833333336</v>
      </c>
      <c r="C1077" s="3">
        <v>6.5740625000000001</v>
      </c>
      <c r="D1077" s="4">
        <v>3.3184374999999999</v>
      </c>
      <c r="E1077" s="5">
        <v>11.876250000000001</v>
      </c>
    </row>
    <row r="1078" spans="2:5" x14ac:dyDescent="0.25">
      <c r="B1078" s="2">
        <v>42909.388888888891</v>
      </c>
      <c r="C1078" s="3">
        <v>6.3106249999999999</v>
      </c>
      <c r="D1078" s="4">
        <v>3.6196874999999999</v>
      </c>
      <c r="E1078" s="5">
        <v>11.876250000000001</v>
      </c>
    </row>
    <row r="1079" spans="2:5" x14ac:dyDescent="0.25">
      <c r="B1079" s="2">
        <v>42909.381944444445</v>
      </c>
      <c r="C1079" s="3">
        <v>5.9046874999999996</v>
      </c>
      <c r="D1079" s="4">
        <v>3.6025</v>
      </c>
      <c r="E1079" s="5">
        <v>11.86875</v>
      </c>
    </row>
    <row r="1080" spans="2:5" x14ac:dyDescent="0.25">
      <c r="B1080" s="2">
        <v>42909.375</v>
      </c>
      <c r="C1080" s="3">
        <v>6.13375</v>
      </c>
      <c r="D1080" s="4">
        <v>3.5690624999999998</v>
      </c>
      <c r="E1080" s="5">
        <v>11.860312499999999</v>
      </c>
    </row>
    <row r="1081" spans="2:5" x14ac:dyDescent="0.25">
      <c r="B1081" s="2">
        <v>42909.368055555555</v>
      </c>
      <c r="C1081" s="3">
        <v>6.256875</v>
      </c>
      <c r="D1081" s="4">
        <v>3.5724999999999998</v>
      </c>
      <c r="E1081" s="5">
        <v>11.862187499999999</v>
      </c>
    </row>
    <row r="1082" spans="2:5" x14ac:dyDescent="0.25">
      <c r="B1082" s="2">
        <v>42909.361111111109</v>
      </c>
      <c r="C1082" s="3">
        <v>6.5278124999999996</v>
      </c>
      <c r="D1082" s="4">
        <v>3.5731250000000001</v>
      </c>
      <c r="E1082" s="5">
        <v>11.86359375</v>
      </c>
    </row>
    <row r="1083" spans="2:5" x14ac:dyDescent="0.25">
      <c r="B1083" s="2">
        <v>42909.354166666664</v>
      </c>
      <c r="C1083" s="3">
        <v>6.5118749999999999</v>
      </c>
      <c r="D1083" s="4">
        <v>3.5337499999999999</v>
      </c>
      <c r="E1083" s="5">
        <v>11.848125</v>
      </c>
    </row>
    <row r="1084" spans="2:5" x14ac:dyDescent="0.25">
      <c r="B1084" s="2">
        <v>42909.347222222219</v>
      </c>
      <c r="C1084" s="3">
        <v>6.2824999999999998</v>
      </c>
      <c r="D1084" s="4">
        <v>3.4818750000000001</v>
      </c>
      <c r="E1084" s="5">
        <v>11.828906249999999</v>
      </c>
    </row>
    <row r="1085" spans="2:5" x14ac:dyDescent="0.25">
      <c r="B1085" s="2">
        <v>42909.340277777781</v>
      </c>
      <c r="C1085" s="3">
        <v>6.3362499999999997</v>
      </c>
      <c r="D1085" s="4">
        <v>3.3759375</v>
      </c>
      <c r="E1085" s="5">
        <v>11.81296875</v>
      </c>
    </row>
    <row r="1086" spans="2:5" x14ac:dyDescent="0.25">
      <c r="B1086" s="2">
        <v>42909.333333333336</v>
      </c>
      <c r="C1086" s="3">
        <v>6.6653124999999998</v>
      </c>
      <c r="D1086" s="4">
        <v>3.3603125</v>
      </c>
      <c r="E1086" s="5">
        <v>11.80640625</v>
      </c>
    </row>
    <row r="1087" spans="2:5" x14ac:dyDescent="0.25">
      <c r="B1087" s="2">
        <v>42909.326388888891</v>
      </c>
      <c r="C1087" s="3">
        <v>6.7024999999999997</v>
      </c>
      <c r="D1087" s="4">
        <v>3.2806250000000001</v>
      </c>
      <c r="E1087" s="5">
        <v>11.78859375</v>
      </c>
    </row>
    <row r="1088" spans="2:5" x14ac:dyDescent="0.25">
      <c r="B1088" s="2">
        <v>42909.319444444445</v>
      </c>
      <c r="C1088" s="3">
        <v>6.5831249999999999</v>
      </c>
      <c r="D1088" s="4">
        <v>3.1859375000000001</v>
      </c>
      <c r="E1088" s="5">
        <v>11.769375</v>
      </c>
    </row>
    <row r="1089" spans="2:5" x14ac:dyDescent="0.25">
      <c r="B1089" s="2">
        <v>42909.3125</v>
      </c>
      <c r="C1089" s="3">
        <v>6.5334374999999998</v>
      </c>
      <c r="D1089" s="4">
        <v>3.1103125</v>
      </c>
      <c r="E1089" s="5">
        <v>11.7459375</v>
      </c>
    </row>
    <row r="1090" spans="2:5" x14ac:dyDescent="0.25">
      <c r="B1090" s="2">
        <v>42909.305555555555</v>
      </c>
      <c r="C1090" s="3">
        <v>6.6118750000000004</v>
      </c>
      <c r="D1090" s="4">
        <v>3.0003125000000002</v>
      </c>
      <c r="E1090" s="5">
        <v>11.717812500000001</v>
      </c>
    </row>
    <row r="1091" spans="2:5" x14ac:dyDescent="0.25">
      <c r="B1091" s="2">
        <v>42909.298611111109</v>
      </c>
      <c r="C1091" s="3">
        <v>6.8453125000000004</v>
      </c>
      <c r="D1091" s="4">
        <v>2.9631249999999998</v>
      </c>
      <c r="E1091" s="5">
        <v>11.713125</v>
      </c>
    </row>
    <row r="1092" spans="2:5" x14ac:dyDescent="0.25">
      <c r="B1092" s="2">
        <v>42909.291666666664</v>
      </c>
      <c r="C1092" s="3">
        <v>6.9440625000000002</v>
      </c>
      <c r="D1092" s="4">
        <v>2.8937499999999998</v>
      </c>
      <c r="E1092" s="5">
        <v>11.69109375</v>
      </c>
    </row>
    <row r="1093" spans="2:5" x14ac:dyDescent="0.25">
      <c r="B1093" s="2">
        <v>42909.284722222219</v>
      </c>
      <c r="C1093" s="3">
        <v>6.7324999999999999</v>
      </c>
      <c r="D1093" s="4">
        <v>2.8318750000000001</v>
      </c>
      <c r="E1093" s="5">
        <v>11.68734375</v>
      </c>
    </row>
    <row r="1094" spans="2:5" x14ac:dyDescent="0.25">
      <c r="B1094" s="2">
        <v>42909.277777777781</v>
      </c>
      <c r="C1094" s="3">
        <v>6.9487500000000004</v>
      </c>
      <c r="D1094" s="4">
        <v>2.8665625000000001</v>
      </c>
      <c r="E1094" s="5">
        <v>11.6934375</v>
      </c>
    </row>
    <row r="1095" spans="2:5" x14ac:dyDescent="0.25">
      <c r="B1095" s="2">
        <v>42909.270833333336</v>
      </c>
      <c r="C1095" s="3">
        <v>7.0565625000000001</v>
      </c>
      <c r="D1095" s="4">
        <v>2.87</v>
      </c>
      <c r="E1095" s="5">
        <v>11.6896875</v>
      </c>
    </row>
    <row r="1096" spans="2:5" x14ac:dyDescent="0.25">
      <c r="B1096" s="2">
        <v>42909.263888888891</v>
      </c>
      <c r="C1096" s="3">
        <v>7.6278125000000001</v>
      </c>
      <c r="D1096" s="4">
        <v>2.9125000000000001</v>
      </c>
      <c r="E1096" s="5">
        <v>11.7</v>
      </c>
    </row>
    <row r="1097" spans="2:5" x14ac:dyDescent="0.25">
      <c r="B1097" s="2">
        <v>42909.256944444445</v>
      </c>
      <c r="C1097" s="3">
        <v>8.5153125000000003</v>
      </c>
      <c r="D1097" s="4">
        <v>1.9353125</v>
      </c>
      <c r="E1097" s="5">
        <v>11.49234375</v>
      </c>
    </row>
    <row r="1098" spans="2:5" x14ac:dyDescent="0.25">
      <c r="B1098" s="2">
        <v>42909.25</v>
      </c>
      <c r="C1098" s="3">
        <v>8.0625</v>
      </c>
      <c r="D1098" s="4">
        <v>0.46250000000000002</v>
      </c>
      <c r="E1098" s="5">
        <v>11.19375</v>
      </c>
    </row>
    <row r="1099" spans="2:5" x14ac:dyDescent="0.25">
      <c r="B1099" s="2">
        <v>42908.951388888891</v>
      </c>
      <c r="C1099" s="3">
        <v>6.2506250000000003</v>
      </c>
      <c r="D1099" s="4">
        <v>3.4934375000000002</v>
      </c>
      <c r="E1099" s="5">
        <v>11.903437500000001</v>
      </c>
    </row>
    <row r="1100" spans="2:5" x14ac:dyDescent="0.25">
      <c r="B1100" s="2">
        <v>42908.944444444445</v>
      </c>
      <c r="C1100" s="3">
        <v>6.350625</v>
      </c>
      <c r="D1100" s="4">
        <v>3.9268749999999999</v>
      </c>
      <c r="E1100" s="5">
        <v>12.013125</v>
      </c>
    </row>
    <row r="1101" spans="2:5" x14ac:dyDescent="0.25">
      <c r="B1101" s="2">
        <v>42908.9375</v>
      </c>
      <c r="C1101" s="3">
        <v>6.1790624999999997</v>
      </c>
      <c r="D1101" s="4">
        <v>4.0909374999999999</v>
      </c>
      <c r="E1101" s="5">
        <v>12.052031250000001</v>
      </c>
    </row>
    <row r="1102" spans="2:5" x14ac:dyDescent="0.25">
      <c r="B1102" s="2">
        <v>42908.930555555555</v>
      </c>
      <c r="C1102" s="3">
        <v>6.2809375000000003</v>
      </c>
      <c r="D1102" s="4">
        <v>4.1990625000000001</v>
      </c>
      <c r="E1102" s="5">
        <v>12.065625000000001</v>
      </c>
    </row>
    <row r="1103" spans="2:5" x14ac:dyDescent="0.25">
      <c r="B1103" s="2">
        <v>42908.923611111109</v>
      </c>
      <c r="C1103" s="3">
        <v>6.3146874999999998</v>
      </c>
      <c r="D1103" s="4">
        <v>4.4056249999999997</v>
      </c>
      <c r="E1103" s="5">
        <v>12.10546875</v>
      </c>
    </row>
    <row r="1104" spans="2:5" x14ac:dyDescent="0.25">
      <c r="B1104" s="2">
        <v>42908.916666666664</v>
      </c>
      <c r="C1104" s="3">
        <v>6.5862499999999997</v>
      </c>
      <c r="D1104" s="4">
        <v>4.6031250000000004</v>
      </c>
      <c r="E1104" s="5">
        <v>12.1509375</v>
      </c>
    </row>
    <row r="1105" spans="2:5" x14ac:dyDescent="0.25">
      <c r="B1105" s="2">
        <v>42908.909722222219</v>
      </c>
      <c r="C1105" s="3">
        <v>6.3928124999999998</v>
      </c>
      <c r="D1105" s="4">
        <v>4.6515624999999998</v>
      </c>
      <c r="E1105" s="5">
        <v>12.140625</v>
      </c>
    </row>
    <row r="1106" spans="2:5" x14ac:dyDescent="0.25">
      <c r="B1106" s="2">
        <v>42908.902777777781</v>
      </c>
      <c r="C1106" s="3">
        <v>6.6003125000000002</v>
      </c>
      <c r="D1106" s="4">
        <v>4.3268750000000002</v>
      </c>
      <c r="E1106" s="5">
        <v>12.052031250000001</v>
      </c>
    </row>
    <row r="1107" spans="2:5" x14ac:dyDescent="0.25">
      <c r="B1107" s="2">
        <v>42908.895833333336</v>
      </c>
      <c r="C1107" s="3">
        <v>6.6909375000000004</v>
      </c>
      <c r="D1107" s="4">
        <v>4.2331250000000002</v>
      </c>
      <c r="E1107" s="5">
        <v>12.02484375</v>
      </c>
    </row>
    <row r="1108" spans="2:5" x14ac:dyDescent="0.25">
      <c r="B1108" s="2">
        <v>42908.888888888891</v>
      </c>
      <c r="C1108" s="3">
        <v>6.4171874999999998</v>
      </c>
      <c r="D1108" s="4">
        <v>4.1325000000000003</v>
      </c>
      <c r="E1108" s="5">
        <v>11.984999999999999</v>
      </c>
    </row>
    <row r="1109" spans="2:5" x14ac:dyDescent="0.25">
      <c r="B1109" s="2">
        <v>42908.881944444445</v>
      </c>
      <c r="C1109" s="3">
        <v>6.5006250000000003</v>
      </c>
      <c r="D1109" s="4">
        <v>4.0318750000000003</v>
      </c>
      <c r="E1109" s="5">
        <v>11.971406249999999</v>
      </c>
    </row>
    <row r="1110" spans="2:5" x14ac:dyDescent="0.25">
      <c r="B1110" s="2">
        <v>42908.875</v>
      </c>
      <c r="C1110" s="3">
        <v>6.2403124999999999</v>
      </c>
      <c r="D1110" s="4">
        <v>4.05</v>
      </c>
      <c r="E1110" s="5">
        <v>11.971875000000001</v>
      </c>
    </row>
    <row r="1111" spans="2:5" x14ac:dyDescent="0.25">
      <c r="B1111" s="2">
        <v>42908.868055555555</v>
      </c>
      <c r="C1111" s="3">
        <v>6.1368749999999999</v>
      </c>
      <c r="D1111" s="4">
        <v>4.0625</v>
      </c>
      <c r="E1111" s="5">
        <v>11.97515625</v>
      </c>
    </row>
    <row r="1112" spans="2:5" x14ac:dyDescent="0.25">
      <c r="B1112" s="2">
        <v>42908.861111111109</v>
      </c>
      <c r="C1112" s="3">
        <v>6.1281249999999998</v>
      </c>
      <c r="D1112" s="4">
        <v>4.1684374999999996</v>
      </c>
      <c r="E1112" s="5">
        <v>12.001875</v>
      </c>
    </row>
    <row r="1113" spans="2:5" x14ac:dyDescent="0.25">
      <c r="B1113" s="2">
        <v>42908.854166666664</v>
      </c>
      <c r="C1113" s="3">
        <v>6.6387499999999999</v>
      </c>
      <c r="D1113" s="4">
        <v>4.1725000000000003</v>
      </c>
      <c r="E1113" s="5">
        <v>12.00046875</v>
      </c>
    </row>
    <row r="1114" spans="2:5" x14ac:dyDescent="0.25">
      <c r="B1114" s="2">
        <v>42908.847222222219</v>
      </c>
      <c r="C1114" s="3">
        <v>6.6459374999999996</v>
      </c>
      <c r="D1114" s="4">
        <v>4.2540624999999999</v>
      </c>
      <c r="E1114" s="5">
        <v>12.02390625</v>
      </c>
    </row>
    <row r="1115" spans="2:5" x14ac:dyDescent="0.25">
      <c r="B1115" s="2">
        <v>42908.840277777781</v>
      </c>
      <c r="C1115" s="3">
        <v>6.68</v>
      </c>
      <c r="D1115" s="4">
        <v>4.3274999999999997</v>
      </c>
      <c r="E1115" s="5">
        <v>12.051562499999999</v>
      </c>
    </row>
    <row r="1116" spans="2:5" x14ac:dyDescent="0.25">
      <c r="B1116" s="2">
        <v>42908.833333333336</v>
      </c>
      <c r="C1116" s="3">
        <v>6.3674999999999997</v>
      </c>
      <c r="D1116" s="4">
        <v>4.4981249999999999</v>
      </c>
      <c r="E1116" s="5">
        <v>12.11109375</v>
      </c>
    </row>
    <row r="1117" spans="2:5" x14ac:dyDescent="0.25">
      <c r="B1117" s="2">
        <v>42908.826388888891</v>
      </c>
      <c r="C1117" s="3">
        <v>6.6353125000000004</v>
      </c>
      <c r="D1117" s="4">
        <v>4.4603124999999997</v>
      </c>
      <c r="E1117" s="5">
        <v>12.09421875</v>
      </c>
    </row>
    <row r="1118" spans="2:5" x14ac:dyDescent="0.25">
      <c r="B1118" s="2">
        <v>42908.819444444445</v>
      </c>
      <c r="C1118" s="3">
        <v>6.6421875000000004</v>
      </c>
      <c r="D1118" s="4">
        <v>4.4718749999999998</v>
      </c>
      <c r="E1118" s="5">
        <v>12.10546875</v>
      </c>
    </row>
    <row r="1119" spans="2:5" x14ac:dyDescent="0.25">
      <c r="B1119" s="2">
        <v>42908.8125</v>
      </c>
      <c r="C1119" s="3">
        <v>6.7549999999999999</v>
      </c>
      <c r="D1119" s="4">
        <v>4.475625</v>
      </c>
      <c r="E1119" s="5">
        <v>12.112500000000001</v>
      </c>
    </row>
    <row r="1120" spans="2:5" x14ac:dyDescent="0.25">
      <c r="B1120" s="2">
        <v>42908.805555555555</v>
      </c>
      <c r="C1120" s="3">
        <v>6.921875</v>
      </c>
      <c r="D1120" s="4">
        <v>4.4140625</v>
      </c>
      <c r="E1120" s="5">
        <v>12.09984375</v>
      </c>
    </row>
    <row r="1121" spans="2:5" x14ac:dyDescent="0.25">
      <c r="B1121" s="2">
        <v>42908.798611111109</v>
      </c>
      <c r="C1121" s="3">
        <v>6.8937499999999998</v>
      </c>
      <c r="D1121" s="4">
        <v>4.3784375000000004</v>
      </c>
      <c r="E1121" s="5">
        <v>12.08390625</v>
      </c>
    </row>
    <row r="1122" spans="2:5" x14ac:dyDescent="0.25">
      <c r="B1122" s="2">
        <v>42908.791666666664</v>
      </c>
      <c r="C1122" s="3">
        <v>6.8959374999999996</v>
      </c>
      <c r="D1122" s="4">
        <v>4.2081249999999999</v>
      </c>
      <c r="E1122" s="5">
        <v>12.02953125</v>
      </c>
    </row>
    <row r="1123" spans="2:5" x14ac:dyDescent="0.25">
      <c r="B1123" s="2">
        <v>42908.784722222219</v>
      </c>
      <c r="C1123" s="3">
        <v>6.8781249999999998</v>
      </c>
      <c r="D1123" s="4">
        <v>4.1084375</v>
      </c>
      <c r="E1123" s="5">
        <v>12</v>
      </c>
    </row>
    <row r="1124" spans="2:5" x14ac:dyDescent="0.25">
      <c r="B1124" s="2">
        <v>42908.777777777781</v>
      </c>
      <c r="C1124" s="3">
        <v>6.9971874999999999</v>
      </c>
      <c r="D1124" s="4">
        <v>4.0509374999999999</v>
      </c>
      <c r="E1124" s="5">
        <v>11.9859375</v>
      </c>
    </row>
    <row r="1125" spans="2:5" x14ac:dyDescent="0.25">
      <c r="B1125" s="2">
        <v>42908.770833333336</v>
      </c>
      <c r="C1125" s="3">
        <v>7.0628124999999997</v>
      </c>
      <c r="D1125" s="4">
        <v>3.9962499999999999</v>
      </c>
      <c r="E1125" s="5">
        <v>11.983124999999999</v>
      </c>
    </row>
    <row r="1126" spans="2:5" x14ac:dyDescent="0.25">
      <c r="B1126" s="2">
        <v>42908.763888888891</v>
      </c>
      <c r="C1126" s="3">
        <v>6.9974999999999996</v>
      </c>
      <c r="D1126" s="4">
        <v>3.9193750000000001</v>
      </c>
      <c r="E1126" s="5">
        <v>11.95921875</v>
      </c>
    </row>
    <row r="1127" spans="2:5" x14ac:dyDescent="0.25">
      <c r="B1127" s="2">
        <v>42908.756944444445</v>
      </c>
      <c r="C1127" s="3">
        <v>7.0309375000000003</v>
      </c>
      <c r="D1127" s="4">
        <v>3.9593750000000001</v>
      </c>
      <c r="E1127" s="5">
        <v>11.97421875</v>
      </c>
    </row>
    <row r="1128" spans="2:5" x14ac:dyDescent="0.25">
      <c r="B1128" s="2">
        <v>42908.75</v>
      </c>
      <c r="C1128" s="3">
        <v>7.21875</v>
      </c>
      <c r="D1128" s="4">
        <v>3.96875</v>
      </c>
      <c r="E1128" s="5">
        <v>11.969531249999999</v>
      </c>
    </row>
    <row r="1129" spans="2:5" x14ac:dyDescent="0.25">
      <c r="B1129" s="2">
        <v>42908.743055555555</v>
      </c>
      <c r="C1129" s="3">
        <v>7.3262499999999999</v>
      </c>
      <c r="D1129" s="4">
        <v>3.9550000000000001</v>
      </c>
      <c r="E1129" s="5">
        <v>11.96296875</v>
      </c>
    </row>
    <row r="1130" spans="2:5" x14ac:dyDescent="0.25">
      <c r="B1130" s="2">
        <v>42908.736111111109</v>
      </c>
      <c r="C1130" s="3">
        <v>7.2862499999999999</v>
      </c>
      <c r="D1130" s="4">
        <v>3.8659374999999998</v>
      </c>
      <c r="E1130" s="5">
        <v>11.94328125</v>
      </c>
    </row>
    <row r="1131" spans="2:5" x14ac:dyDescent="0.25">
      <c r="B1131" s="2">
        <v>42908.729166666664</v>
      </c>
      <c r="C1131" s="3">
        <v>7.4009375000000004</v>
      </c>
      <c r="D1131" s="4">
        <v>3.8353125000000001</v>
      </c>
      <c r="E1131" s="5">
        <v>11.9315625</v>
      </c>
    </row>
    <row r="1132" spans="2:5" x14ac:dyDescent="0.25">
      <c r="B1132" s="2">
        <v>42908.722222222219</v>
      </c>
      <c r="C1132" s="3">
        <v>7.9068750000000003</v>
      </c>
      <c r="D1132" s="4">
        <v>3.7403124999999999</v>
      </c>
      <c r="E1132" s="5">
        <v>11.90484375</v>
      </c>
    </row>
    <row r="1133" spans="2:5" x14ac:dyDescent="0.25">
      <c r="B1133" s="2">
        <v>42908.715277777781</v>
      </c>
      <c r="C1133" s="3">
        <v>7.9909375000000002</v>
      </c>
      <c r="D1133" s="4">
        <v>3.6175000000000002</v>
      </c>
      <c r="E1133" s="5">
        <v>11.866406250000001</v>
      </c>
    </row>
    <row r="1134" spans="2:5" x14ac:dyDescent="0.25">
      <c r="B1134" s="2">
        <v>42908.708333333336</v>
      </c>
      <c r="C1134" s="3">
        <v>7.6831250000000004</v>
      </c>
      <c r="D1134" s="4">
        <v>3.5665624999999999</v>
      </c>
      <c r="E1134" s="5">
        <v>11.8415625</v>
      </c>
    </row>
    <row r="1135" spans="2:5" x14ac:dyDescent="0.25">
      <c r="B1135" s="2">
        <v>42908.701388888891</v>
      </c>
      <c r="C1135" s="3">
        <v>7.7418750000000003</v>
      </c>
      <c r="D1135" s="4">
        <v>3.4196875000000002</v>
      </c>
      <c r="E1135" s="5">
        <v>11.813437499999999</v>
      </c>
    </row>
    <row r="1136" spans="2:5" x14ac:dyDescent="0.25">
      <c r="B1136" s="2">
        <v>42908.694444444445</v>
      </c>
      <c r="C1136" s="3">
        <v>7.8196874999999997</v>
      </c>
      <c r="D1136" s="4">
        <v>3.3106249999999999</v>
      </c>
      <c r="E1136" s="5">
        <v>11.79890625</v>
      </c>
    </row>
    <row r="1137" spans="2:5" x14ac:dyDescent="0.25">
      <c r="B1137" s="2">
        <v>42908.6875</v>
      </c>
      <c r="C1137" s="3">
        <v>7.7584375000000003</v>
      </c>
      <c r="D1137" s="4">
        <v>3.1278125000000001</v>
      </c>
      <c r="E1137" s="5">
        <v>11.750624999999999</v>
      </c>
    </row>
    <row r="1138" spans="2:5" x14ac:dyDescent="0.25">
      <c r="B1138" s="2">
        <v>42908.680555555555</v>
      </c>
      <c r="C1138" s="3">
        <v>7.7225000000000001</v>
      </c>
      <c r="D1138" s="4">
        <v>2.9709374999999998</v>
      </c>
      <c r="E1138" s="5">
        <v>11.704218750000001</v>
      </c>
    </row>
    <row r="1139" spans="2:5" x14ac:dyDescent="0.25">
      <c r="B1139" s="2">
        <v>42908.673611111109</v>
      </c>
      <c r="C1139" s="3">
        <v>7.5025000000000004</v>
      </c>
      <c r="D1139" s="4">
        <v>2.7896874999999999</v>
      </c>
      <c r="E1139" s="5">
        <v>11.660625</v>
      </c>
    </row>
    <row r="1140" spans="2:5" x14ac:dyDescent="0.25">
      <c r="B1140" s="2">
        <v>42908.666666666664</v>
      </c>
      <c r="C1140" s="3">
        <v>7.5459375</v>
      </c>
      <c r="D1140" s="4">
        <v>2.5718749999999999</v>
      </c>
      <c r="E1140" s="5">
        <v>11.61</v>
      </c>
    </row>
    <row r="1141" spans="2:5" x14ac:dyDescent="0.25">
      <c r="B1141" s="2">
        <v>42908.659722222219</v>
      </c>
      <c r="C1141" s="3">
        <v>7.8062500000000004</v>
      </c>
      <c r="D1141" s="4">
        <v>2.4278124999999999</v>
      </c>
      <c r="E1141" s="5">
        <v>11.5640625</v>
      </c>
    </row>
    <row r="1142" spans="2:5" x14ac:dyDescent="0.25">
      <c r="B1142" s="2">
        <v>42908.652777777781</v>
      </c>
      <c r="C1142" s="3">
        <v>7.74</v>
      </c>
      <c r="D1142" s="4">
        <v>2.31</v>
      </c>
      <c r="E1142" s="5">
        <v>11.53921875</v>
      </c>
    </row>
    <row r="1143" spans="2:5" x14ac:dyDescent="0.25">
      <c r="B1143" s="2">
        <v>42908.645833333336</v>
      </c>
      <c r="C1143" s="3">
        <v>7.4468750000000004</v>
      </c>
      <c r="D1143" s="4">
        <v>2.2409374999999998</v>
      </c>
      <c r="E1143" s="5">
        <v>11.524687500000001</v>
      </c>
    </row>
    <row r="1144" spans="2:5" x14ac:dyDescent="0.25">
      <c r="B1144" s="2">
        <v>42908.638888888891</v>
      </c>
      <c r="C1144" s="3">
        <v>7.1603124999999999</v>
      </c>
      <c r="D1144" s="4">
        <v>2.288125</v>
      </c>
      <c r="E1144" s="5">
        <v>11.52984375</v>
      </c>
    </row>
    <row r="1145" spans="2:5" x14ac:dyDescent="0.25">
      <c r="B1145" s="2">
        <v>42908.631944444445</v>
      </c>
      <c r="C1145" s="3">
        <v>6.3562500000000002</v>
      </c>
      <c r="D1145" s="4">
        <v>2.3828125</v>
      </c>
      <c r="E1145" s="5">
        <v>11.565</v>
      </c>
    </row>
    <row r="1146" spans="2:5" x14ac:dyDescent="0.25">
      <c r="B1146" s="2">
        <v>42908.625</v>
      </c>
      <c r="C1146" s="3">
        <v>6.3665624999999997</v>
      </c>
      <c r="D1146" s="4">
        <v>2.59</v>
      </c>
      <c r="E1146" s="5">
        <v>11.639531249999999</v>
      </c>
    </row>
    <row r="1147" spans="2:5" x14ac:dyDescent="0.25">
      <c r="B1147" s="2">
        <v>42908.618055555555</v>
      </c>
      <c r="C1147" s="3">
        <v>6.18</v>
      </c>
      <c r="D1147" s="4">
        <v>2.6881249999999999</v>
      </c>
      <c r="E1147" s="5">
        <v>11.661093749999999</v>
      </c>
    </row>
    <row r="1148" spans="2:5" x14ac:dyDescent="0.25">
      <c r="B1148" s="2">
        <v>42908.611111111109</v>
      </c>
      <c r="C1148" s="3">
        <v>6.2853124999999999</v>
      </c>
      <c r="D1148" s="4">
        <v>2.7443749999999998</v>
      </c>
      <c r="E1148" s="5">
        <v>11.675625</v>
      </c>
    </row>
    <row r="1149" spans="2:5" x14ac:dyDescent="0.25">
      <c r="B1149" s="2">
        <v>42908.604166666664</v>
      </c>
      <c r="C1149" s="3">
        <v>6.2353125</v>
      </c>
      <c r="D1149" s="4">
        <v>2.7356250000000002</v>
      </c>
      <c r="E1149" s="5">
        <v>11.669062500000001</v>
      </c>
    </row>
    <row r="1150" spans="2:5" x14ac:dyDescent="0.25">
      <c r="B1150" s="2">
        <v>42908.597222222219</v>
      </c>
      <c r="C1150" s="3">
        <v>6.2715624999999999</v>
      </c>
      <c r="D1150" s="4">
        <v>2.6828124999999998</v>
      </c>
      <c r="E1150" s="5">
        <v>11.656874999999999</v>
      </c>
    </row>
    <row r="1151" spans="2:5" x14ac:dyDescent="0.25">
      <c r="B1151" s="2">
        <v>42908.590277777781</v>
      </c>
      <c r="C1151" s="3">
        <v>6.5049999999999999</v>
      </c>
      <c r="D1151" s="4">
        <v>2.6471874999999998</v>
      </c>
      <c r="E1151" s="5">
        <v>11.643750000000001</v>
      </c>
    </row>
    <row r="1152" spans="2:5" x14ac:dyDescent="0.25">
      <c r="B1152" s="2">
        <v>42908.583333333336</v>
      </c>
      <c r="C1152" s="3">
        <v>6.2278124999999998</v>
      </c>
      <c r="D1152" s="4">
        <v>2.61</v>
      </c>
      <c r="E1152" s="5">
        <v>11.631562499999999</v>
      </c>
    </row>
    <row r="1153" spans="2:5" x14ac:dyDescent="0.25">
      <c r="B1153" s="2">
        <v>42908.576388888891</v>
      </c>
      <c r="C1153" s="3">
        <v>6.194375</v>
      </c>
      <c r="D1153" s="4">
        <v>2.526875</v>
      </c>
      <c r="E1153" s="5">
        <v>11.61</v>
      </c>
    </row>
    <row r="1154" spans="2:5" x14ac:dyDescent="0.25">
      <c r="B1154" s="2">
        <v>42908.569444444445</v>
      </c>
      <c r="C1154" s="3">
        <v>6.2109375</v>
      </c>
      <c r="D1154" s="4">
        <v>2.5099999999999998</v>
      </c>
      <c r="E1154" s="5">
        <v>11.616562500000001</v>
      </c>
    </row>
    <row r="1155" spans="2:5" x14ac:dyDescent="0.25">
      <c r="B1155" s="2">
        <v>42908.5625</v>
      </c>
      <c r="C1155" s="3">
        <v>6.2628124999999999</v>
      </c>
      <c r="D1155" s="4">
        <v>2.5390625</v>
      </c>
      <c r="E1155" s="5">
        <v>11.62546875</v>
      </c>
    </row>
    <row r="1156" spans="2:5" x14ac:dyDescent="0.25">
      <c r="B1156" s="2">
        <v>42908.555555555555</v>
      </c>
      <c r="C1156" s="3">
        <v>6.2334375</v>
      </c>
      <c r="D1156" s="4">
        <v>2.6096875000000002</v>
      </c>
      <c r="E1156" s="5">
        <v>11.65265625</v>
      </c>
    </row>
    <row r="1157" spans="2:5" x14ac:dyDescent="0.25">
      <c r="B1157" s="2">
        <v>42908.548611111109</v>
      </c>
      <c r="C1157" s="3">
        <v>6.0843749999999996</v>
      </c>
      <c r="D1157" s="4">
        <v>2.7650000000000001</v>
      </c>
      <c r="E1157" s="5">
        <v>11.685</v>
      </c>
    </row>
    <row r="1158" spans="2:5" x14ac:dyDescent="0.25">
      <c r="B1158" s="2">
        <v>42908.541666666664</v>
      </c>
      <c r="C1158" s="3">
        <v>6.1640625</v>
      </c>
      <c r="D1158" s="4">
        <v>2.9884374999999999</v>
      </c>
      <c r="E1158" s="5">
        <v>11.75765625</v>
      </c>
    </row>
    <row r="1159" spans="2:5" x14ac:dyDescent="0.25">
      <c r="B1159" s="2">
        <v>42908.534722222219</v>
      </c>
      <c r="C1159" s="3">
        <v>6.2103124999999997</v>
      </c>
      <c r="D1159" s="4">
        <v>3.2618749999999999</v>
      </c>
      <c r="E1159" s="5">
        <v>11.8246875</v>
      </c>
    </row>
    <row r="1160" spans="2:5" x14ac:dyDescent="0.25">
      <c r="B1160" s="2">
        <v>42908.527777777781</v>
      </c>
      <c r="C1160" s="3">
        <v>6.2128125000000001</v>
      </c>
      <c r="D1160" s="4">
        <v>3.5056250000000002</v>
      </c>
      <c r="E1160" s="5">
        <v>11.895</v>
      </c>
    </row>
    <row r="1161" spans="2:5" x14ac:dyDescent="0.25">
      <c r="B1161" s="2">
        <v>42908.520833333336</v>
      </c>
      <c r="C1161" s="3">
        <v>6.2578125</v>
      </c>
      <c r="D1161" s="4">
        <v>3.6906249999999998</v>
      </c>
      <c r="E1161" s="5">
        <v>11.94703125</v>
      </c>
    </row>
    <row r="1162" spans="2:5" x14ac:dyDescent="0.25">
      <c r="B1162" s="2">
        <v>42908.513888888891</v>
      </c>
      <c r="C1162" s="3">
        <v>6.1215624999999996</v>
      </c>
      <c r="D1162" s="4">
        <v>3.8187500000000001</v>
      </c>
      <c r="E1162" s="5">
        <v>11.979374999999999</v>
      </c>
    </row>
    <row r="1163" spans="2:5" x14ac:dyDescent="0.25">
      <c r="B1163" s="2">
        <v>42908.506944444445</v>
      </c>
      <c r="C1163" s="3">
        <v>5.8493750000000002</v>
      </c>
      <c r="D1163" s="4">
        <v>3.8075000000000001</v>
      </c>
      <c r="E1163" s="5">
        <v>11.9728125</v>
      </c>
    </row>
    <row r="1164" spans="2:5" x14ac:dyDescent="0.25">
      <c r="B1164" s="2">
        <v>42908.5</v>
      </c>
      <c r="C1164" s="3">
        <v>5.6606249999999996</v>
      </c>
      <c r="D1164" s="4">
        <v>3.8343750000000001</v>
      </c>
      <c r="E1164" s="5">
        <v>11.98875</v>
      </c>
    </row>
    <row r="1165" spans="2:5" x14ac:dyDescent="0.25">
      <c r="B1165" s="2">
        <v>42908.493055555555</v>
      </c>
      <c r="C1165" s="3">
        <v>6.0018750000000001</v>
      </c>
      <c r="D1165" s="4">
        <v>3.6168749999999998</v>
      </c>
      <c r="E1165" s="5">
        <v>11.91234375</v>
      </c>
    </row>
    <row r="1166" spans="2:5" x14ac:dyDescent="0.25">
      <c r="B1166" s="2">
        <v>42908.486111111109</v>
      </c>
      <c r="C1166" s="3">
        <v>6.3224999999999998</v>
      </c>
      <c r="D1166" s="4">
        <v>3.3087499999999999</v>
      </c>
      <c r="E1166" s="5">
        <v>11.82375</v>
      </c>
    </row>
    <row r="1167" spans="2:5" x14ac:dyDescent="0.25">
      <c r="B1167" s="2">
        <v>42908.479166666664</v>
      </c>
      <c r="C1167" s="3">
        <v>6.4709374999999998</v>
      </c>
      <c r="D1167" s="4">
        <v>3.3196875000000001</v>
      </c>
      <c r="E1167" s="5">
        <v>11.842499999999999</v>
      </c>
    </row>
    <row r="1168" spans="2:5" x14ac:dyDescent="0.25">
      <c r="B1168" s="2">
        <v>42908.472222222219</v>
      </c>
      <c r="C1168" s="3">
        <v>6.8184374999999999</v>
      </c>
      <c r="D1168" s="4">
        <v>3.2056249999999999</v>
      </c>
      <c r="E1168" s="5">
        <v>11.807343749999999</v>
      </c>
    </row>
    <row r="1169" spans="2:5" x14ac:dyDescent="0.25">
      <c r="B1169" s="2">
        <v>42908.465277777781</v>
      </c>
      <c r="C1169" s="3">
        <v>6.9559375000000001</v>
      </c>
      <c r="D1169" s="4">
        <v>3.1384375000000002</v>
      </c>
      <c r="E1169" s="5">
        <v>11.791874999999999</v>
      </c>
    </row>
    <row r="1170" spans="2:5" x14ac:dyDescent="0.25">
      <c r="B1170" s="2">
        <v>42908.458333333336</v>
      </c>
      <c r="C1170" s="3">
        <v>6.4506249999999996</v>
      </c>
      <c r="D1170" s="4">
        <v>3.1237499999999998</v>
      </c>
      <c r="E1170" s="5">
        <v>11.78765625</v>
      </c>
    </row>
    <row r="1171" spans="2:5" x14ac:dyDescent="0.25">
      <c r="B1171" s="2">
        <v>42908.451388888891</v>
      </c>
      <c r="C1171" s="3">
        <v>6.3503125000000002</v>
      </c>
      <c r="D1171" s="4">
        <v>3.2056249999999999</v>
      </c>
      <c r="E1171" s="5">
        <v>11.805468749999999</v>
      </c>
    </row>
    <row r="1172" spans="2:5" x14ac:dyDescent="0.25">
      <c r="B1172" s="2">
        <v>42908.444444444445</v>
      </c>
      <c r="C1172" s="3">
        <v>6.6746875000000001</v>
      </c>
      <c r="D1172" s="4">
        <v>3.2425000000000002</v>
      </c>
      <c r="E1172" s="5">
        <v>11.810625</v>
      </c>
    </row>
    <row r="1173" spans="2:5" x14ac:dyDescent="0.25">
      <c r="B1173" s="2">
        <v>42908.4375</v>
      </c>
      <c r="C1173" s="3">
        <v>6.6443750000000001</v>
      </c>
      <c r="D1173" s="4">
        <v>3.1921875000000002</v>
      </c>
      <c r="E1173" s="5">
        <v>11.803125</v>
      </c>
    </row>
    <row r="1174" spans="2:5" x14ac:dyDescent="0.25">
      <c r="B1174" s="2">
        <v>42908.430555555555</v>
      </c>
      <c r="C1174" s="3">
        <v>6.680625</v>
      </c>
      <c r="D1174" s="4">
        <v>3.1590625000000001</v>
      </c>
      <c r="E1174" s="5">
        <v>11.791874999999999</v>
      </c>
    </row>
    <row r="1175" spans="2:5" x14ac:dyDescent="0.25">
      <c r="B1175" s="2">
        <v>42908.423611111109</v>
      </c>
      <c r="C1175" s="3">
        <v>6.7615625000000001</v>
      </c>
      <c r="D1175" s="4">
        <v>3.1553125</v>
      </c>
      <c r="E1175" s="5">
        <v>11.78859375</v>
      </c>
    </row>
    <row r="1176" spans="2:5" x14ac:dyDescent="0.25">
      <c r="B1176" s="2">
        <v>42908.416666666664</v>
      </c>
      <c r="C1176" s="3">
        <v>6.7896875000000003</v>
      </c>
      <c r="D1176" s="4">
        <v>3.0525000000000002</v>
      </c>
      <c r="E1176" s="5">
        <v>11.770781250000001</v>
      </c>
    </row>
    <row r="1177" spans="2:5" x14ac:dyDescent="0.25">
      <c r="B1177" s="2">
        <v>42908.409722222219</v>
      </c>
      <c r="C1177" s="3">
        <v>6.6875</v>
      </c>
      <c r="D1177" s="4">
        <v>2.9996874999999998</v>
      </c>
      <c r="E1177" s="5">
        <v>11.752968750000001</v>
      </c>
    </row>
    <row r="1178" spans="2:5" x14ac:dyDescent="0.25">
      <c r="B1178" s="2">
        <v>42908.402777777781</v>
      </c>
      <c r="C1178" s="3">
        <v>6.6696875000000002</v>
      </c>
      <c r="D1178" s="4">
        <v>3.0028125000000001</v>
      </c>
      <c r="E1178" s="5">
        <v>11.752968750000001</v>
      </c>
    </row>
    <row r="1179" spans="2:5" x14ac:dyDescent="0.25">
      <c r="B1179" s="2">
        <v>42908.395833333336</v>
      </c>
      <c r="C1179" s="3">
        <v>6.5918749999999999</v>
      </c>
      <c r="D1179" s="4">
        <v>2.9215624999999998</v>
      </c>
      <c r="E1179" s="5">
        <v>11.73421875</v>
      </c>
    </row>
    <row r="1180" spans="2:5" x14ac:dyDescent="0.25">
      <c r="B1180" s="2">
        <v>42908.388888888891</v>
      </c>
      <c r="C1180" s="3">
        <v>6.4381250000000003</v>
      </c>
      <c r="D1180" s="4">
        <v>2.8725000000000001</v>
      </c>
      <c r="E1180" s="5">
        <v>11.71734375</v>
      </c>
    </row>
    <row r="1181" spans="2:5" x14ac:dyDescent="0.25">
      <c r="B1181" s="2">
        <v>42908.381944444445</v>
      </c>
      <c r="C1181" s="3">
        <v>6.3171875000000002</v>
      </c>
      <c r="D1181" s="4">
        <v>2.8415625000000002</v>
      </c>
      <c r="E1181" s="5">
        <v>11.70703125</v>
      </c>
    </row>
    <row r="1182" spans="2:5" x14ac:dyDescent="0.25">
      <c r="B1182" s="2">
        <v>42908.375</v>
      </c>
      <c r="C1182" s="3">
        <v>6.4693750000000003</v>
      </c>
      <c r="D1182" s="4">
        <v>2.899375</v>
      </c>
      <c r="E1182" s="5">
        <v>11.7346875</v>
      </c>
    </row>
    <row r="1183" spans="2:5" x14ac:dyDescent="0.25">
      <c r="B1183" s="2">
        <v>42908.368055555555</v>
      </c>
      <c r="C1183" s="3">
        <v>6.4234375000000004</v>
      </c>
      <c r="D1183" s="4">
        <v>2.9628125000000001</v>
      </c>
      <c r="E1183" s="5">
        <v>11.74359375</v>
      </c>
    </row>
    <row r="1184" spans="2:5" x14ac:dyDescent="0.25">
      <c r="B1184" s="2">
        <v>42908.361111111109</v>
      </c>
      <c r="C1184" s="3">
        <v>6.5003124999999997</v>
      </c>
      <c r="D1184" s="4">
        <v>3.0456249999999998</v>
      </c>
      <c r="E1184" s="5">
        <v>11.7675</v>
      </c>
    </row>
    <row r="1185" spans="2:5" x14ac:dyDescent="0.25">
      <c r="B1185" s="2">
        <v>42908.354166666664</v>
      </c>
      <c r="C1185" s="3">
        <v>6.5812499999999998</v>
      </c>
      <c r="D1185" s="4">
        <v>3.1378124999999999</v>
      </c>
      <c r="E1185" s="5">
        <v>11.7909375</v>
      </c>
    </row>
    <row r="1186" spans="2:5" x14ac:dyDescent="0.25">
      <c r="B1186" s="2">
        <v>42908.347222222219</v>
      </c>
      <c r="C1186" s="3">
        <v>6.390625</v>
      </c>
      <c r="D1186" s="4">
        <v>3.2128125000000001</v>
      </c>
      <c r="E1186" s="5">
        <v>11.797499999999999</v>
      </c>
    </row>
    <row r="1187" spans="2:5" x14ac:dyDescent="0.25">
      <c r="B1187" s="2">
        <v>42908.340277777781</v>
      </c>
      <c r="C1187" s="3">
        <v>6.2125000000000004</v>
      </c>
      <c r="D1187" s="4">
        <v>3.2006250000000001</v>
      </c>
      <c r="E1187" s="5">
        <v>11.793749999999999</v>
      </c>
    </row>
    <row r="1188" spans="2:5" x14ac:dyDescent="0.25">
      <c r="B1188" s="2">
        <v>42908.333333333336</v>
      </c>
      <c r="C1188" s="3">
        <v>6.22</v>
      </c>
      <c r="D1188" s="4">
        <v>3.223125</v>
      </c>
      <c r="E1188" s="5">
        <v>11.7965625</v>
      </c>
    </row>
    <row r="1189" spans="2:5" x14ac:dyDescent="0.25">
      <c r="B1189" s="2">
        <v>42908.326388888891</v>
      </c>
      <c r="C1189" s="3">
        <v>6.2278124999999998</v>
      </c>
      <c r="D1189" s="4">
        <v>3.2853124999999999</v>
      </c>
      <c r="E1189" s="5">
        <v>11.809218749999999</v>
      </c>
    </row>
    <row r="1190" spans="2:5" x14ac:dyDescent="0.25">
      <c r="B1190" s="2">
        <v>42908.319444444445</v>
      </c>
      <c r="C1190" s="3">
        <v>6.4175000000000004</v>
      </c>
      <c r="D1190" s="4">
        <v>3.3859374999999998</v>
      </c>
      <c r="E1190" s="5">
        <v>11.818125</v>
      </c>
    </row>
    <row r="1191" spans="2:5" x14ac:dyDescent="0.25">
      <c r="B1191" s="2">
        <v>42908.3125</v>
      </c>
      <c r="C1191" s="3">
        <v>6.42</v>
      </c>
      <c r="D1191" s="4">
        <v>3.4015624999999998</v>
      </c>
      <c r="E1191" s="5">
        <v>11.8265625</v>
      </c>
    </row>
    <row r="1192" spans="2:5" x14ac:dyDescent="0.25">
      <c r="B1192" s="2">
        <v>42908.305555555555</v>
      </c>
      <c r="C1192" s="3">
        <v>6.7634375000000002</v>
      </c>
      <c r="D1192" s="4">
        <v>3.3878124999999999</v>
      </c>
      <c r="E1192" s="5">
        <v>11.81671875</v>
      </c>
    </row>
    <row r="1193" spans="2:5" x14ac:dyDescent="0.25">
      <c r="B1193" s="2">
        <v>42908.298611111109</v>
      </c>
      <c r="C1193" s="3">
        <v>6.6918749999999996</v>
      </c>
      <c r="D1193" s="4">
        <v>3.1662499999999998</v>
      </c>
      <c r="E1193" s="5">
        <v>11.784375000000001</v>
      </c>
    </row>
    <row r="1194" spans="2:5" x14ac:dyDescent="0.25">
      <c r="B1194" s="2">
        <v>42908.291666666664</v>
      </c>
      <c r="C1194" s="3">
        <v>6.3768750000000001</v>
      </c>
      <c r="D1194" s="4">
        <v>2.9534375000000002</v>
      </c>
      <c r="E1194" s="5">
        <v>11.73796875</v>
      </c>
    </row>
    <row r="1195" spans="2:5" x14ac:dyDescent="0.25">
      <c r="B1195" s="2">
        <v>42908.284722222219</v>
      </c>
      <c r="C1195" s="3">
        <v>6.1524999999999999</v>
      </c>
      <c r="D1195" s="4">
        <v>2.9503124999999999</v>
      </c>
      <c r="E1195" s="5">
        <v>11.7346875</v>
      </c>
    </row>
    <row r="1196" spans="2:5" x14ac:dyDescent="0.25">
      <c r="B1196" s="2">
        <v>42908.277777777781</v>
      </c>
      <c r="C1196" s="3">
        <v>6.1212499999999999</v>
      </c>
      <c r="D1196" s="4">
        <v>3.0184375000000001</v>
      </c>
      <c r="E1196" s="5">
        <v>11.756718749999999</v>
      </c>
    </row>
    <row r="1197" spans="2:5" x14ac:dyDescent="0.25">
      <c r="B1197" s="2">
        <v>42908.270833333336</v>
      </c>
      <c r="C1197" s="3">
        <v>6.9056249999999997</v>
      </c>
      <c r="D1197" s="4">
        <v>3.1503125000000001</v>
      </c>
      <c r="E1197" s="5">
        <v>11.785781249999999</v>
      </c>
    </row>
    <row r="1198" spans="2:5" x14ac:dyDescent="0.25">
      <c r="B1198" s="2">
        <v>42908.263888888891</v>
      </c>
      <c r="C1198" s="3">
        <v>6.6781249999999996</v>
      </c>
      <c r="D1198" s="4">
        <v>3.2965624999999998</v>
      </c>
      <c r="E1198" s="5">
        <v>11.80828125</v>
      </c>
    </row>
    <row r="1199" spans="2:5" x14ac:dyDescent="0.25">
      <c r="B1199" s="2">
        <v>42908.256944444445</v>
      </c>
      <c r="C1199" s="3">
        <v>7.1078124999999996</v>
      </c>
      <c r="D1199" s="4">
        <v>3.3940625</v>
      </c>
      <c r="E1199" s="5">
        <v>11.836874999999999</v>
      </c>
    </row>
    <row r="1200" spans="2:5" x14ac:dyDescent="0.25">
      <c r="B1200" s="2">
        <v>42908.25</v>
      </c>
      <c r="C1200" s="3">
        <v>6.9121874999999999</v>
      </c>
      <c r="D1200" s="4">
        <v>3.4775</v>
      </c>
      <c r="E1200" s="5">
        <v>11.86171875</v>
      </c>
    </row>
    <row r="1201" spans="2:5" x14ac:dyDescent="0.25">
      <c r="B1201" s="2">
        <v>42908.243055555555</v>
      </c>
      <c r="C1201" s="3">
        <v>6.7390625000000002</v>
      </c>
      <c r="D1201" s="4">
        <v>3.5437500000000002</v>
      </c>
      <c r="E1201" s="5">
        <v>11.8725</v>
      </c>
    </row>
    <row r="1202" spans="2:5" x14ac:dyDescent="0.25">
      <c r="B1202" s="2">
        <v>42908.236111111109</v>
      </c>
      <c r="C1202" s="3">
        <v>7.21</v>
      </c>
      <c r="D1202" s="4">
        <v>3.5924999999999998</v>
      </c>
      <c r="E1202" s="5">
        <v>11.879531249999999</v>
      </c>
    </row>
    <row r="1203" spans="2:5" x14ac:dyDescent="0.25">
      <c r="B1203" s="2">
        <v>42908.229166666664</v>
      </c>
      <c r="C1203" s="3">
        <v>7.1665625000000004</v>
      </c>
      <c r="D1203" s="4">
        <v>3.6175000000000002</v>
      </c>
      <c r="E1203" s="5">
        <v>11.87671875</v>
      </c>
    </row>
    <row r="1204" spans="2:5" x14ac:dyDescent="0.25">
      <c r="B1204" s="2">
        <v>42908.222222222219</v>
      </c>
      <c r="C1204" s="3">
        <v>7.2665625</v>
      </c>
      <c r="D1204" s="4">
        <v>3.6071875000000002</v>
      </c>
      <c r="E1204" s="5">
        <v>11.87484375</v>
      </c>
    </row>
    <row r="1205" spans="2:5" x14ac:dyDescent="0.25">
      <c r="B1205" s="2">
        <v>42908.215277777781</v>
      </c>
      <c r="C1205" s="3">
        <v>7.3271875</v>
      </c>
      <c r="D1205" s="4">
        <v>3.6403124999999998</v>
      </c>
      <c r="E1205" s="5">
        <v>11.881875000000001</v>
      </c>
    </row>
    <row r="1206" spans="2:5" x14ac:dyDescent="0.25">
      <c r="B1206" s="2">
        <v>42908.208333333336</v>
      </c>
      <c r="C1206" s="3">
        <v>7.1796875</v>
      </c>
      <c r="D1206" s="4">
        <v>3.5975000000000001</v>
      </c>
      <c r="E1206" s="5">
        <v>11.85984375</v>
      </c>
    </row>
    <row r="1207" spans="2:5" x14ac:dyDescent="0.25">
      <c r="B1207" s="2">
        <v>42908.201388888891</v>
      </c>
      <c r="C1207" s="3">
        <v>7.2668749999999998</v>
      </c>
      <c r="D1207" s="4">
        <v>3.5121875</v>
      </c>
      <c r="E1207" s="5">
        <v>11.82984375</v>
      </c>
    </row>
    <row r="1208" spans="2:5" x14ac:dyDescent="0.25">
      <c r="B1208" s="2">
        <v>42908.194444444445</v>
      </c>
      <c r="C1208" s="3">
        <v>7.2143750000000004</v>
      </c>
      <c r="D1208" s="4">
        <v>3.4096875</v>
      </c>
      <c r="E1208" s="5">
        <v>11.809218749999999</v>
      </c>
    </row>
    <row r="1209" spans="2:5" x14ac:dyDescent="0.25">
      <c r="B1209" s="2">
        <v>42908.1875</v>
      </c>
      <c r="C1209" s="3">
        <v>7.7915625000000004</v>
      </c>
      <c r="D1209" s="4">
        <v>3.3121874999999998</v>
      </c>
      <c r="E1209" s="5">
        <v>11.78953125</v>
      </c>
    </row>
    <row r="1210" spans="2:5" x14ac:dyDescent="0.25">
      <c r="B1210" s="2">
        <v>42908.180555555555</v>
      </c>
      <c r="C1210" s="3">
        <v>7.7818750000000003</v>
      </c>
      <c r="D1210" s="4">
        <v>3.0246875000000002</v>
      </c>
      <c r="E1210" s="5">
        <v>11.7225</v>
      </c>
    </row>
    <row r="1211" spans="2:5" x14ac:dyDescent="0.25">
      <c r="B1211" s="2">
        <v>42908.173611111109</v>
      </c>
      <c r="C1211" s="3">
        <v>7.9068750000000003</v>
      </c>
      <c r="D1211" s="4">
        <v>1.528125</v>
      </c>
      <c r="E1211" s="5">
        <v>11.401875</v>
      </c>
    </row>
    <row r="1212" spans="2:5" x14ac:dyDescent="0.25">
      <c r="B1212" s="2">
        <v>42907.951388888891</v>
      </c>
      <c r="C1212" s="3">
        <v>6.9175000000000004</v>
      </c>
      <c r="D1212" s="4">
        <v>2.8690625000000001</v>
      </c>
      <c r="E1212" s="5">
        <v>11.676562499999999</v>
      </c>
    </row>
    <row r="1213" spans="2:5" x14ac:dyDescent="0.25">
      <c r="B1213" s="2">
        <v>42907.944444444445</v>
      </c>
      <c r="C1213" s="3">
        <v>6.8340624999999999</v>
      </c>
      <c r="D1213" s="4">
        <v>2.8312499999999998</v>
      </c>
      <c r="E1213" s="5">
        <v>11.67140625</v>
      </c>
    </row>
    <row r="1214" spans="2:5" x14ac:dyDescent="0.25">
      <c r="B1214" s="2">
        <v>42907.9375</v>
      </c>
      <c r="C1214" s="3">
        <v>6.7337499999999997</v>
      </c>
      <c r="D1214" s="4">
        <v>2.7284375000000001</v>
      </c>
      <c r="E1214" s="5">
        <v>11.64046875</v>
      </c>
    </row>
    <row r="1215" spans="2:5" x14ac:dyDescent="0.25">
      <c r="B1215" s="2">
        <v>42907.930555555555</v>
      </c>
      <c r="C1215" s="3">
        <v>6.5434374999999996</v>
      </c>
      <c r="D1215" s="4">
        <v>2.6637499999999998</v>
      </c>
      <c r="E1215" s="5">
        <v>11.620312500000001</v>
      </c>
    </row>
    <row r="1216" spans="2:5" x14ac:dyDescent="0.25">
      <c r="B1216" s="2">
        <v>42907.923611111109</v>
      </c>
      <c r="C1216" s="3">
        <v>6.6843750000000002</v>
      </c>
      <c r="D1216" s="4">
        <v>2.6003124999999998</v>
      </c>
      <c r="E1216" s="5">
        <v>11.604374999999999</v>
      </c>
    </row>
    <row r="1217" spans="2:5" x14ac:dyDescent="0.25">
      <c r="B1217" s="2">
        <v>42907.916666666664</v>
      </c>
      <c r="C1217" s="3">
        <v>6.5703125</v>
      </c>
      <c r="D1217" s="4">
        <v>2.5234375</v>
      </c>
      <c r="E1217" s="5">
        <v>11.582812499999999</v>
      </c>
    </row>
    <row r="1218" spans="2:5" x14ac:dyDescent="0.25">
      <c r="B1218" s="2">
        <v>42907.909722222219</v>
      </c>
      <c r="C1218" s="3">
        <v>6.3709375000000001</v>
      </c>
      <c r="D1218" s="4">
        <v>2.5906250000000002</v>
      </c>
      <c r="E1218" s="5">
        <v>11.596406249999999</v>
      </c>
    </row>
    <row r="1219" spans="2:5" x14ac:dyDescent="0.25">
      <c r="B1219" s="2">
        <v>42907.902777777781</v>
      </c>
      <c r="C1219" s="3">
        <v>6.4103124999999999</v>
      </c>
      <c r="D1219" s="4">
        <v>2.5678125000000001</v>
      </c>
      <c r="E1219" s="5">
        <v>11.598750000000001</v>
      </c>
    </row>
    <row r="1220" spans="2:5" x14ac:dyDescent="0.25">
      <c r="B1220" s="2">
        <v>42907.895833333336</v>
      </c>
      <c r="C1220" s="3">
        <v>6.4118750000000002</v>
      </c>
      <c r="D1220" s="4">
        <v>2.4984375000000001</v>
      </c>
      <c r="E1220" s="5">
        <v>11.58375</v>
      </c>
    </row>
    <row r="1221" spans="2:5" x14ac:dyDescent="0.25">
      <c r="B1221" s="2">
        <v>42907.888888888891</v>
      </c>
      <c r="C1221" s="3">
        <v>6.5484375000000004</v>
      </c>
      <c r="D1221" s="4">
        <v>2.578125</v>
      </c>
      <c r="E1221" s="5">
        <v>11.604374999999999</v>
      </c>
    </row>
    <row r="1222" spans="2:5" x14ac:dyDescent="0.25">
      <c r="B1222" s="2">
        <v>42907.881944444445</v>
      </c>
      <c r="C1222" s="3">
        <v>6.7665625</v>
      </c>
      <c r="D1222" s="4">
        <v>2.6490624999999999</v>
      </c>
      <c r="E1222" s="5">
        <v>11.621718749999999</v>
      </c>
    </row>
    <row r="1223" spans="2:5" x14ac:dyDescent="0.25">
      <c r="B1223" s="2">
        <v>42907.875</v>
      </c>
      <c r="C1223" s="3">
        <v>6.6640625</v>
      </c>
      <c r="D1223" s="4">
        <v>2.6693750000000001</v>
      </c>
      <c r="E1223" s="5">
        <v>11.62734375</v>
      </c>
    </row>
    <row r="1224" spans="2:5" x14ac:dyDescent="0.25">
      <c r="B1224" s="2">
        <v>42907.868055555555</v>
      </c>
      <c r="C1224" s="3">
        <v>6.7609374999999998</v>
      </c>
      <c r="D1224" s="4">
        <v>2.774375</v>
      </c>
      <c r="E1224" s="5">
        <v>11.66578125</v>
      </c>
    </row>
    <row r="1225" spans="2:5" x14ac:dyDescent="0.25">
      <c r="B1225" s="2">
        <v>42907.861111111109</v>
      </c>
      <c r="C1225" s="3">
        <v>6.78</v>
      </c>
      <c r="D1225" s="4">
        <v>2.9534375000000002</v>
      </c>
      <c r="E1225" s="5">
        <v>11.696249999999999</v>
      </c>
    </row>
    <row r="1226" spans="2:5" x14ac:dyDescent="0.25">
      <c r="B1226" s="2">
        <v>42907.854166666664</v>
      </c>
      <c r="C1226" s="3">
        <v>6.8009374999999999</v>
      </c>
      <c r="D1226" s="4">
        <v>3.0696875000000001</v>
      </c>
      <c r="E1226" s="5">
        <v>11.731406249999999</v>
      </c>
    </row>
    <row r="1227" spans="2:5" x14ac:dyDescent="0.25">
      <c r="B1227" s="2">
        <v>42907.847222222219</v>
      </c>
      <c r="C1227" s="3">
        <v>6.6043750000000001</v>
      </c>
      <c r="D1227" s="4">
        <v>3.2121875000000002</v>
      </c>
      <c r="E1227" s="5">
        <v>11.76703125</v>
      </c>
    </row>
    <row r="1228" spans="2:5" x14ac:dyDescent="0.25">
      <c r="B1228" s="2">
        <v>42907.840277777781</v>
      </c>
      <c r="C1228" s="3">
        <v>6.6946874999999997</v>
      </c>
      <c r="D1228" s="4">
        <v>3.395</v>
      </c>
      <c r="E1228" s="5">
        <v>11.807343749999999</v>
      </c>
    </row>
    <row r="1229" spans="2:5" x14ac:dyDescent="0.25">
      <c r="B1229" s="2">
        <v>42907.833333333336</v>
      </c>
      <c r="C1229" s="3">
        <v>6.5875000000000004</v>
      </c>
      <c r="D1229" s="4">
        <v>3.5984375000000002</v>
      </c>
      <c r="E1229" s="5">
        <v>11.86359375</v>
      </c>
    </row>
    <row r="1230" spans="2:5" x14ac:dyDescent="0.25">
      <c r="B1230" s="2">
        <v>42907.826388888891</v>
      </c>
      <c r="C1230" s="3">
        <v>6.6834375000000001</v>
      </c>
      <c r="D1230" s="4">
        <v>3.7574999999999998</v>
      </c>
      <c r="E1230" s="5">
        <v>11.91234375</v>
      </c>
    </row>
    <row r="1231" spans="2:5" x14ac:dyDescent="0.25">
      <c r="B1231" s="2">
        <v>42907.819444444445</v>
      </c>
      <c r="C1231" s="3">
        <v>6.7318749999999996</v>
      </c>
      <c r="D1231" s="4">
        <v>3.8812500000000001</v>
      </c>
      <c r="E1231" s="5">
        <v>11.95453125</v>
      </c>
    </row>
    <row r="1232" spans="2:5" x14ac:dyDescent="0.25">
      <c r="B1232" s="2">
        <v>42907.8125</v>
      </c>
      <c r="C1232" s="3">
        <v>6.3828125</v>
      </c>
      <c r="D1232" s="4">
        <v>3.7937500000000002</v>
      </c>
      <c r="E1232" s="5">
        <v>11.934843750000001</v>
      </c>
    </row>
    <row r="1233" spans="2:5" x14ac:dyDescent="0.25">
      <c r="B1233" s="2">
        <v>42907.805555555555</v>
      </c>
      <c r="C1233" s="3">
        <v>6.4284375000000002</v>
      </c>
      <c r="D1233" s="4">
        <v>3.7359374999999999</v>
      </c>
      <c r="E1233" s="5">
        <v>11.921250000000001</v>
      </c>
    </row>
    <row r="1234" spans="2:5" x14ac:dyDescent="0.25">
      <c r="B1234" s="2">
        <v>42907.798611111109</v>
      </c>
      <c r="C1234" s="3">
        <v>6.2884374999999997</v>
      </c>
      <c r="D1234" s="4">
        <v>3.8181250000000002</v>
      </c>
      <c r="E1234" s="5">
        <v>11.95171875</v>
      </c>
    </row>
    <row r="1235" spans="2:5" x14ac:dyDescent="0.25">
      <c r="B1235" s="2">
        <v>42907.791666666664</v>
      </c>
      <c r="C1235" s="3">
        <v>6.4106249999999996</v>
      </c>
      <c r="D1235" s="4">
        <v>3.8250000000000002</v>
      </c>
      <c r="E1235" s="5">
        <v>11.971406249999999</v>
      </c>
    </row>
    <row r="1236" spans="2:5" x14ac:dyDescent="0.25">
      <c r="B1236" s="2">
        <v>42907.784722222219</v>
      </c>
      <c r="C1236" s="3">
        <v>6.5706249999999997</v>
      </c>
      <c r="D1236" s="4">
        <v>4.0184375000000001</v>
      </c>
      <c r="E1236" s="5">
        <v>12.012656249999999</v>
      </c>
    </row>
    <row r="1237" spans="2:5" x14ac:dyDescent="0.25">
      <c r="B1237" s="2">
        <v>42907.777777777781</v>
      </c>
      <c r="C1237" s="3">
        <v>6.3656249999999996</v>
      </c>
      <c r="D1237" s="4">
        <v>4.1678125000000001</v>
      </c>
      <c r="E1237" s="5">
        <v>12.06046875</v>
      </c>
    </row>
    <row r="1238" spans="2:5" x14ac:dyDescent="0.25">
      <c r="B1238" s="2">
        <v>42907.770833333336</v>
      </c>
      <c r="C1238" s="3">
        <v>6.3318750000000001</v>
      </c>
      <c r="D1238" s="4">
        <v>4.1928124999999996</v>
      </c>
      <c r="E1238" s="5">
        <v>12.0703125</v>
      </c>
    </row>
    <row r="1239" spans="2:5" x14ac:dyDescent="0.25">
      <c r="B1239" s="2">
        <v>42907.763888888891</v>
      </c>
      <c r="C1239" s="3">
        <v>6.5790625</v>
      </c>
      <c r="D1239" s="4">
        <v>4.1581250000000001</v>
      </c>
      <c r="E1239" s="5">
        <v>12.0646875</v>
      </c>
    </row>
    <row r="1240" spans="2:5" x14ac:dyDescent="0.25">
      <c r="B1240" s="2">
        <v>42907.756944444445</v>
      </c>
      <c r="C1240" s="3">
        <v>6.5049999999999999</v>
      </c>
      <c r="D1240" s="4">
        <v>4.1521875000000001</v>
      </c>
      <c r="E1240" s="5">
        <v>12.08203125</v>
      </c>
    </row>
    <row r="1241" spans="2:5" x14ac:dyDescent="0.25">
      <c r="B1241" s="2">
        <v>42907.75</v>
      </c>
      <c r="C1241" s="3">
        <v>6.50875</v>
      </c>
      <c r="D1241" s="4">
        <v>4.3331249999999999</v>
      </c>
      <c r="E1241" s="5">
        <v>12.12703125</v>
      </c>
    </row>
    <row r="1242" spans="2:5" x14ac:dyDescent="0.25">
      <c r="B1242" s="2">
        <v>42907.743055555555</v>
      </c>
      <c r="C1242" s="3">
        <v>6.421875</v>
      </c>
      <c r="D1242" s="4">
        <v>4.3221875000000001</v>
      </c>
      <c r="E1242" s="5">
        <v>12.125624999999999</v>
      </c>
    </row>
    <row r="1243" spans="2:5" x14ac:dyDescent="0.25">
      <c r="B1243" s="2">
        <v>42907.736111111109</v>
      </c>
      <c r="C1243" s="3">
        <v>6.6074999999999999</v>
      </c>
      <c r="D1243" s="4">
        <v>4.1484375</v>
      </c>
      <c r="E1243" s="5">
        <v>12.08015625</v>
      </c>
    </row>
    <row r="1244" spans="2:5" x14ac:dyDescent="0.25">
      <c r="B1244" s="2">
        <v>42907.729166666664</v>
      </c>
      <c r="C1244" s="3">
        <v>6.6168750000000003</v>
      </c>
      <c r="D1244" s="4">
        <v>4.100625</v>
      </c>
      <c r="E1244" s="5">
        <v>12.047812499999999</v>
      </c>
    </row>
    <row r="1245" spans="2:5" x14ac:dyDescent="0.25">
      <c r="B1245" s="2">
        <v>42907.722222222219</v>
      </c>
      <c r="C1245" s="3">
        <v>6.7206250000000001</v>
      </c>
      <c r="D1245" s="4">
        <v>4.1100000000000003</v>
      </c>
      <c r="E1245" s="5">
        <v>12.050156250000001</v>
      </c>
    </row>
    <row r="1246" spans="2:5" x14ac:dyDescent="0.25">
      <c r="B1246" s="2">
        <v>42907.715277777781</v>
      </c>
      <c r="C1246" s="3">
        <v>6.7928125000000001</v>
      </c>
      <c r="D1246" s="4">
        <v>4.1156249999999996</v>
      </c>
      <c r="E1246" s="5">
        <v>12.038437500000001</v>
      </c>
    </row>
    <row r="1247" spans="2:5" x14ac:dyDescent="0.25">
      <c r="B1247" s="2">
        <v>42907.708333333336</v>
      </c>
      <c r="C1247" s="3">
        <v>6.5140624999999996</v>
      </c>
      <c r="D1247" s="4">
        <v>4.1393750000000002</v>
      </c>
      <c r="E1247" s="5">
        <v>12.045937500000001</v>
      </c>
    </row>
    <row r="1248" spans="2:5" x14ac:dyDescent="0.25">
      <c r="B1248" s="2">
        <v>42907.701388888891</v>
      </c>
      <c r="C1248" s="3">
        <v>6.4921875</v>
      </c>
      <c r="D1248" s="4">
        <v>4.0734374999999998</v>
      </c>
      <c r="E1248" s="5">
        <v>12.03375</v>
      </c>
    </row>
    <row r="1249" spans="2:5" x14ac:dyDescent="0.25">
      <c r="B1249" s="2">
        <v>42907.694444444445</v>
      </c>
      <c r="C1249" s="3">
        <v>6.2965625000000003</v>
      </c>
      <c r="D1249" s="4">
        <v>3.9781249999999999</v>
      </c>
      <c r="E1249" s="5">
        <v>11.996718749999999</v>
      </c>
    </row>
    <row r="1250" spans="2:5" x14ac:dyDescent="0.25">
      <c r="B1250" s="2">
        <v>42907.6875</v>
      </c>
      <c r="C1250" s="3">
        <v>6.2965625000000003</v>
      </c>
      <c r="D1250" s="4">
        <v>3.9978125000000002</v>
      </c>
      <c r="E1250" s="5">
        <v>11.992968749999999</v>
      </c>
    </row>
    <row r="1251" spans="2:5" x14ac:dyDescent="0.25">
      <c r="B1251" s="2">
        <v>42907.680555555555</v>
      </c>
      <c r="C1251" s="3">
        <v>6.2721875000000002</v>
      </c>
      <c r="D1251" s="4">
        <v>3.9253125</v>
      </c>
      <c r="E1251" s="5">
        <v>11.97</v>
      </c>
    </row>
    <row r="1252" spans="2:5" x14ac:dyDescent="0.25">
      <c r="B1252" s="2">
        <v>42907.673611111109</v>
      </c>
      <c r="C1252" s="3">
        <v>6.2715624999999999</v>
      </c>
      <c r="D1252" s="4">
        <v>3.8546874999999998</v>
      </c>
      <c r="E1252" s="5">
        <v>11.949375</v>
      </c>
    </row>
    <row r="1253" spans="2:5" x14ac:dyDescent="0.25">
      <c r="B1253" s="2">
        <v>42907.666666666664</v>
      </c>
      <c r="C1253" s="3">
        <v>6.2959375</v>
      </c>
      <c r="D1253" s="4">
        <v>3.7678124999999998</v>
      </c>
      <c r="E1253" s="5">
        <v>11.9315625</v>
      </c>
    </row>
    <row r="1254" spans="2:5" x14ac:dyDescent="0.25">
      <c r="B1254" s="2">
        <v>42907.659722222219</v>
      </c>
      <c r="C1254" s="3">
        <v>6.4293750000000003</v>
      </c>
      <c r="D1254" s="4">
        <v>3.765625</v>
      </c>
      <c r="E1254" s="5">
        <v>11.92734375</v>
      </c>
    </row>
    <row r="1255" spans="2:5" x14ac:dyDescent="0.25">
      <c r="B1255" s="2">
        <v>42907.652777777781</v>
      </c>
      <c r="C1255" s="3">
        <v>6.7006249999999996</v>
      </c>
      <c r="D1255" s="4">
        <v>3.7696874999999999</v>
      </c>
      <c r="E1255" s="5">
        <v>11.93203125</v>
      </c>
    </row>
    <row r="1256" spans="2:5" x14ac:dyDescent="0.25">
      <c r="B1256" s="2">
        <v>42907.645833333336</v>
      </c>
      <c r="C1256" s="3">
        <v>6.4778124999999998</v>
      </c>
      <c r="D1256" s="4">
        <v>3.8731249999999999</v>
      </c>
      <c r="E1256" s="5">
        <v>11.962031250000001</v>
      </c>
    </row>
    <row r="1257" spans="2:5" x14ac:dyDescent="0.25">
      <c r="B1257" s="2">
        <v>42907.638888888891</v>
      </c>
      <c r="C1257" s="3">
        <v>6.4737499999999999</v>
      </c>
      <c r="D1257" s="4">
        <v>3.9962499999999999</v>
      </c>
      <c r="E1257" s="5">
        <v>11.98078125</v>
      </c>
    </row>
    <row r="1258" spans="2:5" x14ac:dyDescent="0.25">
      <c r="B1258" s="2">
        <v>42907.631944444445</v>
      </c>
      <c r="C1258" s="3">
        <v>6.3556249999999999</v>
      </c>
      <c r="D1258" s="4">
        <v>3.9534375000000002</v>
      </c>
      <c r="E1258" s="5">
        <v>11.96109375</v>
      </c>
    </row>
    <row r="1259" spans="2:5" x14ac:dyDescent="0.25">
      <c r="B1259" s="2">
        <v>42907.625</v>
      </c>
      <c r="C1259" s="3">
        <v>6.6909375000000004</v>
      </c>
      <c r="D1259" s="4">
        <v>3.8665625000000001</v>
      </c>
      <c r="E1259" s="5">
        <v>11.9334375</v>
      </c>
    </row>
    <row r="1260" spans="2:5" x14ac:dyDescent="0.25">
      <c r="B1260" s="2">
        <v>42907.618055555555</v>
      </c>
      <c r="C1260" s="3">
        <v>6.4178125000000001</v>
      </c>
      <c r="D1260" s="4">
        <v>3.9259374999999999</v>
      </c>
      <c r="E1260" s="5">
        <v>11.936718750000001</v>
      </c>
    </row>
    <row r="1261" spans="2:5" x14ac:dyDescent="0.25">
      <c r="B1261" s="2">
        <v>42907.611111111109</v>
      </c>
      <c r="C1261" s="3">
        <v>6.4068750000000003</v>
      </c>
      <c r="D1261" s="4">
        <v>3.7521874999999998</v>
      </c>
      <c r="E1261" s="5">
        <v>11.887499999999999</v>
      </c>
    </row>
    <row r="1262" spans="2:5" x14ac:dyDescent="0.25">
      <c r="B1262" s="2">
        <v>42907.604166666664</v>
      </c>
      <c r="C1262" s="3">
        <v>6.2331250000000002</v>
      </c>
      <c r="D1262" s="4">
        <v>3.6037499999999998</v>
      </c>
      <c r="E1262" s="5">
        <v>11.84578125</v>
      </c>
    </row>
    <row r="1263" spans="2:5" x14ac:dyDescent="0.25">
      <c r="B1263" s="2">
        <v>42907.597222222219</v>
      </c>
      <c r="C1263" s="3">
        <v>6.4928125000000003</v>
      </c>
      <c r="D1263" s="4">
        <v>3.5840624999999999</v>
      </c>
      <c r="E1263" s="5">
        <v>11.838749999999999</v>
      </c>
    </row>
    <row r="1264" spans="2:5" x14ac:dyDescent="0.25">
      <c r="B1264" s="2">
        <v>42907.590277777781</v>
      </c>
      <c r="C1264" s="3">
        <v>6.4671874999999996</v>
      </c>
      <c r="D1264" s="4">
        <v>3.5550000000000002</v>
      </c>
      <c r="E1264" s="5">
        <v>11.833125000000001</v>
      </c>
    </row>
    <row r="1265" spans="2:5" x14ac:dyDescent="0.25">
      <c r="B1265" s="2">
        <v>42907.583333333336</v>
      </c>
      <c r="C1265" s="3">
        <v>6.5878125000000001</v>
      </c>
      <c r="D1265" s="4">
        <v>3.5175000000000001</v>
      </c>
      <c r="E1265" s="5">
        <v>11.825625</v>
      </c>
    </row>
    <row r="1266" spans="2:5" x14ac:dyDescent="0.25">
      <c r="B1266" s="2">
        <v>42907.576388888891</v>
      </c>
      <c r="C1266" s="3">
        <v>6.7709374999999996</v>
      </c>
      <c r="D1266" s="4">
        <v>3.6146875000000001</v>
      </c>
      <c r="E1266" s="5">
        <v>11.851875</v>
      </c>
    </row>
    <row r="1267" spans="2:5" x14ac:dyDescent="0.25">
      <c r="B1267" s="2">
        <v>42907.569444444445</v>
      </c>
      <c r="C1267" s="3">
        <v>6.4968750000000002</v>
      </c>
      <c r="D1267" s="4">
        <v>3.6734374999999999</v>
      </c>
      <c r="E1267" s="5">
        <v>11.870156250000001</v>
      </c>
    </row>
    <row r="1268" spans="2:5" x14ac:dyDescent="0.25">
      <c r="B1268" s="2">
        <v>42907.5625</v>
      </c>
      <c r="C1268" s="3">
        <v>6.8371874999999998</v>
      </c>
      <c r="D1268" s="4">
        <v>3.6875</v>
      </c>
      <c r="E1268" s="5">
        <v>11.874375000000001</v>
      </c>
    </row>
    <row r="1269" spans="2:5" x14ac:dyDescent="0.25">
      <c r="B1269" s="2">
        <v>42907.555555555555</v>
      </c>
      <c r="C1269" s="3">
        <v>6.5484375000000004</v>
      </c>
      <c r="D1269" s="4">
        <v>3.7331249999999998</v>
      </c>
      <c r="E1269" s="5">
        <v>11.88703125</v>
      </c>
    </row>
    <row r="1270" spans="2:5" x14ac:dyDescent="0.25">
      <c r="B1270" s="2">
        <v>42907.548611111109</v>
      </c>
      <c r="C1270" s="3">
        <v>6.6509375000000004</v>
      </c>
      <c r="D1270" s="4">
        <v>3.663125</v>
      </c>
      <c r="E1270" s="5">
        <v>11.87484375</v>
      </c>
    </row>
    <row r="1271" spans="2:5" x14ac:dyDescent="0.25">
      <c r="B1271" s="2">
        <v>42907.541666666664</v>
      </c>
      <c r="C1271" s="3">
        <v>6.7062499999999998</v>
      </c>
      <c r="D1271" s="4">
        <v>3.6343749999999999</v>
      </c>
      <c r="E1271" s="5">
        <v>11.865937499999999</v>
      </c>
    </row>
    <row r="1272" spans="2:5" x14ac:dyDescent="0.25">
      <c r="B1272" s="2">
        <v>42907.534722222219</v>
      </c>
      <c r="C1272" s="3">
        <v>6.8650000000000002</v>
      </c>
      <c r="D1272" s="4">
        <v>3.6303125000000001</v>
      </c>
      <c r="E1272" s="5">
        <v>11.862656250000001</v>
      </c>
    </row>
    <row r="1273" spans="2:5" x14ac:dyDescent="0.25">
      <c r="B1273" s="2">
        <v>42907.527777777781</v>
      </c>
      <c r="C1273" s="3">
        <v>6.9118750000000002</v>
      </c>
      <c r="D1273" s="4">
        <v>3.6387499999999999</v>
      </c>
      <c r="E1273" s="5">
        <v>11.873906249999999</v>
      </c>
    </row>
    <row r="1274" spans="2:5" x14ac:dyDescent="0.25">
      <c r="B1274" s="2">
        <v>42907.520833333336</v>
      </c>
      <c r="C1274" s="3">
        <v>6.7628124999999999</v>
      </c>
      <c r="D1274" s="4">
        <v>3.64</v>
      </c>
      <c r="E1274" s="5">
        <v>11.876250000000001</v>
      </c>
    </row>
    <row r="1275" spans="2:5" x14ac:dyDescent="0.25">
      <c r="B1275" s="2">
        <v>42907.513888888891</v>
      </c>
      <c r="C1275" s="3">
        <v>6.6490625000000003</v>
      </c>
      <c r="D1275" s="4">
        <v>3.5515625000000002</v>
      </c>
      <c r="E1275" s="5">
        <v>11.842499999999999</v>
      </c>
    </row>
    <row r="1276" spans="2:5" x14ac:dyDescent="0.25">
      <c r="B1276" s="2">
        <v>42907.506944444445</v>
      </c>
      <c r="C1276" s="3">
        <v>6.8240625000000001</v>
      </c>
      <c r="D1276" s="4">
        <v>3.5343749999999998</v>
      </c>
      <c r="E1276" s="5">
        <v>11.8340625</v>
      </c>
    </row>
    <row r="1277" spans="2:5" x14ac:dyDescent="0.25">
      <c r="B1277" s="2">
        <v>42907.5</v>
      </c>
      <c r="C1277" s="3">
        <v>6.6321874999999997</v>
      </c>
      <c r="D1277" s="4">
        <v>3.6065624999999999</v>
      </c>
      <c r="E1277" s="5">
        <v>11.864062499999999</v>
      </c>
    </row>
    <row r="1278" spans="2:5" x14ac:dyDescent="0.25">
      <c r="B1278" s="2">
        <v>42907.493055555555</v>
      </c>
      <c r="C1278" s="3">
        <v>6.6371874999999996</v>
      </c>
      <c r="D1278" s="4">
        <v>3.6321875000000001</v>
      </c>
      <c r="E1278" s="5">
        <v>11.8753125</v>
      </c>
    </row>
    <row r="1279" spans="2:5" x14ac:dyDescent="0.25">
      <c r="B1279" s="2">
        <v>42907.486111111109</v>
      </c>
      <c r="C1279" s="3">
        <v>6.7350000000000003</v>
      </c>
      <c r="D1279" s="4">
        <v>3.703125</v>
      </c>
      <c r="E1279" s="5">
        <v>11.89640625</v>
      </c>
    </row>
    <row r="1280" spans="2:5" x14ac:dyDescent="0.25">
      <c r="B1280" s="2">
        <v>42907.479166666664</v>
      </c>
      <c r="C1280" s="3">
        <v>6.8971875000000002</v>
      </c>
      <c r="D1280" s="4">
        <v>3.8025000000000002</v>
      </c>
      <c r="E1280" s="5">
        <v>11.91421875</v>
      </c>
    </row>
    <row r="1281" spans="2:5" x14ac:dyDescent="0.25">
      <c r="B1281" s="2">
        <v>42907.472222222219</v>
      </c>
      <c r="C1281" s="3">
        <v>6.6096874999999997</v>
      </c>
      <c r="D1281" s="4">
        <v>3.6834375000000001</v>
      </c>
      <c r="E1281" s="5">
        <v>11.8715625</v>
      </c>
    </row>
    <row r="1282" spans="2:5" x14ac:dyDescent="0.25">
      <c r="B1282" s="2">
        <v>42907.465277777781</v>
      </c>
      <c r="C1282" s="3">
        <v>6.6659375000000001</v>
      </c>
      <c r="D1282" s="4">
        <v>3.7450000000000001</v>
      </c>
      <c r="E1282" s="5">
        <v>11.8734375</v>
      </c>
    </row>
    <row r="1283" spans="2:5" x14ac:dyDescent="0.25">
      <c r="B1283" s="2">
        <v>42907.458333333336</v>
      </c>
      <c r="C1283" s="3">
        <v>6.4943749999999998</v>
      </c>
      <c r="D1283" s="4">
        <v>3.61375</v>
      </c>
      <c r="E1283" s="5">
        <v>11.838749999999999</v>
      </c>
    </row>
    <row r="1284" spans="2:5" x14ac:dyDescent="0.25">
      <c r="B1284" s="2">
        <v>42907.451388888891</v>
      </c>
      <c r="C1284" s="3">
        <v>6.3578124999999996</v>
      </c>
      <c r="D1284" s="4">
        <v>3.6840625</v>
      </c>
      <c r="E1284" s="5">
        <v>11.8471875</v>
      </c>
    </row>
    <row r="1285" spans="2:5" x14ac:dyDescent="0.25">
      <c r="B1285" s="2">
        <v>42907.444444444445</v>
      </c>
      <c r="C1285" s="3">
        <v>6.4559375000000001</v>
      </c>
      <c r="D1285" s="4">
        <v>3.5706250000000002</v>
      </c>
      <c r="E1285" s="5">
        <v>11.81390625</v>
      </c>
    </row>
    <row r="1286" spans="2:5" x14ac:dyDescent="0.25">
      <c r="B1286" s="2">
        <v>42907.4375</v>
      </c>
      <c r="C1286" s="3">
        <v>6.2693750000000001</v>
      </c>
      <c r="D1286" s="4">
        <v>3.4528124999999998</v>
      </c>
      <c r="E1286" s="5">
        <v>11.79140625</v>
      </c>
    </row>
    <row r="1287" spans="2:5" x14ac:dyDescent="0.25">
      <c r="B1287" s="2">
        <v>42907.430555555555</v>
      </c>
      <c r="C1287" s="3">
        <v>6.2474999999999996</v>
      </c>
      <c r="D1287" s="4">
        <v>3.2781250000000002</v>
      </c>
      <c r="E1287" s="5">
        <v>11.7365625</v>
      </c>
    </row>
    <row r="1288" spans="2:5" x14ac:dyDescent="0.25">
      <c r="B1288" s="2">
        <v>42907.423611111109</v>
      </c>
      <c r="C1288" s="3">
        <v>6.2649999999999997</v>
      </c>
      <c r="D1288" s="4">
        <v>3.1418750000000002</v>
      </c>
      <c r="E1288" s="5">
        <v>11.69765625</v>
      </c>
    </row>
    <row r="1289" spans="2:5" x14ac:dyDescent="0.25">
      <c r="B1289" s="2">
        <v>42907.416666666664</v>
      </c>
      <c r="C1289" s="3">
        <v>6.4534374999999997</v>
      </c>
      <c r="D1289" s="4">
        <v>3.1496875000000002</v>
      </c>
      <c r="E1289" s="5">
        <v>11.7046875</v>
      </c>
    </row>
    <row r="1290" spans="2:5" x14ac:dyDescent="0.25">
      <c r="B1290" s="2">
        <v>42907.409722222219</v>
      </c>
      <c r="C1290" s="3">
        <v>6.6128125000000004</v>
      </c>
      <c r="D1290" s="4">
        <v>3.2065625</v>
      </c>
      <c r="E1290" s="5">
        <v>11.71640625</v>
      </c>
    </row>
    <row r="1291" spans="2:5" x14ac:dyDescent="0.25">
      <c r="B1291" s="2">
        <v>42907.402777777781</v>
      </c>
      <c r="C1291" s="3">
        <v>6.5759375000000002</v>
      </c>
      <c r="D1291" s="4">
        <v>3.2981250000000002</v>
      </c>
      <c r="E1291" s="5">
        <v>11.733750000000001</v>
      </c>
    </row>
    <row r="1292" spans="2:5" x14ac:dyDescent="0.25">
      <c r="B1292" s="2">
        <v>42907.395833333336</v>
      </c>
      <c r="C1292" s="3">
        <v>6.5149999999999997</v>
      </c>
      <c r="D1292" s="4">
        <v>3.1840625</v>
      </c>
      <c r="E1292" s="5">
        <v>11.727656250000001</v>
      </c>
    </row>
    <row r="1293" spans="2:5" x14ac:dyDescent="0.25">
      <c r="B1293" s="2">
        <v>42907.388888888891</v>
      </c>
      <c r="C1293" s="3">
        <v>6.6550000000000002</v>
      </c>
      <c r="D1293" s="4">
        <v>3.4812500000000002</v>
      </c>
      <c r="E1293" s="5">
        <v>11.74265625</v>
      </c>
    </row>
    <row r="1294" spans="2:5" x14ac:dyDescent="0.25">
      <c r="B1294" s="2">
        <v>42907.381944444445</v>
      </c>
      <c r="C1294" s="3">
        <v>6.9328124999999998</v>
      </c>
      <c r="D1294" s="4">
        <v>3.5084374999999999</v>
      </c>
      <c r="E1294" s="5">
        <v>11.760468749999999</v>
      </c>
    </row>
    <row r="1295" spans="2:5" x14ac:dyDescent="0.25">
      <c r="B1295" s="2">
        <v>42907.375</v>
      </c>
      <c r="C1295" s="3">
        <v>6.6275000000000004</v>
      </c>
      <c r="D1295" s="4">
        <v>3.4550000000000001</v>
      </c>
      <c r="E1295" s="5">
        <v>11.7328125</v>
      </c>
    </row>
    <row r="1296" spans="2:5" x14ac:dyDescent="0.25">
      <c r="B1296" s="2">
        <v>42907.368055555555</v>
      </c>
      <c r="C1296" s="3">
        <v>6.5250000000000004</v>
      </c>
      <c r="D1296" s="4">
        <v>3.7531249999999998</v>
      </c>
      <c r="E1296" s="5">
        <v>11.79515625</v>
      </c>
    </row>
    <row r="1297" spans="2:5" x14ac:dyDescent="0.25">
      <c r="B1297" s="2">
        <v>42907.361111111109</v>
      </c>
      <c r="C1297" s="3">
        <v>6.6503125000000001</v>
      </c>
      <c r="D1297" s="4">
        <v>3.7425000000000002</v>
      </c>
      <c r="E1297" s="5">
        <v>11.795624999999999</v>
      </c>
    </row>
    <row r="1298" spans="2:5" x14ac:dyDescent="0.25">
      <c r="B1298" s="2">
        <v>42907.354166666664</v>
      </c>
      <c r="C1298" s="3">
        <v>6.3356250000000003</v>
      </c>
      <c r="D1298" s="4">
        <v>3.6071875000000002</v>
      </c>
      <c r="E1298" s="5">
        <v>11.7515625</v>
      </c>
    </row>
    <row r="1299" spans="2:5" x14ac:dyDescent="0.25">
      <c r="B1299" s="2">
        <v>42907.347222222219</v>
      </c>
      <c r="C1299" s="3">
        <v>6.4059375000000003</v>
      </c>
      <c r="D1299" s="4">
        <v>3.5515625000000002</v>
      </c>
      <c r="E1299" s="5">
        <v>11.74265625</v>
      </c>
    </row>
    <row r="1300" spans="2:5" x14ac:dyDescent="0.25">
      <c r="B1300" s="2">
        <v>42907.340277777781</v>
      </c>
      <c r="C1300" s="3">
        <v>6.2131249999999998</v>
      </c>
      <c r="D1300" s="4">
        <v>3.5318749999999999</v>
      </c>
      <c r="E1300" s="5">
        <v>11.738906249999999</v>
      </c>
    </row>
    <row r="1301" spans="2:5" x14ac:dyDescent="0.25">
      <c r="B1301" s="2">
        <v>42907.333333333336</v>
      </c>
      <c r="C1301" s="3">
        <v>6.2546875000000002</v>
      </c>
      <c r="D1301" s="4">
        <v>3.5421874999999998</v>
      </c>
      <c r="E1301" s="5">
        <v>11.7328125</v>
      </c>
    </row>
    <row r="1302" spans="2:5" x14ac:dyDescent="0.25">
      <c r="B1302" s="2">
        <v>42907.326388888891</v>
      </c>
      <c r="C1302" s="3">
        <v>6.4993749999999997</v>
      </c>
      <c r="D1302" s="4">
        <v>3.6256249999999999</v>
      </c>
      <c r="E1302" s="5">
        <v>11.750624999999999</v>
      </c>
    </row>
    <row r="1303" spans="2:5" x14ac:dyDescent="0.25">
      <c r="B1303" s="2">
        <v>42907.319444444445</v>
      </c>
      <c r="C1303" s="3">
        <v>6.3581250000000002</v>
      </c>
      <c r="D1303" s="4">
        <v>3.6274999999999999</v>
      </c>
      <c r="E1303" s="5">
        <v>11.7496875</v>
      </c>
    </row>
    <row r="1304" spans="2:5" x14ac:dyDescent="0.25">
      <c r="B1304" s="2">
        <v>42907.3125</v>
      </c>
      <c r="C1304" s="3">
        <v>6.0843749999999996</v>
      </c>
      <c r="D1304" s="4">
        <v>3.6487500000000002</v>
      </c>
      <c r="E1304" s="5">
        <v>11.7525</v>
      </c>
    </row>
    <row r="1305" spans="2:5" x14ac:dyDescent="0.25">
      <c r="B1305" s="2">
        <v>42907.305555555555</v>
      </c>
      <c r="C1305" s="3">
        <v>5.9990625</v>
      </c>
      <c r="D1305" s="4">
        <v>3.5309374999999998</v>
      </c>
      <c r="E1305" s="5">
        <v>11.719687499999999</v>
      </c>
    </row>
    <row r="1306" spans="2:5" x14ac:dyDescent="0.25">
      <c r="B1306" s="2">
        <v>42907.298611111109</v>
      </c>
      <c r="C1306" s="3">
        <v>6.7771875000000001</v>
      </c>
      <c r="D1306" s="4">
        <v>3.0706250000000002</v>
      </c>
      <c r="E1306" s="5">
        <v>11.625</v>
      </c>
    </row>
    <row r="1307" spans="2:5" x14ac:dyDescent="0.25">
      <c r="B1307" s="2">
        <v>42907.291666666664</v>
      </c>
      <c r="C1307" s="3">
        <v>6.5009375</v>
      </c>
      <c r="D1307" s="4">
        <v>2.7865625000000001</v>
      </c>
      <c r="E1307" s="5">
        <v>11.548125000000001</v>
      </c>
    </row>
    <row r="1308" spans="2:5" x14ac:dyDescent="0.25">
      <c r="B1308" s="2">
        <v>42907.284722222219</v>
      </c>
      <c r="C1308" s="3">
        <v>6.3565624999999999</v>
      </c>
      <c r="D1308" s="4">
        <v>2.7</v>
      </c>
      <c r="E1308" s="5">
        <v>11.537812499999999</v>
      </c>
    </row>
    <row r="1309" spans="2:5" x14ac:dyDescent="0.25">
      <c r="B1309" s="2">
        <v>42907.277777777781</v>
      </c>
      <c r="C1309" s="3">
        <v>6.0443749999999996</v>
      </c>
      <c r="D1309" s="4">
        <v>2.5896875000000001</v>
      </c>
      <c r="E1309" s="5">
        <v>11.50546875</v>
      </c>
    </row>
    <row r="1310" spans="2:5" x14ac:dyDescent="0.25">
      <c r="B1310" s="2">
        <v>42907.270833333336</v>
      </c>
      <c r="C1310" s="3">
        <v>6.3693749999999998</v>
      </c>
      <c r="D1310" s="4">
        <v>2.5459375</v>
      </c>
      <c r="E1310" s="5">
        <v>11.49375</v>
      </c>
    </row>
    <row r="1311" spans="2:5" x14ac:dyDescent="0.25">
      <c r="B1311" s="2">
        <v>42907.263888888891</v>
      </c>
      <c r="C1311" s="3">
        <v>6.6528124999999996</v>
      </c>
      <c r="D1311" s="4">
        <v>2.5378124999999998</v>
      </c>
      <c r="E1311" s="5">
        <v>11.4965625</v>
      </c>
    </row>
    <row r="1312" spans="2:5" x14ac:dyDescent="0.25">
      <c r="B1312" s="2">
        <v>42907.256944444445</v>
      </c>
      <c r="C1312" s="3">
        <v>7.09375</v>
      </c>
      <c r="D1312" s="4">
        <v>2.6074999999999999</v>
      </c>
      <c r="E1312" s="5">
        <v>11.506875000000001</v>
      </c>
    </row>
    <row r="1313" spans="2:5" x14ac:dyDescent="0.25">
      <c r="B1313" s="2">
        <v>42907.25</v>
      </c>
      <c r="C1313" s="3">
        <v>6.4371875000000003</v>
      </c>
      <c r="D1313" s="4">
        <v>2.6659375000000001</v>
      </c>
      <c r="E1313" s="5">
        <v>11.52</v>
      </c>
    </row>
    <row r="1314" spans="2:5" x14ac:dyDescent="0.25">
      <c r="B1314" s="2">
        <v>42907.243055555555</v>
      </c>
      <c r="C1314" s="3">
        <v>6.8334374999999996</v>
      </c>
      <c r="D1314" s="4">
        <v>2.7415625000000001</v>
      </c>
      <c r="E1314" s="5">
        <v>11.5471875</v>
      </c>
    </row>
    <row r="1315" spans="2:5" x14ac:dyDescent="0.25">
      <c r="B1315" s="2">
        <v>42907.236111111109</v>
      </c>
      <c r="C1315" s="3">
        <v>6.8446875</v>
      </c>
      <c r="D1315" s="4">
        <v>2.7053124999999998</v>
      </c>
      <c r="E1315" s="5">
        <v>11.534062499999999</v>
      </c>
    </row>
    <row r="1316" spans="2:5" x14ac:dyDescent="0.25">
      <c r="B1316" s="2">
        <v>42907.229166666664</v>
      </c>
      <c r="C1316" s="3">
        <v>6.5587499999999999</v>
      </c>
      <c r="D1316" s="4">
        <v>2.6228125000000002</v>
      </c>
      <c r="E1316" s="5">
        <v>11.522343749999999</v>
      </c>
    </row>
    <row r="1317" spans="2:5" x14ac:dyDescent="0.25">
      <c r="B1317" s="2">
        <v>42907.222222222219</v>
      </c>
      <c r="C1317" s="3">
        <v>6.5287499999999996</v>
      </c>
      <c r="D1317" s="4">
        <v>2.5709374999999999</v>
      </c>
      <c r="E1317" s="5">
        <v>11.508749999999999</v>
      </c>
    </row>
    <row r="1318" spans="2:5" x14ac:dyDescent="0.25">
      <c r="B1318" s="2">
        <v>42907.215277777781</v>
      </c>
      <c r="C1318" s="3">
        <v>6.7709374999999996</v>
      </c>
      <c r="D1318" s="4">
        <v>2.5459375</v>
      </c>
      <c r="E1318" s="5">
        <v>11.492812499999999</v>
      </c>
    </row>
    <row r="1319" spans="2:5" x14ac:dyDescent="0.25">
      <c r="B1319" s="2">
        <v>42907.208333333336</v>
      </c>
      <c r="C1319" s="3">
        <v>6.7640624999999996</v>
      </c>
      <c r="D1319" s="4">
        <v>2.5387499999999998</v>
      </c>
      <c r="E1319" s="5">
        <v>11.49234375</v>
      </c>
    </row>
    <row r="1320" spans="2:5" x14ac:dyDescent="0.25">
      <c r="B1320" s="2">
        <v>42907.201388888891</v>
      </c>
      <c r="C1320" s="3">
        <v>6.4574999999999996</v>
      </c>
      <c r="D1320" s="4">
        <v>2.4818750000000001</v>
      </c>
      <c r="E1320" s="5">
        <v>11.48625</v>
      </c>
    </row>
    <row r="1321" spans="2:5" x14ac:dyDescent="0.25">
      <c r="B1321" s="2">
        <v>42907.194444444445</v>
      </c>
      <c r="C1321" s="3">
        <v>6.1478124999999997</v>
      </c>
      <c r="D1321" s="4">
        <v>2.2850000000000001</v>
      </c>
      <c r="E1321" s="5">
        <v>11.44875</v>
      </c>
    </row>
    <row r="1322" spans="2:5" x14ac:dyDescent="0.25">
      <c r="B1322" s="2">
        <v>42907.1875</v>
      </c>
      <c r="C1322" s="3">
        <v>6.1937499999999996</v>
      </c>
      <c r="D1322" s="4">
        <v>1.9878125</v>
      </c>
      <c r="E1322" s="5">
        <v>11.38453125</v>
      </c>
    </row>
    <row r="1323" spans="2:5" x14ac:dyDescent="0.25">
      <c r="B1323" s="2">
        <v>42907.180555555555</v>
      </c>
      <c r="C1323" s="3">
        <v>7.2625000000000002</v>
      </c>
      <c r="D1323" s="4">
        <v>1.7128125000000001</v>
      </c>
      <c r="E1323" s="5">
        <v>11.33625</v>
      </c>
    </row>
    <row r="1324" spans="2:5" x14ac:dyDescent="0.25">
      <c r="B1324" s="2">
        <v>42907.173611111109</v>
      </c>
      <c r="C1324" s="3">
        <v>7.5293749999999999</v>
      </c>
      <c r="D1324" s="4">
        <v>0.87656250000000002</v>
      </c>
      <c r="E1324" s="5">
        <v>11.194687500000001</v>
      </c>
    </row>
    <row r="1325" spans="2:5" x14ac:dyDescent="0.25">
      <c r="B1325" s="2">
        <v>42906.875</v>
      </c>
      <c r="C1325" s="3">
        <v>6.0853124999999997</v>
      </c>
      <c r="D1325" s="4">
        <v>4.2665625</v>
      </c>
      <c r="E1325" s="5">
        <v>11.84390625</v>
      </c>
    </row>
    <row r="1326" spans="2:5" x14ac:dyDescent="0.25">
      <c r="B1326" s="2">
        <v>42906.868055555555</v>
      </c>
      <c r="C1326" s="3">
        <v>6.4212499999999997</v>
      </c>
      <c r="D1326" s="4">
        <v>4.22</v>
      </c>
      <c r="E1326" s="5">
        <v>11.8321875</v>
      </c>
    </row>
    <row r="1327" spans="2:5" x14ac:dyDescent="0.25">
      <c r="B1327" s="2">
        <v>42906.861111111109</v>
      </c>
      <c r="C1327" s="3">
        <v>6.2671875000000004</v>
      </c>
      <c r="D1327" s="4">
        <v>4.0618749999999997</v>
      </c>
      <c r="E1327" s="5">
        <v>11.799375</v>
      </c>
    </row>
    <row r="1328" spans="2:5" x14ac:dyDescent="0.25">
      <c r="B1328" s="2">
        <v>42906.854166666664</v>
      </c>
      <c r="C1328" s="3">
        <v>6.234375</v>
      </c>
      <c r="D1328" s="4">
        <v>4.1790624999999997</v>
      </c>
      <c r="E1328" s="5">
        <v>11.82046875</v>
      </c>
    </row>
    <row r="1329" spans="2:5" x14ac:dyDescent="0.25">
      <c r="B1329" s="2">
        <v>42906.847222222219</v>
      </c>
      <c r="C1329" s="3">
        <v>6.6315625000000002</v>
      </c>
      <c r="D1329" s="4">
        <v>4.1753125000000004</v>
      </c>
      <c r="E1329" s="5">
        <v>11.825625</v>
      </c>
    </row>
    <row r="1330" spans="2:5" x14ac:dyDescent="0.25">
      <c r="B1330" s="2">
        <v>42906.840277777781</v>
      </c>
      <c r="C1330" s="3">
        <v>6.6003125000000002</v>
      </c>
      <c r="D1330" s="4">
        <v>4.1003125000000002</v>
      </c>
      <c r="E1330" s="5">
        <v>11.809687500000001</v>
      </c>
    </row>
    <row r="1331" spans="2:5" x14ac:dyDescent="0.25">
      <c r="B1331" s="2">
        <v>42906.833333333336</v>
      </c>
      <c r="C1331" s="3">
        <v>6.6224999999999996</v>
      </c>
      <c r="D1331" s="4">
        <v>4.1440625000000004</v>
      </c>
      <c r="E1331" s="5">
        <v>11.82</v>
      </c>
    </row>
    <row r="1332" spans="2:5" x14ac:dyDescent="0.25">
      <c r="B1332" s="2">
        <v>42906.826388888891</v>
      </c>
      <c r="C1332" s="3">
        <v>6.6921875000000002</v>
      </c>
      <c r="D1332" s="4">
        <v>4.2143750000000004</v>
      </c>
      <c r="E1332" s="5">
        <v>11.8340625</v>
      </c>
    </row>
    <row r="1333" spans="2:5" x14ac:dyDescent="0.25">
      <c r="B1333" s="2">
        <v>42906.819444444445</v>
      </c>
      <c r="C1333" s="3">
        <v>6.6356250000000001</v>
      </c>
      <c r="D1333" s="4">
        <v>4.2234375000000002</v>
      </c>
      <c r="E1333" s="5">
        <v>11.8471875</v>
      </c>
    </row>
    <row r="1334" spans="2:5" x14ac:dyDescent="0.25">
      <c r="B1334" s="2">
        <v>42906.8125</v>
      </c>
      <c r="C1334" s="3">
        <v>6.44</v>
      </c>
      <c r="D1334" s="4">
        <v>4.2946875000000002</v>
      </c>
      <c r="E1334" s="5">
        <v>11.866406250000001</v>
      </c>
    </row>
    <row r="1335" spans="2:5" x14ac:dyDescent="0.25">
      <c r="B1335" s="2">
        <v>42906.805555555555</v>
      </c>
      <c r="C1335" s="3">
        <v>6.3125</v>
      </c>
      <c r="D1335" s="4">
        <v>4.3487499999999999</v>
      </c>
      <c r="E1335" s="5">
        <v>11.870156250000001</v>
      </c>
    </row>
    <row r="1336" spans="2:5" x14ac:dyDescent="0.25">
      <c r="B1336" s="2">
        <v>42906.798611111109</v>
      </c>
      <c r="C1336" s="3">
        <v>6.2162499999999996</v>
      </c>
      <c r="D1336" s="4">
        <v>4.390625</v>
      </c>
      <c r="E1336" s="5">
        <v>11.88890625</v>
      </c>
    </row>
    <row r="1337" spans="2:5" x14ac:dyDescent="0.25">
      <c r="B1337" s="2">
        <v>42906.791666666664</v>
      </c>
      <c r="C1337" s="3">
        <v>6.3546874999999998</v>
      </c>
      <c r="D1337" s="4">
        <v>4.4003125000000001</v>
      </c>
      <c r="E1337" s="5">
        <v>11.886093750000001</v>
      </c>
    </row>
    <row r="1338" spans="2:5" x14ac:dyDescent="0.25">
      <c r="B1338" s="2">
        <v>42906.784722222219</v>
      </c>
      <c r="C1338" s="3">
        <v>6.4256250000000001</v>
      </c>
      <c r="D1338" s="4">
        <v>4.3909374999999997</v>
      </c>
      <c r="E1338" s="5">
        <v>11.891718750000001</v>
      </c>
    </row>
    <row r="1339" spans="2:5" x14ac:dyDescent="0.25">
      <c r="B1339" s="2">
        <v>42906.777777777781</v>
      </c>
      <c r="C1339" s="3">
        <v>6.5737500000000004</v>
      </c>
      <c r="D1339" s="4">
        <v>4.4093749999999998</v>
      </c>
      <c r="E1339" s="5">
        <v>11.896875</v>
      </c>
    </row>
    <row r="1340" spans="2:5" x14ac:dyDescent="0.25">
      <c r="B1340" s="2">
        <v>42906.770833333336</v>
      </c>
      <c r="C1340" s="3">
        <v>6.5075000000000003</v>
      </c>
      <c r="D1340" s="4">
        <v>4.3481249999999996</v>
      </c>
      <c r="E1340" s="5">
        <v>11.88140625</v>
      </c>
    </row>
    <row r="1341" spans="2:5" x14ac:dyDescent="0.25">
      <c r="B1341" s="2">
        <v>42906.763888888891</v>
      </c>
      <c r="C1341" s="3">
        <v>6.5406250000000004</v>
      </c>
      <c r="D1341" s="4">
        <v>4.256875</v>
      </c>
      <c r="E1341" s="5">
        <v>11.859375</v>
      </c>
    </row>
    <row r="1342" spans="2:5" x14ac:dyDescent="0.25">
      <c r="B1342" s="2">
        <v>42906.756944444445</v>
      </c>
      <c r="C1342" s="3">
        <v>6.5274999999999999</v>
      </c>
      <c r="D1342" s="4">
        <v>4.2140624999999998</v>
      </c>
      <c r="E1342" s="5">
        <v>11.86078125</v>
      </c>
    </row>
    <row r="1343" spans="2:5" x14ac:dyDescent="0.25">
      <c r="B1343" s="2">
        <v>42906.75</v>
      </c>
      <c r="C1343" s="3">
        <v>6.6174999999999997</v>
      </c>
      <c r="D1343" s="4">
        <v>4.2696874999999999</v>
      </c>
      <c r="E1343" s="5">
        <v>11.867812499999999</v>
      </c>
    </row>
    <row r="1344" spans="2:5" x14ac:dyDescent="0.25">
      <c r="B1344" s="2">
        <v>42906.743055555555</v>
      </c>
      <c r="C1344" s="3">
        <v>6.5959374999999998</v>
      </c>
      <c r="D1344" s="4">
        <v>4.3215624999999998</v>
      </c>
      <c r="E1344" s="5">
        <v>11.87484375</v>
      </c>
    </row>
    <row r="1345" spans="2:5" x14ac:dyDescent="0.25">
      <c r="B1345" s="2">
        <v>42906.736111111109</v>
      </c>
      <c r="C1345" s="3">
        <v>6.8243749999999999</v>
      </c>
      <c r="D1345" s="4">
        <v>4.3840624999999998</v>
      </c>
      <c r="E1345" s="5">
        <v>11.904375</v>
      </c>
    </row>
    <row r="1346" spans="2:5" x14ac:dyDescent="0.25">
      <c r="B1346" s="2">
        <v>42906.729166666664</v>
      </c>
      <c r="C1346" s="3">
        <v>6.9734375000000002</v>
      </c>
      <c r="D1346" s="4">
        <v>4.4662499999999996</v>
      </c>
      <c r="E1346" s="5">
        <v>11.9175</v>
      </c>
    </row>
    <row r="1347" spans="2:5" x14ac:dyDescent="0.25">
      <c r="B1347" s="2">
        <v>42906.722222222219</v>
      </c>
      <c r="C1347" s="3">
        <v>7.0740625000000001</v>
      </c>
      <c r="D1347" s="4">
        <v>4.5153125000000003</v>
      </c>
      <c r="E1347" s="5">
        <v>11.92828125</v>
      </c>
    </row>
    <row r="1348" spans="2:5" x14ac:dyDescent="0.25">
      <c r="B1348" s="2">
        <v>42906.715277777781</v>
      </c>
      <c r="C1348" s="3">
        <v>6.9081250000000001</v>
      </c>
      <c r="D1348" s="4">
        <v>4.5571875000000004</v>
      </c>
      <c r="E1348" s="5">
        <v>11.944687500000001</v>
      </c>
    </row>
    <row r="1349" spans="2:5" x14ac:dyDescent="0.25">
      <c r="B1349" s="2">
        <v>42906.708333333336</v>
      </c>
      <c r="C1349" s="3">
        <v>6.8253124999999999</v>
      </c>
      <c r="D1349" s="4">
        <v>4.6428124999999998</v>
      </c>
      <c r="E1349" s="5">
        <v>11.961562499999999</v>
      </c>
    </row>
    <row r="1350" spans="2:5" x14ac:dyDescent="0.25">
      <c r="B1350" s="2">
        <v>42906.701388888891</v>
      </c>
      <c r="C1350" s="3">
        <v>6.56</v>
      </c>
      <c r="D1350" s="4">
        <v>4.6793750000000003</v>
      </c>
      <c r="E1350" s="5">
        <v>11.9634375</v>
      </c>
    </row>
    <row r="1351" spans="2:5" x14ac:dyDescent="0.25">
      <c r="B1351" s="2">
        <v>42906.694444444445</v>
      </c>
      <c r="C1351" s="3">
        <v>6.5265624999999998</v>
      </c>
      <c r="D1351" s="4">
        <v>4.5756249999999996</v>
      </c>
      <c r="E1351" s="5">
        <v>11.9315625</v>
      </c>
    </row>
    <row r="1352" spans="2:5" x14ac:dyDescent="0.25">
      <c r="B1352" s="2">
        <v>42906.6875</v>
      </c>
      <c r="C1352" s="3">
        <v>6.6190625000000001</v>
      </c>
      <c r="D1352" s="4">
        <v>4.5046875000000002</v>
      </c>
      <c r="E1352" s="5">
        <v>11.903437500000001</v>
      </c>
    </row>
    <row r="1353" spans="2:5" x14ac:dyDescent="0.25">
      <c r="B1353" s="2">
        <v>42906.680555555555</v>
      </c>
      <c r="C1353" s="3">
        <v>6.6346875000000001</v>
      </c>
      <c r="D1353" s="4">
        <v>4.4784375000000001</v>
      </c>
      <c r="E1353" s="5">
        <v>11.902968749999999</v>
      </c>
    </row>
    <row r="1354" spans="2:5" x14ac:dyDescent="0.25">
      <c r="B1354" s="2">
        <v>42906.673611111109</v>
      </c>
      <c r="C1354" s="3">
        <v>6.8925000000000001</v>
      </c>
      <c r="D1354" s="4">
        <v>4.4765625</v>
      </c>
      <c r="E1354" s="5">
        <v>11.900625</v>
      </c>
    </row>
    <row r="1355" spans="2:5" x14ac:dyDescent="0.25">
      <c r="B1355" s="2">
        <v>42906.666666666664</v>
      </c>
      <c r="C1355" s="3">
        <v>6.7221875000000004</v>
      </c>
      <c r="D1355" s="4">
        <v>4.4406249999999998</v>
      </c>
      <c r="E1355" s="5">
        <v>11.88890625</v>
      </c>
    </row>
    <row r="1356" spans="2:5" x14ac:dyDescent="0.25">
      <c r="B1356" s="2">
        <v>42906.659722222219</v>
      </c>
      <c r="C1356" s="3">
        <v>6.7603125000000004</v>
      </c>
      <c r="D1356" s="4">
        <v>4.3668750000000003</v>
      </c>
      <c r="E1356" s="5">
        <v>11.87109375</v>
      </c>
    </row>
    <row r="1357" spans="2:5" x14ac:dyDescent="0.25">
      <c r="B1357" s="2">
        <v>42906.652777777781</v>
      </c>
      <c r="C1357" s="3">
        <v>6.9565625000000004</v>
      </c>
      <c r="D1357" s="4">
        <v>4.3996874999999998</v>
      </c>
      <c r="E1357" s="5">
        <v>11.8809375</v>
      </c>
    </row>
    <row r="1358" spans="2:5" x14ac:dyDescent="0.25">
      <c r="B1358" s="2">
        <v>42906.645833333336</v>
      </c>
      <c r="C1358" s="3">
        <v>6.9631249999999998</v>
      </c>
      <c r="D1358" s="4">
        <v>4.3543750000000001</v>
      </c>
      <c r="E1358" s="5">
        <v>11.865937499999999</v>
      </c>
    </row>
    <row r="1359" spans="2:5" x14ac:dyDescent="0.25">
      <c r="B1359" s="2">
        <v>42906.638888888891</v>
      </c>
      <c r="C1359" s="3">
        <v>6.4275000000000002</v>
      </c>
      <c r="D1359" s="4">
        <v>4.2365624999999998</v>
      </c>
      <c r="E1359" s="5">
        <v>11.84390625</v>
      </c>
    </row>
    <row r="1360" spans="2:5" x14ac:dyDescent="0.25">
      <c r="B1360" s="2">
        <v>42906.631944444445</v>
      </c>
      <c r="C1360" s="3">
        <v>6.4821875000000002</v>
      </c>
      <c r="D1360" s="4">
        <v>4.2062499999999998</v>
      </c>
      <c r="E1360" s="5">
        <v>11.8359375</v>
      </c>
    </row>
    <row r="1361" spans="2:5" x14ac:dyDescent="0.25">
      <c r="B1361" s="2">
        <v>42906.625</v>
      </c>
      <c r="C1361" s="3">
        <v>6.8925000000000001</v>
      </c>
      <c r="D1361" s="4">
        <v>4.194375</v>
      </c>
      <c r="E1361" s="5">
        <v>11.842499999999999</v>
      </c>
    </row>
    <row r="1362" spans="2:5" x14ac:dyDescent="0.25">
      <c r="B1362" s="2">
        <v>42906.618055555555</v>
      </c>
      <c r="C1362" s="3">
        <v>6.5962500000000004</v>
      </c>
      <c r="D1362" s="4">
        <v>4.1640625</v>
      </c>
      <c r="E1362" s="5">
        <v>11.83734375</v>
      </c>
    </row>
    <row r="1363" spans="2:5" x14ac:dyDescent="0.25">
      <c r="B1363" s="2">
        <v>42906.611111111109</v>
      </c>
      <c r="C1363" s="3">
        <v>6.5990624999999996</v>
      </c>
      <c r="D1363" s="4">
        <v>4.0965625000000001</v>
      </c>
      <c r="E1363" s="5">
        <v>11.8284375</v>
      </c>
    </row>
    <row r="1364" spans="2:5" x14ac:dyDescent="0.25">
      <c r="B1364" s="2">
        <v>42906.604166666664</v>
      </c>
      <c r="C1364" s="3">
        <v>6.4675000000000002</v>
      </c>
      <c r="D1364" s="4">
        <v>4.0359375000000002</v>
      </c>
      <c r="E1364" s="5">
        <v>11.810625</v>
      </c>
    </row>
    <row r="1365" spans="2:5" x14ac:dyDescent="0.25">
      <c r="B1365" s="2">
        <v>42906.597222222219</v>
      </c>
      <c r="C1365" s="3">
        <v>6.3446875</v>
      </c>
      <c r="D1365" s="4">
        <v>3.9668749999999999</v>
      </c>
      <c r="E1365" s="5">
        <v>11.8021875</v>
      </c>
    </row>
    <row r="1366" spans="2:5" x14ac:dyDescent="0.25">
      <c r="B1366" s="2">
        <v>42906.590277777781</v>
      </c>
      <c r="C1366" s="3">
        <v>6.5215624999999999</v>
      </c>
      <c r="D1366" s="4">
        <v>3.9387500000000002</v>
      </c>
      <c r="E1366" s="5">
        <v>11.79046875</v>
      </c>
    </row>
    <row r="1367" spans="2:5" x14ac:dyDescent="0.25">
      <c r="B1367" s="2">
        <v>42906.583333333336</v>
      </c>
      <c r="C1367" s="3">
        <v>6.4706250000000001</v>
      </c>
      <c r="D1367" s="4">
        <v>3.9562499999999998</v>
      </c>
      <c r="E1367" s="5">
        <v>11.79890625</v>
      </c>
    </row>
    <row r="1368" spans="2:5" x14ac:dyDescent="0.25">
      <c r="B1368" s="2">
        <v>42906.576388888891</v>
      </c>
      <c r="C1368" s="3">
        <v>6.3165624999999999</v>
      </c>
      <c r="D1368" s="4">
        <v>3.9328124999999998</v>
      </c>
      <c r="E1368" s="5">
        <v>11.797499999999999</v>
      </c>
    </row>
    <row r="1369" spans="2:5" x14ac:dyDescent="0.25">
      <c r="B1369" s="2">
        <v>42906.569444444445</v>
      </c>
      <c r="C1369" s="3">
        <v>6.2153124999999996</v>
      </c>
      <c r="D1369" s="4">
        <v>3.9337499999999999</v>
      </c>
      <c r="E1369" s="5">
        <v>11.8003125</v>
      </c>
    </row>
    <row r="1370" spans="2:5" x14ac:dyDescent="0.25">
      <c r="B1370" s="2">
        <v>42906.5625</v>
      </c>
      <c r="C1370" s="3">
        <v>6.2837500000000004</v>
      </c>
      <c r="D1370" s="4">
        <v>3.9696875</v>
      </c>
      <c r="E1370" s="5">
        <v>11.80640625</v>
      </c>
    </row>
    <row r="1371" spans="2:5" x14ac:dyDescent="0.25">
      <c r="B1371" s="2">
        <v>42906.555555555555</v>
      </c>
      <c r="C1371" s="3">
        <v>6.4921875</v>
      </c>
      <c r="D1371" s="4">
        <v>3.9231250000000002</v>
      </c>
      <c r="E1371" s="5">
        <v>11.7984375</v>
      </c>
    </row>
    <row r="1372" spans="2:5" x14ac:dyDescent="0.25">
      <c r="B1372" s="2">
        <v>42906.548611111109</v>
      </c>
      <c r="C1372" s="3">
        <v>6.4228125</v>
      </c>
      <c r="D1372" s="4">
        <v>3.9540625</v>
      </c>
      <c r="E1372" s="5">
        <v>11.809687500000001</v>
      </c>
    </row>
    <row r="1373" spans="2:5" x14ac:dyDescent="0.25">
      <c r="B1373" s="2">
        <v>42906.541666666664</v>
      </c>
      <c r="C1373" s="3">
        <v>6.5175000000000001</v>
      </c>
      <c r="D1373" s="4">
        <v>4.1053125000000001</v>
      </c>
      <c r="E1373" s="5">
        <v>11.8471875</v>
      </c>
    </row>
    <row r="1374" spans="2:5" x14ac:dyDescent="0.25">
      <c r="B1374" s="2">
        <v>42906.534722222219</v>
      </c>
      <c r="C1374" s="3">
        <v>6.3743749999999997</v>
      </c>
      <c r="D1374" s="4">
        <v>4.2415624999999997</v>
      </c>
      <c r="E1374" s="5">
        <v>11.90390625</v>
      </c>
    </row>
    <row r="1375" spans="2:5" x14ac:dyDescent="0.25">
      <c r="B1375" s="2">
        <v>42906.527777777781</v>
      </c>
      <c r="C1375" s="3">
        <v>6.4824999999999999</v>
      </c>
      <c r="D1375" s="4">
        <v>4.30375</v>
      </c>
      <c r="E1375" s="5">
        <v>11.92734375</v>
      </c>
    </row>
    <row r="1376" spans="2:5" x14ac:dyDescent="0.25">
      <c r="B1376" s="2">
        <v>42906.520833333336</v>
      </c>
      <c r="C1376" s="3">
        <v>6.5315624999999997</v>
      </c>
      <c r="D1376" s="4">
        <v>4.4265625000000002</v>
      </c>
      <c r="E1376" s="5">
        <v>11.958281250000001</v>
      </c>
    </row>
    <row r="1377" spans="2:5" x14ac:dyDescent="0.25">
      <c r="B1377" s="2">
        <v>42906.513888888891</v>
      </c>
      <c r="C1377" s="3">
        <v>6.4971874999999999</v>
      </c>
      <c r="D1377" s="4">
        <v>4.5549999999999997</v>
      </c>
      <c r="E1377" s="5">
        <v>11.97703125</v>
      </c>
    </row>
    <row r="1378" spans="2:5" x14ac:dyDescent="0.25">
      <c r="B1378" s="2">
        <v>42906.506944444445</v>
      </c>
      <c r="C1378" s="3">
        <v>6.4746874999999999</v>
      </c>
      <c r="D1378" s="4">
        <v>4.5512499999999996</v>
      </c>
      <c r="E1378" s="5">
        <v>11.97515625</v>
      </c>
    </row>
    <row r="1379" spans="2:5" x14ac:dyDescent="0.25">
      <c r="B1379" s="2">
        <v>42906.5</v>
      </c>
      <c r="C1379" s="3">
        <v>6.2709374999999996</v>
      </c>
      <c r="D1379" s="4">
        <v>4.4996875000000003</v>
      </c>
      <c r="E1379" s="5">
        <v>11.955937499999999</v>
      </c>
    </row>
    <row r="1380" spans="2:5" x14ac:dyDescent="0.25">
      <c r="B1380" s="2">
        <v>42906.493055555555</v>
      </c>
      <c r="C1380" s="3">
        <v>6.2221875000000004</v>
      </c>
      <c r="D1380" s="4">
        <v>4.4712500000000004</v>
      </c>
      <c r="E1380" s="5">
        <v>11.940468750000001</v>
      </c>
    </row>
    <row r="1381" spans="2:5" x14ac:dyDescent="0.25">
      <c r="B1381" s="2">
        <v>42906.486111111109</v>
      </c>
      <c r="C1381" s="3">
        <v>6.30375</v>
      </c>
      <c r="D1381" s="4">
        <v>4.4828124999999996</v>
      </c>
      <c r="E1381" s="5">
        <v>11.953125</v>
      </c>
    </row>
    <row r="1382" spans="2:5" x14ac:dyDescent="0.25">
      <c r="B1382" s="2">
        <v>42906.479166666664</v>
      </c>
      <c r="C1382" s="3">
        <v>6.3915625</v>
      </c>
      <c r="D1382" s="4">
        <v>4.5606249999999999</v>
      </c>
      <c r="E1382" s="5">
        <v>11.973750000000001</v>
      </c>
    </row>
    <row r="1383" spans="2:5" x14ac:dyDescent="0.25">
      <c r="B1383" s="2">
        <v>42906.472222222219</v>
      </c>
      <c r="C1383" s="3">
        <v>6.3359375</v>
      </c>
      <c r="D1383" s="4">
        <v>4.6481250000000003</v>
      </c>
      <c r="E1383" s="5">
        <v>11.98640625</v>
      </c>
    </row>
    <row r="1384" spans="2:5" x14ac:dyDescent="0.25">
      <c r="B1384" s="2">
        <v>42906.465277777781</v>
      </c>
      <c r="C1384" s="3">
        <v>6.4106249999999996</v>
      </c>
      <c r="D1384" s="4">
        <v>4.8306250000000004</v>
      </c>
      <c r="E1384" s="5">
        <v>12.0375</v>
      </c>
    </row>
    <row r="1385" spans="2:5" x14ac:dyDescent="0.25">
      <c r="B1385" s="2">
        <v>42906.458333333336</v>
      </c>
      <c r="C1385" s="3">
        <v>6.3134375</v>
      </c>
      <c r="D1385" s="4">
        <v>5.0078125</v>
      </c>
      <c r="E1385" s="5">
        <v>12.08578125</v>
      </c>
    </row>
    <row r="1386" spans="2:5" x14ac:dyDescent="0.25">
      <c r="B1386" s="2">
        <v>42906.451388888891</v>
      </c>
      <c r="C1386" s="3">
        <v>6.5168749999999998</v>
      </c>
      <c r="D1386" s="4">
        <v>5.1775000000000002</v>
      </c>
      <c r="E1386" s="5">
        <v>12.12890625</v>
      </c>
    </row>
    <row r="1387" spans="2:5" x14ac:dyDescent="0.25">
      <c r="B1387" s="2">
        <v>42906.444444444445</v>
      </c>
      <c r="C1387" s="3">
        <v>6.3125</v>
      </c>
      <c r="D1387" s="4">
        <v>5.3381249999999998</v>
      </c>
      <c r="E1387" s="5">
        <v>12.16453125</v>
      </c>
    </row>
    <row r="1388" spans="2:5" x14ac:dyDescent="0.25">
      <c r="B1388" s="2">
        <v>42906.4375</v>
      </c>
      <c r="C1388" s="3">
        <v>6.2962499999999997</v>
      </c>
      <c r="D1388" s="4">
        <v>5.4375</v>
      </c>
      <c r="E1388" s="5">
        <v>12.174375</v>
      </c>
    </row>
    <row r="1389" spans="2:5" x14ac:dyDescent="0.25">
      <c r="B1389" s="2">
        <v>42906.430555555555</v>
      </c>
      <c r="C1389" s="3">
        <v>6.5206249999999999</v>
      </c>
      <c r="D1389" s="4">
        <v>5.5125000000000002</v>
      </c>
      <c r="E1389" s="5">
        <v>12.1978125</v>
      </c>
    </row>
    <row r="1390" spans="2:5" x14ac:dyDescent="0.25">
      <c r="B1390" s="2">
        <v>42906.423611111109</v>
      </c>
      <c r="C1390" s="3">
        <v>6.4259374999999999</v>
      </c>
      <c r="D1390" s="4">
        <v>5.6656250000000004</v>
      </c>
      <c r="E1390" s="5">
        <v>12.2221875</v>
      </c>
    </row>
    <row r="1391" spans="2:5" x14ac:dyDescent="0.25">
      <c r="B1391" s="2">
        <v>42906.416666666664</v>
      </c>
      <c r="C1391" s="3">
        <v>6.4856249999999998</v>
      </c>
      <c r="D1391" s="4">
        <v>5.7259374999999997</v>
      </c>
      <c r="E1391" s="5">
        <v>12.233437500000001</v>
      </c>
    </row>
    <row r="1392" spans="2:5" x14ac:dyDescent="0.25">
      <c r="B1392" s="2">
        <v>42906.409722222219</v>
      </c>
      <c r="C1392" s="3">
        <v>6.4074999999999998</v>
      </c>
      <c r="D1392" s="4">
        <v>5.7850000000000001</v>
      </c>
      <c r="E1392" s="5">
        <v>12.235312499999999</v>
      </c>
    </row>
    <row r="1393" spans="2:5" x14ac:dyDescent="0.25">
      <c r="B1393" s="2">
        <v>42906.402777777781</v>
      </c>
      <c r="C1393" s="3">
        <v>6.5250000000000004</v>
      </c>
      <c r="D1393" s="4">
        <v>5.8009374999999999</v>
      </c>
      <c r="E1393" s="5">
        <v>12.237187499999999</v>
      </c>
    </row>
    <row r="1394" spans="2:5" x14ac:dyDescent="0.25">
      <c r="B1394" s="2">
        <v>42906.395833333336</v>
      </c>
      <c r="C1394" s="3">
        <v>6.5465625000000003</v>
      </c>
      <c r="D1394" s="4">
        <v>5.8162500000000001</v>
      </c>
      <c r="E1394" s="5">
        <v>12.249375000000001</v>
      </c>
    </row>
    <row r="1395" spans="2:5" x14ac:dyDescent="0.25">
      <c r="B1395" s="2">
        <v>42906.388888888891</v>
      </c>
      <c r="C1395" s="3">
        <v>6.5562500000000004</v>
      </c>
      <c r="D1395" s="4">
        <v>5.7928125000000001</v>
      </c>
      <c r="E1395" s="5">
        <v>12.24375</v>
      </c>
    </row>
    <row r="1396" spans="2:5" x14ac:dyDescent="0.25">
      <c r="B1396" s="2">
        <v>42906.381944444445</v>
      </c>
      <c r="C1396" s="3">
        <v>6.6368749999999999</v>
      </c>
      <c r="D1396" s="4">
        <v>5.8093750000000002</v>
      </c>
      <c r="E1396" s="5">
        <v>12.2521875</v>
      </c>
    </row>
    <row r="1397" spans="2:5" x14ac:dyDescent="0.25">
      <c r="B1397" s="2">
        <v>42906.375</v>
      </c>
      <c r="C1397" s="3">
        <v>6.7615625000000001</v>
      </c>
      <c r="D1397" s="4">
        <v>5.8243749999999999</v>
      </c>
      <c r="E1397" s="5">
        <v>12.25171875</v>
      </c>
    </row>
    <row r="1398" spans="2:5" x14ac:dyDescent="0.25">
      <c r="B1398" s="2">
        <v>42906.368055555555</v>
      </c>
      <c r="C1398" s="3">
        <v>6.5878125000000001</v>
      </c>
      <c r="D1398" s="4">
        <v>5.8678125000000003</v>
      </c>
      <c r="E1398" s="5">
        <v>12.2690625</v>
      </c>
    </row>
    <row r="1399" spans="2:5" x14ac:dyDescent="0.25">
      <c r="B1399" s="2">
        <v>42906.361111111109</v>
      </c>
      <c r="C1399" s="3">
        <v>6.7503124999999997</v>
      </c>
      <c r="D1399" s="4">
        <v>5.8215624999999998</v>
      </c>
      <c r="E1399" s="5">
        <v>12.250781249999999</v>
      </c>
    </row>
    <row r="1400" spans="2:5" x14ac:dyDescent="0.25">
      <c r="B1400" s="2">
        <v>42906.354166666664</v>
      </c>
      <c r="C1400" s="3">
        <v>6.69625</v>
      </c>
      <c r="D1400" s="4">
        <v>5.8393750000000004</v>
      </c>
      <c r="E1400" s="5">
        <v>12.239531250000001</v>
      </c>
    </row>
    <row r="1401" spans="2:5" x14ac:dyDescent="0.25">
      <c r="B1401" s="2">
        <v>42906.347222222219</v>
      </c>
      <c r="C1401" s="3">
        <v>6.90625</v>
      </c>
      <c r="D1401" s="4">
        <v>5.7268749999999997</v>
      </c>
      <c r="E1401" s="5">
        <v>12.180468749999999</v>
      </c>
    </row>
    <row r="1402" spans="2:5" x14ac:dyDescent="0.25">
      <c r="B1402" s="2">
        <v>42906.340277777781</v>
      </c>
      <c r="C1402" s="3">
        <v>7.3977564102564104</v>
      </c>
      <c r="D1402" s="4">
        <v>3.6080128205128199</v>
      </c>
      <c r="E1402" s="5">
        <v>11.7240384615385</v>
      </c>
    </row>
    <row r="1403" spans="2:5" x14ac:dyDescent="0.25">
      <c r="B1403" s="2">
        <v>42905.993055555555</v>
      </c>
      <c r="C1403" s="3">
        <v>6.359375</v>
      </c>
      <c r="D1403" s="4">
        <v>5.1971875000000001</v>
      </c>
      <c r="E1403" s="5">
        <v>12.063281249999999</v>
      </c>
    </row>
    <row r="1404" spans="2:5" x14ac:dyDescent="0.25">
      <c r="B1404" s="2">
        <v>42905.986111111109</v>
      </c>
      <c r="C1404" s="3">
        <v>6.3515625</v>
      </c>
      <c r="D1404" s="4">
        <v>5.1965624999999998</v>
      </c>
      <c r="E1404" s="5">
        <v>12.0609375</v>
      </c>
    </row>
    <row r="1405" spans="2:5" x14ac:dyDescent="0.25">
      <c r="B1405" s="2">
        <v>42905.979166666664</v>
      </c>
      <c r="C1405" s="3">
        <v>6.3162500000000001</v>
      </c>
      <c r="D1405" s="4">
        <v>5.2837500000000004</v>
      </c>
      <c r="E1405" s="5">
        <v>12.078749999999999</v>
      </c>
    </row>
    <row r="1406" spans="2:5" x14ac:dyDescent="0.25">
      <c r="B1406" s="2">
        <v>42905.972222222219</v>
      </c>
      <c r="C1406" s="3">
        <v>6.2553124999999996</v>
      </c>
      <c r="D1406" s="4">
        <v>5.3546874999999998</v>
      </c>
      <c r="E1406" s="5">
        <v>12.088593749999999</v>
      </c>
    </row>
    <row r="1407" spans="2:5" x14ac:dyDescent="0.25">
      <c r="B1407" s="2">
        <v>42905.965277777781</v>
      </c>
      <c r="C1407" s="3">
        <v>6.29</v>
      </c>
      <c r="D1407" s="4">
        <v>5.2768750000000004</v>
      </c>
      <c r="E1407" s="5">
        <v>12.05109375</v>
      </c>
    </row>
    <row r="1408" spans="2:5" x14ac:dyDescent="0.25">
      <c r="B1408" s="2">
        <v>42905.958333333336</v>
      </c>
      <c r="C1408" s="3">
        <v>6.3565624999999999</v>
      </c>
      <c r="D1408" s="4">
        <v>5.3853125000000004</v>
      </c>
      <c r="E1408" s="5">
        <v>12.081093750000001</v>
      </c>
    </row>
    <row r="1409" spans="2:5" x14ac:dyDescent="0.25">
      <c r="B1409" s="2">
        <v>42905.951388888891</v>
      </c>
      <c r="C1409" s="3">
        <v>6.32125</v>
      </c>
      <c r="D1409" s="4">
        <v>5.4993749999999997</v>
      </c>
      <c r="E1409" s="5">
        <v>12.1209375</v>
      </c>
    </row>
    <row r="1410" spans="2:5" x14ac:dyDescent="0.25">
      <c r="B1410" s="2">
        <v>42905.944444444445</v>
      </c>
      <c r="C1410" s="3">
        <v>6.3006250000000001</v>
      </c>
      <c r="D1410" s="4">
        <v>5.5437500000000002</v>
      </c>
      <c r="E1410" s="5">
        <v>12.125624999999999</v>
      </c>
    </row>
    <row r="1411" spans="2:5" x14ac:dyDescent="0.25">
      <c r="B1411" s="2">
        <v>42905.9375</v>
      </c>
      <c r="C1411" s="3">
        <v>6.3071875000000004</v>
      </c>
      <c r="D1411" s="4">
        <v>5.5431249999999999</v>
      </c>
      <c r="E1411" s="5">
        <v>12.1303125</v>
      </c>
    </row>
    <row r="1412" spans="2:5" x14ac:dyDescent="0.25">
      <c r="B1412" s="2">
        <v>42905.930555555555</v>
      </c>
      <c r="C1412" s="3">
        <v>6.2962499999999997</v>
      </c>
      <c r="D1412" s="4">
        <v>5.5678124999999996</v>
      </c>
      <c r="E1412" s="5">
        <v>12.1303125</v>
      </c>
    </row>
    <row r="1413" spans="2:5" x14ac:dyDescent="0.25">
      <c r="B1413" s="2">
        <v>42905.923611111109</v>
      </c>
      <c r="C1413" s="3">
        <v>6.3196874999999997</v>
      </c>
      <c r="D1413" s="4">
        <v>5.5606249999999999</v>
      </c>
      <c r="E1413" s="5">
        <v>12.132187500000001</v>
      </c>
    </row>
    <row r="1414" spans="2:5" x14ac:dyDescent="0.25">
      <c r="B1414" s="2">
        <v>42905.916666666664</v>
      </c>
      <c r="C1414" s="3">
        <v>6.3428125</v>
      </c>
      <c r="D1414" s="4">
        <v>5.6387499999999999</v>
      </c>
      <c r="E1414" s="5">
        <v>12.143437499999999</v>
      </c>
    </row>
    <row r="1415" spans="2:5" x14ac:dyDescent="0.25">
      <c r="B1415" s="2">
        <v>42905.909722222219</v>
      </c>
      <c r="C1415" s="3">
        <v>6.3174999999999999</v>
      </c>
      <c r="D1415" s="4">
        <v>5.6778124999999999</v>
      </c>
      <c r="E1415" s="5">
        <v>12.1509375</v>
      </c>
    </row>
    <row r="1416" spans="2:5" x14ac:dyDescent="0.25">
      <c r="B1416" s="2">
        <v>42905.902777777781</v>
      </c>
      <c r="C1416" s="3">
        <v>6.3303124999999998</v>
      </c>
      <c r="D1416" s="4">
        <v>5.8262499999999999</v>
      </c>
      <c r="E1416" s="5">
        <v>12.1734375</v>
      </c>
    </row>
    <row r="1417" spans="2:5" x14ac:dyDescent="0.25">
      <c r="B1417" s="2">
        <v>42905.895833333336</v>
      </c>
      <c r="C1417" s="3">
        <v>6.3181250000000002</v>
      </c>
      <c r="D1417" s="4">
        <v>5.9465624999999998</v>
      </c>
      <c r="E1417" s="5">
        <v>12.1875</v>
      </c>
    </row>
    <row r="1418" spans="2:5" x14ac:dyDescent="0.25">
      <c r="B1418" s="2">
        <v>42905.888888888891</v>
      </c>
      <c r="C1418" s="3">
        <v>6.3653124999999999</v>
      </c>
      <c r="D1418" s="4">
        <v>6.0731250000000001</v>
      </c>
      <c r="E1418" s="5">
        <v>12.20859375</v>
      </c>
    </row>
    <row r="1419" spans="2:5" x14ac:dyDescent="0.25">
      <c r="B1419" s="2">
        <v>42905.881944444445</v>
      </c>
      <c r="C1419" s="3">
        <v>6.3721874999999999</v>
      </c>
      <c r="D1419" s="4">
        <v>6.1074999999999999</v>
      </c>
      <c r="E1419" s="5">
        <v>12.214218750000001</v>
      </c>
    </row>
    <row r="1420" spans="2:5" x14ac:dyDescent="0.25">
      <c r="B1420" s="2">
        <v>42905.875</v>
      </c>
      <c r="C1420" s="3">
        <v>6.3746875000000003</v>
      </c>
      <c r="D1420" s="4">
        <v>6.0987499999999999</v>
      </c>
      <c r="E1420" s="5">
        <v>12.200625</v>
      </c>
    </row>
    <row r="1421" spans="2:5" x14ac:dyDescent="0.25">
      <c r="B1421" s="2">
        <v>42905.868055555555</v>
      </c>
      <c r="C1421" s="3">
        <v>6.3609375000000004</v>
      </c>
      <c r="D1421" s="4">
        <v>6.1165624999999997</v>
      </c>
      <c r="E1421" s="5">
        <v>12.200625</v>
      </c>
    </row>
    <row r="1422" spans="2:5" x14ac:dyDescent="0.25">
      <c r="B1422" s="2">
        <v>42905.861111111109</v>
      </c>
      <c r="C1422" s="3">
        <v>6.2312500000000002</v>
      </c>
      <c r="D1422" s="4">
        <v>6.1140625000000002</v>
      </c>
      <c r="E1422" s="5">
        <v>12.203906249999999</v>
      </c>
    </row>
    <row r="1423" spans="2:5" x14ac:dyDescent="0.25">
      <c r="B1423" s="2">
        <v>42905.854166666664</v>
      </c>
      <c r="C1423" s="3">
        <v>6.1171875</v>
      </c>
      <c r="D1423" s="4">
        <v>6.086875</v>
      </c>
      <c r="E1423" s="5">
        <v>12.203906249999999</v>
      </c>
    </row>
    <row r="1424" spans="2:5" x14ac:dyDescent="0.25">
      <c r="B1424" s="2">
        <v>42905.847222222219</v>
      </c>
      <c r="C1424" s="3">
        <v>6.1449999999999996</v>
      </c>
      <c r="D1424" s="4">
        <v>6.0578124999999998</v>
      </c>
      <c r="E1424" s="5">
        <v>12.204375000000001</v>
      </c>
    </row>
    <row r="1425" spans="2:5" x14ac:dyDescent="0.25">
      <c r="B1425" s="2">
        <v>42905.840277777781</v>
      </c>
      <c r="C1425" s="3">
        <v>6.5303125</v>
      </c>
      <c r="D1425" s="4">
        <v>5.7553124999999996</v>
      </c>
      <c r="E1425" s="5">
        <v>12.135937500000001</v>
      </c>
    </row>
    <row r="1426" spans="2:5" x14ac:dyDescent="0.25">
      <c r="B1426" s="2">
        <v>42905.833333333336</v>
      </c>
      <c r="C1426" s="3">
        <v>6.7806249999999997</v>
      </c>
      <c r="D1426" s="4">
        <v>5.4156250000000004</v>
      </c>
      <c r="E1426" s="5">
        <v>12.06046875</v>
      </c>
    </row>
    <row r="1427" spans="2:5" x14ac:dyDescent="0.25">
      <c r="B1427" s="2">
        <v>42905.826388888891</v>
      </c>
      <c r="C1427" s="3">
        <v>6.7790625000000002</v>
      </c>
      <c r="D1427" s="4">
        <v>5.4631249999999998</v>
      </c>
      <c r="E1427" s="5">
        <v>12.09234375</v>
      </c>
    </row>
    <row r="1428" spans="2:5" x14ac:dyDescent="0.25">
      <c r="B1428" s="2">
        <v>42905.819444444445</v>
      </c>
      <c r="C1428" s="3">
        <v>6.6084375</v>
      </c>
      <c r="D1428" s="4">
        <v>5.3584375</v>
      </c>
      <c r="E1428" s="5">
        <v>12.065156249999999</v>
      </c>
    </row>
    <row r="1429" spans="2:5" x14ac:dyDescent="0.25">
      <c r="B1429" s="2">
        <v>42905.8125</v>
      </c>
      <c r="C1429" s="3">
        <v>6.1984374999999998</v>
      </c>
      <c r="D1429" s="4">
        <v>5.2487500000000002</v>
      </c>
      <c r="E1429" s="5">
        <v>12.04640625</v>
      </c>
    </row>
    <row r="1430" spans="2:5" x14ac:dyDescent="0.25">
      <c r="B1430" s="2">
        <v>42905.805555555555</v>
      </c>
      <c r="C1430" s="3">
        <v>5.9581249999999999</v>
      </c>
      <c r="D1430" s="4">
        <v>5.5737500000000004</v>
      </c>
      <c r="E1430" s="5">
        <v>12.11296875</v>
      </c>
    </row>
    <row r="1431" spans="2:5" x14ac:dyDescent="0.25">
      <c r="B1431" s="2">
        <v>42905.798611111109</v>
      </c>
      <c r="C1431" s="3">
        <v>6.7596875000000001</v>
      </c>
      <c r="D1431" s="4">
        <v>4.5996874999999999</v>
      </c>
      <c r="E1431" s="5">
        <v>11.8753125</v>
      </c>
    </row>
    <row r="1432" spans="2:5" x14ac:dyDescent="0.25">
      <c r="B1432" s="2">
        <v>42905.791666666664</v>
      </c>
      <c r="C1432" s="3">
        <v>7.4704545454545501</v>
      </c>
      <c r="D1432" s="4">
        <v>2.12159090909091</v>
      </c>
      <c r="E1432" s="5">
        <v>11.365909090909099</v>
      </c>
    </row>
    <row r="1433" spans="2:5" x14ac:dyDescent="0.25">
      <c r="B1433" s="2">
        <v>42905.451388888891</v>
      </c>
      <c r="C1433" s="3">
        <v>6.3550000000000004</v>
      </c>
      <c r="D1433" s="4">
        <v>3.3250000000000002</v>
      </c>
      <c r="E1433" s="5">
        <v>11.559843750000001</v>
      </c>
    </row>
    <row r="1434" spans="2:5" x14ac:dyDescent="0.25">
      <c r="B1434" s="2">
        <v>42905.444444444445</v>
      </c>
      <c r="C1434" s="3">
        <v>6.3653124999999999</v>
      </c>
      <c r="D1434" s="4">
        <v>3.3415625000000002</v>
      </c>
      <c r="E1434" s="5">
        <v>11.569687500000001</v>
      </c>
    </row>
    <row r="1435" spans="2:5" x14ac:dyDescent="0.25">
      <c r="B1435" s="2">
        <v>42905.4375</v>
      </c>
      <c r="C1435" s="3">
        <v>6.4359374999999996</v>
      </c>
      <c r="D1435" s="4">
        <v>3.3396875000000001</v>
      </c>
      <c r="E1435" s="5">
        <v>11.5584375</v>
      </c>
    </row>
    <row r="1436" spans="2:5" x14ac:dyDescent="0.25">
      <c r="B1436" s="2">
        <v>42905.430555555555</v>
      </c>
      <c r="C1436" s="3">
        <v>6.3828125</v>
      </c>
      <c r="D1436" s="4">
        <v>3.3318750000000001</v>
      </c>
      <c r="E1436" s="5">
        <v>11.5640625</v>
      </c>
    </row>
    <row r="1437" spans="2:5" x14ac:dyDescent="0.25">
      <c r="B1437" s="2">
        <v>42905.423611111109</v>
      </c>
      <c r="C1437" s="3">
        <v>6.7406249999999996</v>
      </c>
      <c r="D1437" s="4">
        <v>3.3268749999999998</v>
      </c>
      <c r="E1437" s="5">
        <v>11.5584375</v>
      </c>
    </row>
    <row r="1438" spans="2:5" x14ac:dyDescent="0.25">
      <c r="B1438" s="2">
        <v>42905.416666666664</v>
      </c>
      <c r="C1438" s="3">
        <v>6.9137500000000003</v>
      </c>
      <c r="D1438" s="4">
        <v>3.3581249999999998</v>
      </c>
      <c r="E1438" s="5">
        <v>11.5640625</v>
      </c>
    </row>
    <row r="1439" spans="2:5" x14ac:dyDescent="0.25">
      <c r="B1439" s="2">
        <v>42905.409722222219</v>
      </c>
      <c r="C1439" s="3">
        <v>7.0028125000000001</v>
      </c>
      <c r="D1439" s="4">
        <v>3.4071875</v>
      </c>
      <c r="E1439" s="5">
        <v>11.566875</v>
      </c>
    </row>
    <row r="1440" spans="2:5" x14ac:dyDescent="0.25">
      <c r="B1440" s="2">
        <v>42905.402777777781</v>
      </c>
      <c r="C1440" s="3">
        <v>6.9074999999999998</v>
      </c>
      <c r="D1440" s="4">
        <v>3.4159375000000001</v>
      </c>
      <c r="E1440" s="5">
        <v>11.5725</v>
      </c>
    </row>
    <row r="1441" spans="2:5" x14ac:dyDescent="0.25">
      <c r="B1441" s="2">
        <v>42905.395833333336</v>
      </c>
      <c r="C1441" s="3">
        <v>6.8584375</v>
      </c>
      <c r="D1441" s="4">
        <v>3.3721874999999999</v>
      </c>
      <c r="E1441" s="5">
        <v>11.574375</v>
      </c>
    </row>
    <row r="1442" spans="2:5" x14ac:dyDescent="0.25">
      <c r="B1442" s="2">
        <v>42905.388888888891</v>
      </c>
      <c r="C1442" s="3">
        <v>6.7990624999999998</v>
      </c>
      <c r="D1442" s="4">
        <v>3.3721874999999999</v>
      </c>
      <c r="E1442" s="5">
        <v>11.561718750000001</v>
      </c>
    </row>
    <row r="1443" spans="2:5" x14ac:dyDescent="0.25">
      <c r="B1443" s="2">
        <v>42905.381944444445</v>
      </c>
      <c r="C1443" s="3">
        <v>6.7728124999999997</v>
      </c>
      <c r="D1443" s="4">
        <v>3.3774999999999999</v>
      </c>
      <c r="E1443" s="5">
        <v>11.571562500000001</v>
      </c>
    </row>
    <row r="1444" spans="2:5" x14ac:dyDescent="0.25">
      <c r="B1444" s="2">
        <v>42905.375</v>
      </c>
      <c r="C1444" s="3">
        <v>6.8753124999999997</v>
      </c>
      <c r="D1444" s="4">
        <v>3.3978125000000001</v>
      </c>
      <c r="E1444" s="5">
        <v>11.574843749999999</v>
      </c>
    </row>
    <row r="1445" spans="2:5" x14ac:dyDescent="0.25">
      <c r="B1445" s="2">
        <v>42905.368055555555</v>
      </c>
      <c r="C1445" s="3">
        <v>6.9259374999999999</v>
      </c>
      <c r="D1445" s="4">
        <v>3.3812500000000001</v>
      </c>
      <c r="E1445" s="5">
        <v>11.561249999999999</v>
      </c>
    </row>
    <row r="1446" spans="2:5" x14ac:dyDescent="0.25">
      <c r="B1446" s="2">
        <v>42905.361111111109</v>
      </c>
      <c r="C1446" s="3">
        <v>7.1165624999999997</v>
      </c>
      <c r="D1446" s="4">
        <v>3.33</v>
      </c>
      <c r="E1446" s="5">
        <v>11.557968750000001</v>
      </c>
    </row>
    <row r="1447" spans="2:5" x14ac:dyDescent="0.25">
      <c r="B1447" s="2">
        <v>42905.354166666664</v>
      </c>
      <c r="C1447" s="3">
        <v>6.9456249999999997</v>
      </c>
      <c r="D1447" s="4">
        <v>3.348125</v>
      </c>
      <c r="E1447" s="5">
        <v>11.56078125</v>
      </c>
    </row>
    <row r="1448" spans="2:5" x14ac:dyDescent="0.25">
      <c r="B1448" s="2">
        <v>42905.347222222219</v>
      </c>
      <c r="C1448" s="3">
        <v>6.9874999999999998</v>
      </c>
      <c r="D1448" s="4">
        <v>3.4</v>
      </c>
      <c r="E1448" s="5">
        <v>11.574843749999999</v>
      </c>
    </row>
    <row r="1449" spans="2:5" x14ac:dyDescent="0.25">
      <c r="B1449" s="2">
        <v>42905.340277777781</v>
      </c>
      <c r="C1449" s="3">
        <v>6.9271874999999996</v>
      </c>
      <c r="D1449" s="4">
        <v>3.5528124999999999</v>
      </c>
      <c r="E1449" s="5">
        <v>11.5996875</v>
      </c>
    </row>
    <row r="1450" spans="2:5" x14ac:dyDescent="0.25">
      <c r="B1450" s="2">
        <v>42905.333333333336</v>
      </c>
      <c r="C1450" s="3">
        <v>6.7206250000000001</v>
      </c>
      <c r="D1450" s="4">
        <v>2.6690624999999999</v>
      </c>
      <c r="E1450" s="5">
        <v>11.679375</v>
      </c>
    </row>
    <row r="1451" spans="2:5" x14ac:dyDescent="0.25">
      <c r="B1451" s="2">
        <v>42905.326388888891</v>
      </c>
      <c r="C1451" s="3">
        <v>6.4681249999999997</v>
      </c>
      <c r="D1451" s="4">
        <v>2.7406250000000001</v>
      </c>
      <c r="E1451" s="5">
        <v>11.757187500000001</v>
      </c>
    </row>
    <row r="1452" spans="2:5" x14ac:dyDescent="0.25">
      <c r="B1452" s="2">
        <v>42905.319444444445</v>
      </c>
      <c r="C1452" s="3">
        <v>6.2934374999999996</v>
      </c>
      <c r="D1452" s="4">
        <v>2.6974999999999998</v>
      </c>
      <c r="E1452" s="5">
        <v>11.7346875</v>
      </c>
    </row>
    <row r="1453" spans="2:5" x14ac:dyDescent="0.25">
      <c r="B1453" s="2">
        <v>42905.3125</v>
      </c>
      <c r="C1453" s="3">
        <v>6.1381249999999996</v>
      </c>
      <c r="D1453" s="4">
        <v>2.6653125000000002</v>
      </c>
      <c r="E1453" s="5">
        <v>11.71828125</v>
      </c>
    </row>
    <row r="1454" spans="2:5" x14ac:dyDescent="0.25">
      <c r="B1454" s="2">
        <v>42905.305555555555</v>
      </c>
      <c r="C1454" s="3">
        <v>6.2043749999999998</v>
      </c>
      <c r="D1454" s="4">
        <v>2.6150000000000002</v>
      </c>
      <c r="E1454" s="5">
        <v>11.7</v>
      </c>
    </row>
    <row r="1455" spans="2:5" x14ac:dyDescent="0.25">
      <c r="B1455" s="2">
        <v>42905.298611111109</v>
      </c>
      <c r="C1455" s="3">
        <v>6.2824999999999998</v>
      </c>
      <c r="D1455" s="4">
        <v>2.5665624999999999</v>
      </c>
      <c r="E1455" s="5">
        <v>11.683125</v>
      </c>
    </row>
    <row r="1456" spans="2:5" x14ac:dyDescent="0.25">
      <c r="B1456" s="2">
        <v>42905.291666666664</v>
      </c>
      <c r="C1456" s="3">
        <v>6.5378125000000002</v>
      </c>
      <c r="D1456" s="4">
        <v>2.4893749999999999</v>
      </c>
      <c r="E1456" s="5">
        <v>11.67375</v>
      </c>
    </row>
    <row r="1457" spans="2:5" x14ac:dyDescent="0.25">
      <c r="B1457" s="2">
        <v>42905.284722222219</v>
      </c>
      <c r="C1457" s="3">
        <v>6.7462499999999999</v>
      </c>
      <c r="D1457" s="4">
        <v>2.4140625</v>
      </c>
      <c r="E1457" s="5">
        <v>11.647500000000001</v>
      </c>
    </row>
    <row r="1458" spans="2:5" x14ac:dyDescent="0.25">
      <c r="B1458" s="2">
        <v>42905.277777777781</v>
      </c>
      <c r="C1458" s="3">
        <v>6.9424999999999999</v>
      </c>
      <c r="D1458" s="4">
        <v>2.390625</v>
      </c>
      <c r="E1458" s="5">
        <v>11.651249999999999</v>
      </c>
    </row>
    <row r="1459" spans="2:5" x14ac:dyDescent="0.25">
      <c r="B1459" s="2">
        <v>42905.270833333336</v>
      </c>
      <c r="C1459" s="3">
        <v>7.0731250000000001</v>
      </c>
      <c r="D1459" s="4">
        <v>2.375</v>
      </c>
      <c r="E1459" s="5">
        <v>11.647500000000001</v>
      </c>
    </row>
    <row r="1460" spans="2:5" x14ac:dyDescent="0.25">
      <c r="B1460" s="2">
        <v>42905.263888888891</v>
      </c>
      <c r="C1460" s="3">
        <v>6.8378125000000001</v>
      </c>
      <c r="D1460" s="4">
        <v>2.3778125000000001</v>
      </c>
      <c r="E1460" s="5">
        <v>11.64421875</v>
      </c>
    </row>
    <row r="1461" spans="2:5" x14ac:dyDescent="0.25">
      <c r="B1461" s="2">
        <v>42905.256944444445</v>
      </c>
      <c r="C1461" s="3">
        <v>6.3624999999999998</v>
      </c>
      <c r="D1461" s="4">
        <v>2.3253124999999999</v>
      </c>
      <c r="E1461" s="5">
        <v>11.61375</v>
      </c>
    </row>
    <row r="1462" spans="2:5" x14ac:dyDescent="0.25">
      <c r="B1462" s="2">
        <v>42905.25</v>
      </c>
      <c r="C1462" s="3">
        <v>6.1968750000000004</v>
      </c>
      <c r="D1462" s="4">
        <v>2.2681249999999999</v>
      </c>
      <c r="E1462" s="5">
        <v>11.59359375</v>
      </c>
    </row>
    <row r="1463" spans="2:5" x14ac:dyDescent="0.25">
      <c r="B1463" s="2">
        <v>42905.243055555555</v>
      </c>
      <c r="C1463" s="3">
        <v>5.9178125000000001</v>
      </c>
      <c r="D1463" s="4">
        <v>2.1934374999999999</v>
      </c>
      <c r="E1463" s="5">
        <v>11.57953125</v>
      </c>
    </row>
    <row r="1464" spans="2:5" x14ac:dyDescent="0.25">
      <c r="B1464" s="2">
        <v>42905.236111111109</v>
      </c>
      <c r="C1464" s="3">
        <v>5.6768749999999999</v>
      </c>
      <c r="D1464" s="4">
        <v>2.1434375000000001</v>
      </c>
      <c r="E1464" s="5">
        <v>11.567343749999999</v>
      </c>
    </row>
    <row r="1465" spans="2:5" x14ac:dyDescent="0.25">
      <c r="B1465" s="2">
        <v>42905.229166666664</v>
      </c>
      <c r="C1465" s="3">
        <v>5.9465624999999998</v>
      </c>
      <c r="D1465" s="4">
        <v>2.0628125000000002</v>
      </c>
      <c r="E1465" s="5">
        <v>11.549531249999999</v>
      </c>
    </row>
    <row r="1466" spans="2:5" x14ac:dyDescent="0.25">
      <c r="B1466" s="2">
        <v>42905.222222222219</v>
      </c>
      <c r="C1466" s="3">
        <v>7.1290624999999999</v>
      </c>
      <c r="D1466" s="4">
        <v>1.7706249999999999</v>
      </c>
      <c r="E1466" s="5">
        <v>11.464218750000001</v>
      </c>
    </row>
    <row r="1467" spans="2:5" x14ac:dyDescent="0.25">
      <c r="B1467" s="2">
        <v>42905.215277777781</v>
      </c>
      <c r="C1467" s="3">
        <v>7.9978125000000002</v>
      </c>
      <c r="D1467" s="4">
        <v>1.3462499999999999</v>
      </c>
      <c r="E1467" s="5">
        <v>11.335312500000001</v>
      </c>
    </row>
    <row r="1468" spans="2:5" x14ac:dyDescent="0.25">
      <c r="B1468" s="2">
        <v>42905.208333333336</v>
      </c>
      <c r="C1468" s="3">
        <v>7.8888888888888902</v>
      </c>
      <c r="D1468" s="4">
        <v>0.88750000000000095</v>
      </c>
      <c r="E1468" s="5">
        <v>11.189583333333299</v>
      </c>
    </row>
    <row r="1469" spans="2:5" x14ac:dyDescent="0.25">
      <c r="B1469" s="2">
        <v>42905.118055555555</v>
      </c>
      <c r="C1469" s="3">
        <v>6.6325000000000003</v>
      </c>
      <c r="D1469" s="4">
        <v>1.6559375000000001</v>
      </c>
      <c r="E1469" s="5">
        <v>11.424843750000001</v>
      </c>
    </row>
    <row r="1470" spans="2:5" x14ac:dyDescent="0.25">
      <c r="B1470" s="2">
        <v>42905.111111111109</v>
      </c>
      <c r="C1470" s="3">
        <v>6.6224999999999996</v>
      </c>
      <c r="D1470" s="4">
        <v>1.6496875</v>
      </c>
      <c r="E1470" s="5">
        <v>11.428593749999999</v>
      </c>
    </row>
    <row r="1471" spans="2:5" x14ac:dyDescent="0.25">
      <c r="B1471" s="2">
        <v>42905.104166666664</v>
      </c>
      <c r="C1471" s="3">
        <v>6.6037499999999998</v>
      </c>
      <c r="D1471" s="4">
        <v>1.64375</v>
      </c>
      <c r="E1471" s="5">
        <v>11.42390625</v>
      </c>
    </row>
    <row r="1472" spans="2:5" x14ac:dyDescent="0.25">
      <c r="B1472" s="2">
        <v>42905.097222222219</v>
      </c>
      <c r="C1472" s="3">
        <v>6.6768749999999999</v>
      </c>
      <c r="D1472" s="4">
        <v>1.6440625</v>
      </c>
      <c r="E1472" s="5">
        <v>11.42203125</v>
      </c>
    </row>
    <row r="1473" spans="2:5" x14ac:dyDescent="0.25">
      <c r="B1473" s="2">
        <v>42905.090277777781</v>
      </c>
      <c r="C1473" s="3">
        <v>6.5740625000000001</v>
      </c>
      <c r="D1473" s="4">
        <v>1.641875</v>
      </c>
      <c r="E1473" s="5">
        <v>11.4121875</v>
      </c>
    </row>
    <row r="1474" spans="2:5" x14ac:dyDescent="0.25">
      <c r="B1474" s="2">
        <v>42905.083333333336</v>
      </c>
      <c r="C1474" s="3">
        <v>6.5681250000000002</v>
      </c>
      <c r="D1474" s="4">
        <v>1.6446875000000001</v>
      </c>
      <c r="E1474" s="5">
        <v>11.41546875</v>
      </c>
    </row>
    <row r="1475" spans="2:5" x14ac:dyDescent="0.25">
      <c r="B1475" s="2">
        <v>42905.076388888891</v>
      </c>
      <c r="C1475" s="3">
        <v>6.5190625000000004</v>
      </c>
      <c r="D1475" s="4">
        <v>1.6556249999999999</v>
      </c>
      <c r="E1475" s="5">
        <v>11.416874999999999</v>
      </c>
    </row>
    <row r="1476" spans="2:5" x14ac:dyDescent="0.25">
      <c r="B1476" s="2">
        <v>42905.069444444445</v>
      </c>
      <c r="C1476" s="3">
        <v>6.4343750000000002</v>
      </c>
      <c r="D1476" s="4">
        <v>1.64375</v>
      </c>
      <c r="E1476" s="5">
        <v>11.40421875</v>
      </c>
    </row>
    <row r="1477" spans="2:5" x14ac:dyDescent="0.25">
      <c r="B1477" s="2">
        <v>42905.0625</v>
      </c>
      <c r="C1477" s="3">
        <v>6.2350000000000003</v>
      </c>
      <c r="D1477" s="4">
        <v>1.635</v>
      </c>
      <c r="E1477" s="5">
        <v>11.405625000000001</v>
      </c>
    </row>
    <row r="1478" spans="2:5" x14ac:dyDescent="0.25">
      <c r="B1478" s="2">
        <v>42905.055555555555</v>
      </c>
      <c r="C1478" s="3">
        <v>6.13375</v>
      </c>
      <c r="D1478" s="4">
        <v>1.6328125</v>
      </c>
      <c r="E1478" s="5">
        <v>11.398125</v>
      </c>
    </row>
    <row r="1479" spans="2:5" x14ac:dyDescent="0.25">
      <c r="B1479" s="2">
        <v>42905.048611111109</v>
      </c>
      <c r="C1479" s="3">
        <v>6.0934375000000003</v>
      </c>
      <c r="D1479" s="4">
        <v>1.6434375000000001</v>
      </c>
      <c r="E1479" s="5">
        <v>11.393437499999999</v>
      </c>
    </row>
    <row r="1480" spans="2:5" x14ac:dyDescent="0.25">
      <c r="B1480" s="2">
        <v>42905.041666666664</v>
      </c>
      <c r="C1480" s="3">
        <v>6.1221874999999999</v>
      </c>
      <c r="D1480" s="4">
        <v>1.6315625</v>
      </c>
      <c r="E1480" s="5">
        <v>11.387343749999999</v>
      </c>
    </row>
    <row r="1481" spans="2:5" x14ac:dyDescent="0.25">
      <c r="B1481" s="2">
        <v>42905.034722222219</v>
      </c>
      <c r="C1481" s="3">
        <v>6.2590624999999998</v>
      </c>
      <c r="D1481" s="4">
        <v>1.6384375</v>
      </c>
      <c r="E1481" s="5">
        <v>11.39484375</v>
      </c>
    </row>
    <row r="1482" spans="2:5" x14ac:dyDescent="0.25">
      <c r="B1482" s="2">
        <v>42905.027777777781</v>
      </c>
      <c r="C1482" s="3">
        <v>6.2649999999999997</v>
      </c>
      <c r="D1482" s="4">
        <v>1.6790624999999999</v>
      </c>
      <c r="E1482" s="5">
        <v>11.4028125</v>
      </c>
    </row>
    <row r="1483" spans="2:5" x14ac:dyDescent="0.25">
      <c r="B1483" s="2">
        <v>42905.020833333336</v>
      </c>
      <c r="C1483" s="3">
        <v>6.8821874999999997</v>
      </c>
      <c r="D1483" s="4">
        <v>1.7350000000000001</v>
      </c>
      <c r="E1483" s="5">
        <v>11.421093750000001</v>
      </c>
    </row>
    <row r="1484" spans="2:5" x14ac:dyDescent="0.25">
      <c r="B1484" s="2">
        <v>42905.013888888891</v>
      </c>
      <c r="C1484" s="3">
        <v>7.1837499999999999</v>
      </c>
      <c r="D1484" s="4">
        <v>1.83</v>
      </c>
      <c r="E1484" s="5">
        <v>11.452500000000001</v>
      </c>
    </row>
    <row r="1485" spans="2:5" x14ac:dyDescent="0.25">
      <c r="B1485" s="2">
        <v>42905.006944444445</v>
      </c>
      <c r="C1485" s="3">
        <v>6.7787499999999996</v>
      </c>
      <c r="D1485" s="4">
        <v>1.8409374999999999</v>
      </c>
      <c r="E1485" s="5">
        <v>11.4515625</v>
      </c>
    </row>
    <row r="1486" spans="2:5" x14ac:dyDescent="0.25">
      <c r="B1486" s="2">
        <v>42905</v>
      </c>
      <c r="C1486" s="3">
        <v>6.5334374999999998</v>
      </c>
      <c r="D1486" s="4">
        <v>1.8225</v>
      </c>
      <c r="E1486" s="5">
        <v>11.4496875</v>
      </c>
    </row>
    <row r="1487" spans="2:5" x14ac:dyDescent="0.25">
      <c r="B1487" s="2">
        <v>42904.993055555555</v>
      </c>
      <c r="C1487" s="3">
        <v>6.4840625000000003</v>
      </c>
      <c r="D1487" s="4">
        <v>1.8278125000000001</v>
      </c>
      <c r="E1487" s="5">
        <v>11.444531250000001</v>
      </c>
    </row>
    <row r="1488" spans="2:5" x14ac:dyDescent="0.25">
      <c r="B1488" s="2">
        <v>42904.986111111109</v>
      </c>
      <c r="C1488" s="3">
        <v>6.4712500000000004</v>
      </c>
      <c r="D1488" s="4">
        <v>1.8306249999999999</v>
      </c>
      <c r="E1488" s="5">
        <v>11.446875</v>
      </c>
    </row>
    <row r="1489" spans="2:5" x14ac:dyDescent="0.25">
      <c r="B1489" s="2">
        <v>42904.979166666664</v>
      </c>
      <c r="C1489" s="3">
        <v>6.2281250000000004</v>
      </c>
      <c r="D1489" s="4">
        <v>1.8162499999999999</v>
      </c>
      <c r="E1489" s="5">
        <v>11.435625</v>
      </c>
    </row>
    <row r="1490" spans="2:5" x14ac:dyDescent="0.25">
      <c r="B1490" s="2">
        <v>42904.972222222219</v>
      </c>
      <c r="C1490" s="3">
        <v>6.0528124999999999</v>
      </c>
      <c r="D1490" s="4">
        <v>1.7984374999999999</v>
      </c>
      <c r="E1490" s="5">
        <v>11.428593749999999</v>
      </c>
    </row>
    <row r="1491" spans="2:5" x14ac:dyDescent="0.25">
      <c r="B1491" s="2">
        <v>42904.965277777781</v>
      </c>
      <c r="C1491" s="3">
        <v>6.0231250000000003</v>
      </c>
      <c r="D1491" s="4">
        <v>1.7971874999999999</v>
      </c>
      <c r="E1491" s="5">
        <v>11.43796875</v>
      </c>
    </row>
    <row r="1492" spans="2:5" x14ac:dyDescent="0.25">
      <c r="B1492" s="2">
        <v>42904.958333333336</v>
      </c>
      <c r="C1492" s="3">
        <v>6.0378125000000002</v>
      </c>
      <c r="D1492" s="4">
        <v>1.7849999999999999</v>
      </c>
      <c r="E1492" s="5">
        <v>11.4196875</v>
      </c>
    </row>
    <row r="1493" spans="2:5" x14ac:dyDescent="0.25">
      <c r="B1493" s="2">
        <v>42904.951388888891</v>
      </c>
      <c r="C1493" s="3">
        <v>6.2103124999999997</v>
      </c>
      <c r="D1493" s="4">
        <v>1.7640625000000001</v>
      </c>
      <c r="E1493" s="5">
        <v>11.42390625</v>
      </c>
    </row>
    <row r="1494" spans="2:5" x14ac:dyDescent="0.25">
      <c r="B1494" s="2">
        <v>42904.944444444445</v>
      </c>
      <c r="C1494" s="3">
        <v>6.2684375000000001</v>
      </c>
      <c r="D1494" s="4">
        <v>1.7746875</v>
      </c>
      <c r="E1494" s="5">
        <v>11.4271875</v>
      </c>
    </row>
    <row r="1495" spans="2:5" x14ac:dyDescent="0.25">
      <c r="B1495" s="2">
        <v>42904.9375</v>
      </c>
      <c r="C1495" s="3">
        <v>6.5125000000000002</v>
      </c>
      <c r="D1495" s="4">
        <v>1.8071874999999999</v>
      </c>
      <c r="E1495" s="5">
        <v>11.440312499999999</v>
      </c>
    </row>
    <row r="1496" spans="2:5" x14ac:dyDescent="0.25">
      <c r="B1496" s="2">
        <v>42904.930555555555</v>
      </c>
      <c r="C1496" s="3">
        <v>6.8021874999999996</v>
      </c>
      <c r="D1496" s="4">
        <v>1.7909375000000001</v>
      </c>
      <c r="E1496" s="5">
        <v>11.436562500000001</v>
      </c>
    </row>
    <row r="1497" spans="2:5" x14ac:dyDescent="0.25">
      <c r="B1497" s="2">
        <v>42904.923611111109</v>
      </c>
      <c r="C1497" s="3">
        <v>7.2943749999999996</v>
      </c>
      <c r="D1497" s="4">
        <v>2.1103125</v>
      </c>
      <c r="E1497" s="5">
        <v>11.53078125</v>
      </c>
    </row>
    <row r="1498" spans="2:5" x14ac:dyDescent="0.25">
      <c r="B1498" s="2">
        <v>42904.916666666664</v>
      </c>
      <c r="C1498" s="3">
        <v>6.9765625</v>
      </c>
      <c r="D1498" s="4">
        <v>2.3096874999999999</v>
      </c>
      <c r="E1498" s="5">
        <v>11.608124999999999</v>
      </c>
    </row>
    <row r="1499" spans="2:5" x14ac:dyDescent="0.25">
      <c r="B1499" s="2">
        <v>42904.909722222219</v>
      </c>
      <c r="C1499" s="3">
        <v>6.4796874999999998</v>
      </c>
      <c r="D1499" s="4">
        <v>2.3346874999999998</v>
      </c>
      <c r="E1499" s="5">
        <v>11.61140625</v>
      </c>
    </row>
    <row r="1500" spans="2:5" x14ac:dyDescent="0.25">
      <c r="B1500" s="2">
        <v>42904.902777777781</v>
      </c>
      <c r="C1500" s="3">
        <v>6.0718750000000004</v>
      </c>
      <c r="D1500" s="4">
        <v>2.2862499999999999</v>
      </c>
      <c r="E1500" s="5">
        <v>11.60203125</v>
      </c>
    </row>
    <row r="1501" spans="2:5" x14ac:dyDescent="0.25">
      <c r="B1501" s="2">
        <v>42904.895833333336</v>
      </c>
      <c r="C1501" s="3">
        <v>5.8768750000000001</v>
      </c>
      <c r="D1501" s="4">
        <v>2.2831250000000001</v>
      </c>
      <c r="E1501" s="5">
        <v>11.590781249999999</v>
      </c>
    </row>
    <row r="1502" spans="2:5" x14ac:dyDescent="0.25">
      <c r="B1502" s="2">
        <v>42904.888888888891</v>
      </c>
      <c r="C1502" s="3">
        <v>6.5028125000000001</v>
      </c>
      <c r="D1502" s="4">
        <v>2.2893750000000002</v>
      </c>
      <c r="E1502" s="5">
        <v>11.602499999999999</v>
      </c>
    </row>
    <row r="1503" spans="2:5" x14ac:dyDescent="0.25">
      <c r="B1503" s="2">
        <v>42904.881944444445</v>
      </c>
      <c r="C1503" s="3">
        <v>6.7981249999999998</v>
      </c>
      <c r="D1503" s="4">
        <v>2.3409374999999999</v>
      </c>
      <c r="E1503" s="5">
        <v>11.616562500000001</v>
      </c>
    </row>
    <row r="1504" spans="2:5" x14ac:dyDescent="0.25">
      <c r="B1504" s="2">
        <v>42904.875</v>
      </c>
      <c r="C1504" s="3">
        <v>6.8</v>
      </c>
      <c r="D1504" s="4">
        <v>2.4171874999999998</v>
      </c>
      <c r="E1504" s="5">
        <v>11.6521875</v>
      </c>
    </row>
    <row r="1505" spans="2:5" x14ac:dyDescent="0.25">
      <c r="B1505" s="2">
        <v>42904.868055555555</v>
      </c>
      <c r="C1505" s="3">
        <v>6.4215625000000003</v>
      </c>
      <c r="D1505" s="4">
        <v>2.5343749999999998</v>
      </c>
      <c r="E1505" s="5">
        <v>11.6896875</v>
      </c>
    </row>
    <row r="1506" spans="2:5" x14ac:dyDescent="0.25">
      <c r="B1506" s="2">
        <v>42904.861111111109</v>
      </c>
      <c r="C1506" s="3">
        <v>5.9384375</v>
      </c>
      <c r="D1506" s="4">
        <v>2.5596874999999999</v>
      </c>
      <c r="E1506" s="5">
        <v>11.7</v>
      </c>
    </row>
    <row r="1507" spans="2:5" x14ac:dyDescent="0.25">
      <c r="B1507" s="2">
        <v>42904.854166666664</v>
      </c>
      <c r="C1507" s="3">
        <v>6.0512499999999996</v>
      </c>
      <c r="D1507" s="4">
        <v>2.5721875000000001</v>
      </c>
      <c r="E1507" s="5">
        <v>11.705625</v>
      </c>
    </row>
    <row r="1508" spans="2:5" x14ac:dyDescent="0.25">
      <c r="B1508" s="2">
        <v>42904.847222222219</v>
      </c>
      <c r="C1508" s="3">
        <v>6.5431249999999999</v>
      </c>
      <c r="D1508" s="4">
        <v>2.6440625</v>
      </c>
      <c r="E1508" s="5">
        <v>11.719687499999999</v>
      </c>
    </row>
    <row r="1509" spans="2:5" x14ac:dyDescent="0.25">
      <c r="B1509" s="2">
        <v>42904.840277777781</v>
      </c>
      <c r="C1509" s="3">
        <v>6.8078124999999998</v>
      </c>
      <c r="D1509" s="4">
        <v>2.7121875000000002</v>
      </c>
      <c r="E1509" s="5">
        <v>11.75390625</v>
      </c>
    </row>
    <row r="1510" spans="2:5" x14ac:dyDescent="0.25">
      <c r="B1510" s="2">
        <v>42904.833333333336</v>
      </c>
      <c r="C1510" s="3">
        <v>6.7271875000000003</v>
      </c>
      <c r="D1510" s="4">
        <v>2.7846875</v>
      </c>
      <c r="E1510" s="5">
        <v>11.774531250000001</v>
      </c>
    </row>
    <row r="1511" spans="2:5" x14ac:dyDescent="0.25">
      <c r="B1511" s="2">
        <v>42904.826388888891</v>
      </c>
      <c r="C1511" s="3">
        <v>6.1753125000000004</v>
      </c>
      <c r="D1511" s="4">
        <v>2.7425000000000002</v>
      </c>
      <c r="E1511" s="5">
        <v>11.76</v>
      </c>
    </row>
    <row r="1512" spans="2:5" x14ac:dyDescent="0.25">
      <c r="B1512" s="2">
        <v>42904.819444444445</v>
      </c>
      <c r="C1512" s="3">
        <v>6.046875</v>
      </c>
      <c r="D1512" s="4">
        <v>2.6571875</v>
      </c>
      <c r="E1512" s="5">
        <v>11.72484375</v>
      </c>
    </row>
    <row r="1513" spans="2:5" x14ac:dyDescent="0.25">
      <c r="B1513" s="2">
        <v>42904.8125</v>
      </c>
      <c r="C1513" s="3">
        <v>6.2509375</v>
      </c>
      <c r="D1513" s="4">
        <v>2.5821874999999999</v>
      </c>
      <c r="E1513" s="5">
        <v>11.692031249999999</v>
      </c>
    </row>
    <row r="1514" spans="2:5" x14ac:dyDescent="0.25">
      <c r="B1514" s="2">
        <v>42904.805555555555</v>
      </c>
      <c r="C1514" s="3">
        <v>7.3812499999999996</v>
      </c>
      <c r="D1514" s="4">
        <v>2.48</v>
      </c>
      <c r="E1514" s="5">
        <v>11.639531249999999</v>
      </c>
    </row>
    <row r="1515" spans="2:5" x14ac:dyDescent="0.25">
      <c r="B1515" s="2">
        <v>42904.798611111109</v>
      </c>
      <c r="C1515" s="3">
        <v>8.1071875000000002</v>
      </c>
      <c r="D1515" s="4">
        <v>2.0490624999999998</v>
      </c>
      <c r="E1515" s="5">
        <v>11.512968750000001</v>
      </c>
    </row>
    <row r="1516" spans="2:5" x14ac:dyDescent="0.25">
      <c r="B1516" s="2">
        <v>42904.791666666664</v>
      </c>
      <c r="C1516" s="3">
        <v>7.7437500000000004</v>
      </c>
      <c r="D1516" s="4">
        <v>1.70625</v>
      </c>
      <c r="E1516" s="5">
        <v>11.4140625</v>
      </c>
    </row>
    <row r="1517" spans="2:5" x14ac:dyDescent="0.25">
      <c r="B1517" s="2">
        <v>42904.743055555555</v>
      </c>
      <c r="C1517" s="3">
        <v>6.4081250000000001</v>
      </c>
      <c r="D1517" s="4">
        <v>2.6078125000000001</v>
      </c>
      <c r="E1517" s="5">
        <v>11.678437499999999</v>
      </c>
    </row>
    <row r="1518" spans="2:5" x14ac:dyDescent="0.25">
      <c r="B1518" s="2">
        <v>42904.736111111109</v>
      </c>
      <c r="C1518" s="3">
        <v>6.2337499999999997</v>
      </c>
      <c r="D1518" s="4">
        <v>2.6568749999999999</v>
      </c>
      <c r="E1518" s="5">
        <v>11.685</v>
      </c>
    </row>
    <row r="1519" spans="2:5" x14ac:dyDescent="0.25">
      <c r="B1519" s="2">
        <v>42904.729166666664</v>
      </c>
      <c r="C1519" s="3">
        <v>6.4175000000000004</v>
      </c>
      <c r="D1519" s="4">
        <v>2.6596875</v>
      </c>
      <c r="E1519" s="5">
        <v>11.6859375</v>
      </c>
    </row>
    <row r="1520" spans="2:5" x14ac:dyDescent="0.25">
      <c r="B1520" s="2">
        <v>42904.722222222219</v>
      </c>
      <c r="C1520" s="3">
        <v>6.5993750000000002</v>
      </c>
      <c r="D1520" s="4">
        <v>2.6665624999999999</v>
      </c>
      <c r="E1520" s="5">
        <v>11.688750000000001</v>
      </c>
    </row>
    <row r="1521" spans="2:5" x14ac:dyDescent="0.25">
      <c r="B1521" s="2">
        <v>42904.715277777781</v>
      </c>
      <c r="C1521" s="3">
        <v>6.7037500000000003</v>
      </c>
      <c r="D1521" s="4">
        <v>2.59375</v>
      </c>
      <c r="E1521" s="5">
        <v>11.675156250000001</v>
      </c>
    </row>
    <row r="1522" spans="2:5" x14ac:dyDescent="0.25">
      <c r="B1522" s="2">
        <v>42904.708333333336</v>
      </c>
      <c r="C1522" s="3">
        <v>6.3981250000000003</v>
      </c>
      <c r="D1522" s="4">
        <v>2.61375</v>
      </c>
      <c r="E1522" s="5">
        <v>11.68171875</v>
      </c>
    </row>
    <row r="1523" spans="2:5" x14ac:dyDescent="0.25">
      <c r="B1523" s="2">
        <v>42904.701388888891</v>
      </c>
      <c r="C1523" s="3">
        <v>6.2893749999999997</v>
      </c>
      <c r="D1523" s="4">
        <v>2.6659375000000001</v>
      </c>
      <c r="E1523" s="5">
        <v>11.6915625</v>
      </c>
    </row>
    <row r="1524" spans="2:5" x14ac:dyDescent="0.25">
      <c r="B1524" s="2">
        <v>42904.694444444445</v>
      </c>
      <c r="C1524" s="3">
        <v>6.4662499999999996</v>
      </c>
      <c r="D1524" s="4">
        <v>2.6587499999999999</v>
      </c>
      <c r="E1524" s="5">
        <v>11.68734375</v>
      </c>
    </row>
    <row r="1525" spans="2:5" x14ac:dyDescent="0.25">
      <c r="B1525" s="2">
        <v>42904.6875</v>
      </c>
      <c r="C1525" s="3">
        <v>6.78125</v>
      </c>
      <c r="D1525" s="4">
        <v>2.683125</v>
      </c>
      <c r="E1525" s="5">
        <v>11.7</v>
      </c>
    </row>
    <row r="1526" spans="2:5" x14ac:dyDescent="0.25">
      <c r="B1526" s="2">
        <v>42904.680555555555</v>
      </c>
      <c r="C1526" s="3">
        <v>7.0062499999999996</v>
      </c>
      <c r="D1526" s="4">
        <v>2.6484375</v>
      </c>
      <c r="E1526" s="5">
        <v>11.69109375</v>
      </c>
    </row>
    <row r="1527" spans="2:5" x14ac:dyDescent="0.25">
      <c r="B1527" s="2">
        <v>42904.673611111109</v>
      </c>
      <c r="C1527" s="3">
        <v>6.5834374999999996</v>
      </c>
      <c r="D1527" s="4">
        <v>2.6190625000000001</v>
      </c>
      <c r="E1527" s="5">
        <v>11.68921875</v>
      </c>
    </row>
    <row r="1528" spans="2:5" x14ac:dyDescent="0.25">
      <c r="B1528" s="2">
        <v>42904.666666666664</v>
      </c>
      <c r="C1528" s="3">
        <v>6.3821874999999997</v>
      </c>
      <c r="D1528" s="4">
        <v>2.5687500000000001</v>
      </c>
      <c r="E1528" s="5">
        <v>11.675625</v>
      </c>
    </row>
    <row r="1529" spans="2:5" x14ac:dyDescent="0.25">
      <c r="B1529" s="2">
        <v>42904.659722222219</v>
      </c>
      <c r="C1529" s="3">
        <v>6.2346874999999997</v>
      </c>
      <c r="D1529" s="4">
        <v>2.5528124999999999</v>
      </c>
      <c r="E1529" s="5">
        <v>11.67328125</v>
      </c>
    </row>
    <row r="1530" spans="2:5" x14ac:dyDescent="0.25">
      <c r="B1530" s="2">
        <v>42904.652777777781</v>
      </c>
      <c r="C1530" s="3">
        <v>6.3759375</v>
      </c>
      <c r="D1530" s="4">
        <v>2.4421875000000002</v>
      </c>
      <c r="E1530" s="5">
        <v>11.64609375</v>
      </c>
    </row>
    <row r="1531" spans="2:5" x14ac:dyDescent="0.25">
      <c r="B1531" s="2">
        <v>42904.645833333336</v>
      </c>
      <c r="C1531" s="3">
        <v>6.3978124999999997</v>
      </c>
      <c r="D1531" s="4">
        <v>2.36625</v>
      </c>
      <c r="E1531" s="5">
        <v>11.61140625</v>
      </c>
    </row>
    <row r="1532" spans="2:5" x14ac:dyDescent="0.25">
      <c r="B1532" s="2">
        <v>42904.638888888891</v>
      </c>
      <c r="C1532" s="3">
        <v>6.2596875000000001</v>
      </c>
      <c r="D1532" s="4">
        <v>2.4096875</v>
      </c>
      <c r="E1532" s="5">
        <v>11.635781250000001</v>
      </c>
    </row>
    <row r="1533" spans="2:5" x14ac:dyDescent="0.25">
      <c r="B1533" s="2">
        <v>42904.631944444445</v>
      </c>
      <c r="C1533" s="3">
        <v>6.2818750000000003</v>
      </c>
      <c r="D1533" s="4">
        <v>2.4246875000000001</v>
      </c>
      <c r="E1533" s="5">
        <v>11.65078125</v>
      </c>
    </row>
    <row r="1534" spans="2:5" x14ac:dyDescent="0.25">
      <c r="B1534" s="2">
        <v>42904.625</v>
      </c>
      <c r="C1534" s="3">
        <v>6.6725000000000003</v>
      </c>
      <c r="D1534" s="4">
        <v>2.4406249999999998</v>
      </c>
      <c r="E1534" s="5">
        <v>11.6465625</v>
      </c>
    </row>
    <row r="1535" spans="2:5" x14ac:dyDescent="0.25">
      <c r="B1535" s="2">
        <v>42904.618055555555</v>
      </c>
      <c r="C1535" s="3">
        <v>6.9468750000000004</v>
      </c>
      <c r="D1535" s="4">
        <v>2.4103124999999999</v>
      </c>
      <c r="E1535" s="5">
        <v>11.62921875</v>
      </c>
    </row>
    <row r="1536" spans="2:5" x14ac:dyDescent="0.25">
      <c r="B1536" s="2">
        <v>42904.611111111109</v>
      </c>
      <c r="C1536" s="3">
        <v>6.4406249999999998</v>
      </c>
      <c r="D1536" s="4">
        <v>2.4040625000000002</v>
      </c>
      <c r="E1536" s="5">
        <v>11.62078125</v>
      </c>
    </row>
    <row r="1537" spans="2:5" x14ac:dyDescent="0.25">
      <c r="B1537" s="2">
        <v>42904.604166666664</v>
      </c>
      <c r="C1537" s="3">
        <v>6.3068749999999998</v>
      </c>
      <c r="D1537" s="4">
        <v>2.4684374999999998</v>
      </c>
      <c r="E1537" s="5">
        <v>11.656874999999999</v>
      </c>
    </row>
    <row r="1538" spans="2:5" x14ac:dyDescent="0.25">
      <c r="B1538" s="2">
        <v>42904.597222222219</v>
      </c>
      <c r="C1538" s="3">
        <v>6.4428124999999996</v>
      </c>
      <c r="D1538" s="4">
        <v>2.4468749999999999</v>
      </c>
      <c r="E1538" s="5">
        <v>11.64703125</v>
      </c>
    </row>
    <row r="1539" spans="2:5" x14ac:dyDescent="0.25">
      <c r="B1539" s="2">
        <v>42904.590277777781</v>
      </c>
      <c r="C1539" s="3">
        <v>6.8278125000000003</v>
      </c>
      <c r="D1539" s="4">
        <v>2.4140625</v>
      </c>
      <c r="E1539" s="5">
        <v>11.627812499999999</v>
      </c>
    </row>
    <row r="1540" spans="2:5" x14ac:dyDescent="0.25">
      <c r="B1540" s="2">
        <v>42904.583333333336</v>
      </c>
      <c r="C1540" s="3">
        <v>6.930625</v>
      </c>
      <c r="D1540" s="4">
        <v>2.3853124999999999</v>
      </c>
      <c r="E1540" s="5">
        <v>11.60765625</v>
      </c>
    </row>
    <row r="1541" spans="2:5" x14ac:dyDescent="0.25">
      <c r="B1541" s="2">
        <v>42904.576388888891</v>
      </c>
      <c r="C1541" s="3">
        <v>6.9278124999999999</v>
      </c>
      <c r="D1541" s="4">
        <v>2.3849999999999998</v>
      </c>
      <c r="E1541" s="5">
        <v>11.608124999999999</v>
      </c>
    </row>
    <row r="1542" spans="2:5" x14ac:dyDescent="0.25">
      <c r="B1542" s="2">
        <v>42904.569444444445</v>
      </c>
      <c r="C1542" s="3">
        <v>6.3871874999999996</v>
      </c>
      <c r="D1542" s="4">
        <v>2.3721874999999999</v>
      </c>
      <c r="E1542" s="5">
        <v>11.59921875</v>
      </c>
    </row>
    <row r="1543" spans="2:5" x14ac:dyDescent="0.25">
      <c r="B1543" s="2">
        <v>42904.5625</v>
      </c>
      <c r="C1543" s="3">
        <v>6.1443750000000001</v>
      </c>
      <c r="D1543" s="4">
        <v>2.3596875000000002</v>
      </c>
      <c r="E1543" s="5">
        <v>11.60015625</v>
      </c>
    </row>
    <row r="1544" spans="2:5" x14ac:dyDescent="0.25">
      <c r="B1544" s="2">
        <v>42904.555555555555</v>
      </c>
      <c r="C1544" s="3">
        <v>6.3012499999999996</v>
      </c>
      <c r="D1544" s="4">
        <v>2.3928124999999998</v>
      </c>
      <c r="E1544" s="5">
        <v>11.616093749999999</v>
      </c>
    </row>
    <row r="1545" spans="2:5" x14ac:dyDescent="0.25">
      <c r="B1545" s="2">
        <v>42904.548611111109</v>
      </c>
      <c r="C1545" s="3">
        <v>6.5918749999999999</v>
      </c>
      <c r="D1545" s="4">
        <v>2.4193750000000001</v>
      </c>
      <c r="E1545" s="5">
        <v>11.630156250000001</v>
      </c>
    </row>
    <row r="1546" spans="2:5" x14ac:dyDescent="0.25">
      <c r="B1546" s="2">
        <v>42904.541666666664</v>
      </c>
      <c r="C1546" s="3">
        <v>6.9984374999999996</v>
      </c>
      <c r="D1546" s="4">
        <v>2.4459374999999999</v>
      </c>
      <c r="E1546" s="5">
        <v>11.6465625</v>
      </c>
    </row>
    <row r="1547" spans="2:5" x14ac:dyDescent="0.25">
      <c r="B1547" s="2">
        <v>42904.534722222219</v>
      </c>
      <c r="C1547" s="3">
        <v>7.3137499999999998</v>
      </c>
      <c r="D1547" s="4">
        <v>2.4571874999999999</v>
      </c>
      <c r="E1547" s="5">
        <v>11.662968749999999</v>
      </c>
    </row>
    <row r="1548" spans="2:5" x14ac:dyDescent="0.25">
      <c r="B1548" s="2">
        <v>42904.527777777781</v>
      </c>
      <c r="C1548" s="3">
        <v>7.3528124999999998</v>
      </c>
      <c r="D1548" s="4">
        <v>2.4674999999999998</v>
      </c>
      <c r="E1548" s="5">
        <v>11.6446875</v>
      </c>
    </row>
    <row r="1549" spans="2:5" x14ac:dyDescent="0.25">
      <c r="B1549" s="2">
        <v>42904.520833333336</v>
      </c>
      <c r="C1549" s="3">
        <v>6.975625</v>
      </c>
      <c r="D1549" s="4">
        <v>2.4834375</v>
      </c>
      <c r="E1549" s="5">
        <v>11.6446875</v>
      </c>
    </row>
    <row r="1550" spans="2:5" x14ac:dyDescent="0.25">
      <c r="B1550" s="2">
        <v>42904.513888888891</v>
      </c>
      <c r="C1550" s="3">
        <v>6.7125000000000004</v>
      </c>
      <c r="D1550" s="4">
        <v>2.4550000000000001</v>
      </c>
      <c r="E1550" s="5">
        <v>11.638125</v>
      </c>
    </row>
    <row r="1551" spans="2:5" x14ac:dyDescent="0.25">
      <c r="B1551" s="2">
        <v>42904.506944444445</v>
      </c>
      <c r="C1551" s="3">
        <v>6.3515625</v>
      </c>
      <c r="D1551" s="4">
        <v>2.4243749999999999</v>
      </c>
      <c r="E1551" s="5">
        <v>11.60390625</v>
      </c>
    </row>
    <row r="1552" spans="2:5" x14ac:dyDescent="0.25">
      <c r="B1552" s="2">
        <v>42904.5</v>
      </c>
      <c r="C1552" s="3">
        <v>5.9715625000000001</v>
      </c>
      <c r="D1552" s="4">
        <v>2.3940625</v>
      </c>
      <c r="E1552" s="5">
        <v>11.59171875</v>
      </c>
    </row>
    <row r="1553" spans="2:5" x14ac:dyDescent="0.25">
      <c r="B1553" s="2">
        <v>42904.493055555555</v>
      </c>
      <c r="C1553" s="3">
        <v>6.1728125</v>
      </c>
      <c r="D1553" s="4">
        <v>2.3553125000000001</v>
      </c>
      <c r="E1553" s="5">
        <v>11.57765625</v>
      </c>
    </row>
    <row r="1554" spans="2:5" x14ac:dyDescent="0.25">
      <c r="B1554" s="2">
        <v>42904.486111111109</v>
      </c>
      <c r="C1554" s="3">
        <v>6.81</v>
      </c>
      <c r="D1554" s="4">
        <v>2.3303124999999998</v>
      </c>
      <c r="E1554" s="5">
        <v>11.566875</v>
      </c>
    </row>
    <row r="1555" spans="2:5" x14ac:dyDescent="0.25">
      <c r="B1555" s="2">
        <v>42904.479166666664</v>
      </c>
      <c r="C1555" s="3">
        <v>6.6</v>
      </c>
      <c r="D1555" s="4">
        <v>2.3503124999999998</v>
      </c>
      <c r="E1555" s="5">
        <v>11.57859375</v>
      </c>
    </row>
    <row r="1556" spans="2:5" x14ac:dyDescent="0.25">
      <c r="B1556" s="2">
        <v>42904.472222222219</v>
      </c>
      <c r="C1556" s="3">
        <v>6.631875</v>
      </c>
      <c r="D1556" s="4">
        <v>2.4024999999999999</v>
      </c>
      <c r="E1556" s="5">
        <v>11.593125000000001</v>
      </c>
    </row>
    <row r="1557" spans="2:5" x14ac:dyDescent="0.25">
      <c r="B1557" s="2">
        <v>42904.465277777781</v>
      </c>
      <c r="C1557" s="3">
        <v>6.8290625</v>
      </c>
      <c r="D1557" s="4">
        <v>2.4012500000000001</v>
      </c>
      <c r="E1557" s="5">
        <v>11.57953125</v>
      </c>
    </row>
    <row r="1558" spans="2:5" x14ac:dyDescent="0.25">
      <c r="B1558" s="2">
        <v>42904.458333333336</v>
      </c>
      <c r="C1558" s="3">
        <v>7.069375</v>
      </c>
      <c r="D1558" s="4">
        <v>2.4190624999999999</v>
      </c>
      <c r="E1558" s="5">
        <v>11.58609375</v>
      </c>
    </row>
    <row r="1559" spans="2:5" x14ac:dyDescent="0.25">
      <c r="B1559" s="2">
        <v>42904.451388888891</v>
      </c>
      <c r="C1559" s="3">
        <v>6.9962499999999999</v>
      </c>
      <c r="D1559" s="4">
        <v>2.4428125000000001</v>
      </c>
      <c r="E1559" s="5">
        <v>11.590781249999999</v>
      </c>
    </row>
    <row r="1560" spans="2:5" x14ac:dyDescent="0.25">
      <c r="B1560" s="2">
        <v>42904.444444444445</v>
      </c>
      <c r="C1560" s="3">
        <v>6.7643750000000002</v>
      </c>
      <c r="D1560" s="4">
        <v>2.4734375000000002</v>
      </c>
      <c r="E1560" s="5">
        <v>11.606249999999999</v>
      </c>
    </row>
    <row r="1561" spans="2:5" x14ac:dyDescent="0.25">
      <c r="B1561" s="2">
        <v>42904.4375</v>
      </c>
      <c r="C1561" s="3">
        <v>6.3078124999999998</v>
      </c>
      <c r="D1561" s="4">
        <v>2.5125000000000002</v>
      </c>
      <c r="E1561" s="5">
        <v>11.628281250000001</v>
      </c>
    </row>
    <row r="1562" spans="2:5" x14ac:dyDescent="0.25">
      <c r="B1562" s="2">
        <v>42904.430555555555</v>
      </c>
      <c r="C1562" s="3">
        <v>6.0834374999999996</v>
      </c>
      <c r="D1562" s="4">
        <v>2.5546875</v>
      </c>
      <c r="E1562" s="5">
        <v>11.6615625</v>
      </c>
    </row>
    <row r="1563" spans="2:5" x14ac:dyDescent="0.25">
      <c r="B1563" s="2">
        <v>42904.423611111109</v>
      </c>
      <c r="C1563" s="3">
        <v>6.1775000000000002</v>
      </c>
      <c r="D1563" s="4">
        <v>2.5493749999999999</v>
      </c>
      <c r="E1563" s="5">
        <v>11.66390625</v>
      </c>
    </row>
    <row r="1564" spans="2:5" x14ac:dyDescent="0.25">
      <c r="B1564" s="2">
        <v>42904.416666666664</v>
      </c>
      <c r="C1564" s="3">
        <v>6.5409375000000001</v>
      </c>
      <c r="D1564" s="4">
        <v>2.55125</v>
      </c>
      <c r="E1564" s="5">
        <v>11.6596875</v>
      </c>
    </row>
    <row r="1565" spans="2:5" x14ac:dyDescent="0.25">
      <c r="B1565" s="2">
        <v>42904.409722222219</v>
      </c>
      <c r="C1565" s="3">
        <v>6.54</v>
      </c>
      <c r="D1565" s="4">
        <v>2.555625</v>
      </c>
      <c r="E1565" s="5">
        <v>11.671875</v>
      </c>
    </row>
    <row r="1566" spans="2:5" x14ac:dyDescent="0.25">
      <c r="B1566" s="2">
        <v>42904.402777777781</v>
      </c>
      <c r="C1566" s="3">
        <v>6.4512499999999999</v>
      </c>
      <c r="D1566" s="4">
        <v>2.5578124999999998</v>
      </c>
      <c r="E1566" s="5">
        <v>11.677031250000001</v>
      </c>
    </row>
    <row r="1567" spans="2:5" x14ac:dyDescent="0.25">
      <c r="B1567" s="2">
        <v>42904.395833333336</v>
      </c>
      <c r="C1567" s="3">
        <v>6.5812499999999998</v>
      </c>
      <c r="D1567" s="4">
        <v>2.558125</v>
      </c>
      <c r="E1567" s="5">
        <v>11.674687499999999</v>
      </c>
    </row>
    <row r="1568" spans="2:5" x14ac:dyDescent="0.25">
      <c r="B1568" s="2">
        <v>42904.388888888891</v>
      </c>
      <c r="C1568" s="3">
        <v>6.8684374999999998</v>
      </c>
      <c r="D1568" s="4">
        <v>2.5750000000000002</v>
      </c>
      <c r="E1568" s="5">
        <v>11.6840625</v>
      </c>
    </row>
    <row r="1569" spans="2:5" x14ac:dyDescent="0.25">
      <c r="B1569" s="2">
        <v>42904.381944444445</v>
      </c>
      <c r="C1569" s="3">
        <v>6.8278125000000003</v>
      </c>
      <c r="D1569" s="4">
        <v>2.6540625000000002</v>
      </c>
      <c r="E1569" s="5">
        <v>11.72859375</v>
      </c>
    </row>
    <row r="1570" spans="2:5" x14ac:dyDescent="0.25">
      <c r="B1570" s="2">
        <v>42904.375</v>
      </c>
      <c r="C1570" s="3">
        <v>6.8684374999999998</v>
      </c>
      <c r="D1570" s="4">
        <v>2.7509375</v>
      </c>
      <c r="E1570" s="5">
        <v>11.768437499999999</v>
      </c>
    </row>
    <row r="1571" spans="2:5" x14ac:dyDescent="0.25">
      <c r="B1571" s="2">
        <v>42904.368055555555</v>
      </c>
      <c r="C1571" s="3">
        <v>6.6403125000000003</v>
      </c>
      <c r="D1571" s="4">
        <v>2.9571874999999999</v>
      </c>
      <c r="E1571" s="5">
        <v>11.88046875</v>
      </c>
    </row>
    <row r="1572" spans="2:5" x14ac:dyDescent="0.25">
      <c r="B1572" s="2">
        <v>42904.361111111109</v>
      </c>
      <c r="C1572" s="3">
        <v>6.6878124999999997</v>
      </c>
      <c r="D1572" s="4">
        <v>3.0471875000000002</v>
      </c>
      <c r="E1572" s="5">
        <v>11.93578125</v>
      </c>
    </row>
    <row r="1573" spans="2:5" x14ac:dyDescent="0.25">
      <c r="B1573" s="2">
        <v>42904.354166666664</v>
      </c>
      <c r="C1573" s="3">
        <v>6.5571875000000004</v>
      </c>
      <c r="D1573" s="4">
        <v>3.0578124999999998</v>
      </c>
      <c r="E1573" s="5">
        <v>11.94375</v>
      </c>
    </row>
    <row r="1574" spans="2:5" x14ac:dyDescent="0.25">
      <c r="B1574" s="2">
        <v>42904.347222222219</v>
      </c>
      <c r="C1574" s="3">
        <v>6.6315625000000002</v>
      </c>
      <c r="D1574" s="4">
        <v>2.6796875</v>
      </c>
      <c r="E1574" s="5">
        <v>11.760937500000001</v>
      </c>
    </row>
    <row r="1575" spans="2:5" x14ac:dyDescent="0.25">
      <c r="B1575" s="2">
        <v>42904.340277777781</v>
      </c>
      <c r="C1575" s="3">
        <v>7.7356249999999998</v>
      </c>
      <c r="D1575" s="4">
        <v>2.2046874999999999</v>
      </c>
      <c r="E1575" s="5">
        <v>11.55328125</v>
      </c>
    </row>
    <row r="1576" spans="2:5" x14ac:dyDescent="0.25">
      <c r="B1576" s="2">
        <v>42904.333333333336</v>
      </c>
      <c r="C1576" s="3">
        <v>8.0749999999999993</v>
      </c>
      <c r="D1576" s="4">
        <v>1.75</v>
      </c>
      <c r="E1576" s="5">
        <v>11.38125</v>
      </c>
    </row>
    <row r="1577" spans="2:5" x14ac:dyDescent="0.25">
      <c r="B1577" s="2">
        <v>42903.909722222219</v>
      </c>
      <c r="C1577" s="3">
        <v>7.3796875000000002</v>
      </c>
      <c r="D1577" s="4">
        <v>2.2178125</v>
      </c>
      <c r="E1577" s="5">
        <v>11.49234375</v>
      </c>
    </row>
    <row r="1578" spans="2:5" x14ac:dyDescent="0.25">
      <c r="B1578" s="2">
        <v>42903.902777777781</v>
      </c>
      <c r="C1578" s="3">
        <v>7.3418749999999999</v>
      </c>
      <c r="D1578" s="4">
        <v>2.1603124999999999</v>
      </c>
      <c r="E1578" s="5">
        <v>11.4740625</v>
      </c>
    </row>
    <row r="1579" spans="2:5" x14ac:dyDescent="0.25">
      <c r="B1579" s="2">
        <v>42903.895833333336</v>
      </c>
      <c r="C1579" s="3">
        <v>7.5425000000000004</v>
      </c>
      <c r="D1579" s="4">
        <v>2.1103125</v>
      </c>
      <c r="E1579" s="5">
        <v>11.461874999999999</v>
      </c>
    </row>
    <row r="1580" spans="2:5" x14ac:dyDescent="0.25">
      <c r="B1580" s="2">
        <v>42903.888888888891</v>
      </c>
      <c r="C1580" s="3">
        <v>7.8912500000000003</v>
      </c>
      <c r="D1580" s="4">
        <v>2.0678125000000001</v>
      </c>
      <c r="E1580" s="5">
        <v>11.4375</v>
      </c>
    </row>
    <row r="1581" spans="2:5" x14ac:dyDescent="0.25">
      <c r="B1581" s="2">
        <v>42903.881944444445</v>
      </c>
      <c r="C1581" s="3">
        <v>7.6871875000000003</v>
      </c>
      <c r="D1581" s="4">
        <v>1.9209375</v>
      </c>
      <c r="E1581" s="5">
        <v>11.38828125</v>
      </c>
    </row>
    <row r="1582" spans="2:5" x14ac:dyDescent="0.25">
      <c r="B1582" s="2">
        <v>42903.875</v>
      </c>
      <c r="C1582" s="3">
        <v>7.3550000000000004</v>
      </c>
      <c r="D1582" s="4">
        <v>1.6912499999999999</v>
      </c>
      <c r="E1582" s="5">
        <v>11.29875</v>
      </c>
    </row>
    <row r="1583" spans="2:5" x14ac:dyDescent="0.25">
      <c r="B1583" s="2">
        <v>42903.826388888891</v>
      </c>
      <c r="C1583" s="3">
        <v>6.5943750000000003</v>
      </c>
      <c r="D1583" s="4">
        <v>2.4828125000000001</v>
      </c>
      <c r="E1583" s="5">
        <v>11.573437500000001</v>
      </c>
    </row>
    <row r="1584" spans="2:5" x14ac:dyDescent="0.25">
      <c r="B1584" s="2">
        <v>42903.819444444445</v>
      </c>
      <c r="C1584" s="3">
        <v>6.6387499999999999</v>
      </c>
      <c r="D1584" s="4">
        <v>2.4437500000000001</v>
      </c>
      <c r="E1584" s="5">
        <v>11.55703125</v>
      </c>
    </row>
    <row r="1585" spans="2:5" x14ac:dyDescent="0.25">
      <c r="B1585" s="2">
        <v>42903.8125</v>
      </c>
      <c r="C1585" s="3">
        <v>6.8237500000000004</v>
      </c>
      <c r="D1585" s="4">
        <v>2.4871875000000001</v>
      </c>
      <c r="E1585" s="5">
        <v>11.566875</v>
      </c>
    </row>
    <row r="1586" spans="2:5" x14ac:dyDescent="0.25">
      <c r="B1586" s="2">
        <v>42903.805555555555</v>
      </c>
      <c r="C1586" s="3">
        <v>6.8925000000000001</v>
      </c>
      <c r="D1586" s="4">
        <v>2.54</v>
      </c>
      <c r="E1586" s="5">
        <v>11.573437500000001</v>
      </c>
    </row>
    <row r="1587" spans="2:5" x14ac:dyDescent="0.25">
      <c r="B1587" s="2">
        <v>42903.798611111109</v>
      </c>
      <c r="C1587" s="3">
        <v>7.0356249999999996</v>
      </c>
      <c r="D1587" s="4">
        <v>2.5490624999999998</v>
      </c>
      <c r="E1587" s="5">
        <v>11.580937499999999</v>
      </c>
    </row>
    <row r="1588" spans="2:5" x14ac:dyDescent="0.25">
      <c r="B1588" s="2">
        <v>42903.791666666664</v>
      </c>
      <c r="C1588" s="3">
        <v>6.975625</v>
      </c>
      <c r="D1588" s="4">
        <v>2.5678125000000001</v>
      </c>
      <c r="E1588" s="5">
        <v>11.5996875</v>
      </c>
    </row>
    <row r="1589" spans="2:5" x14ac:dyDescent="0.25">
      <c r="B1589" s="2">
        <v>42903.784722222219</v>
      </c>
      <c r="C1589" s="3">
        <v>6.7525000000000004</v>
      </c>
      <c r="D1589" s="4">
        <v>2.5915625000000002</v>
      </c>
      <c r="E1589" s="5">
        <v>11.60578125</v>
      </c>
    </row>
    <row r="1590" spans="2:5" x14ac:dyDescent="0.25">
      <c r="B1590" s="2">
        <v>42903.777777777781</v>
      </c>
      <c r="C1590" s="3">
        <v>6.4521875</v>
      </c>
      <c r="D1590" s="4">
        <v>2.6134374999999999</v>
      </c>
      <c r="E1590" s="5">
        <v>11.60296875</v>
      </c>
    </row>
    <row r="1591" spans="2:5" x14ac:dyDescent="0.25">
      <c r="B1591" s="2">
        <v>42903.770833333336</v>
      </c>
      <c r="C1591" s="3">
        <v>6.0750000000000002</v>
      </c>
      <c r="D1591" s="4">
        <v>2.6115624999999998</v>
      </c>
      <c r="E1591" s="5">
        <v>11.5996875</v>
      </c>
    </row>
    <row r="1592" spans="2:5" x14ac:dyDescent="0.25">
      <c r="B1592" s="2">
        <v>42903.763888888891</v>
      </c>
      <c r="C1592" s="3">
        <v>6.0978124999999999</v>
      </c>
      <c r="D1592" s="4">
        <v>2.6184375000000002</v>
      </c>
      <c r="E1592" s="5">
        <v>11.598281249999999</v>
      </c>
    </row>
    <row r="1593" spans="2:5" x14ac:dyDescent="0.25">
      <c r="B1593" s="2">
        <v>42903.756944444445</v>
      </c>
      <c r="C1593" s="3">
        <v>6.1849999999999996</v>
      </c>
      <c r="D1593" s="4">
        <v>2.6487500000000002</v>
      </c>
      <c r="E1593" s="5">
        <v>11.60015625</v>
      </c>
    </row>
    <row r="1594" spans="2:5" x14ac:dyDescent="0.25">
      <c r="B1594" s="2">
        <v>42903.75</v>
      </c>
      <c r="C1594" s="3">
        <v>6.0837500000000002</v>
      </c>
      <c r="D1594" s="4">
        <v>2.69875</v>
      </c>
      <c r="E1594" s="5">
        <v>11.632031250000001</v>
      </c>
    </row>
    <row r="1595" spans="2:5" x14ac:dyDescent="0.25">
      <c r="B1595" s="2">
        <v>42903.743055555555</v>
      </c>
      <c r="C1595" s="3">
        <v>6.4896874999999996</v>
      </c>
      <c r="D1595" s="4">
        <v>2.7121875000000002</v>
      </c>
      <c r="E1595" s="5">
        <v>11.645625000000001</v>
      </c>
    </row>
    <row r="1596" spans="2:5" x14ac:dyDescent="0.25">
      <c r="B1596" s="2">
        <v>42903.736111111109</v>
      </c>
      <c r="C1596" s="3">
        <v>6.4175000000000004</v>
      </c>
      <c r="D1596" s="4">
        <v>2.7618749999999999</v>
      </c>
      <c r="E1596" s="5">
        <v>11.667187500000001</v>
      </c>
    </row>
    <row r="1597" spans="2:5" x14ac:dyDescent="0.25">
      <c r="B1597" s="2">
        <v>42903.729166666664</v>
      </c>
      <c r="C1597" s="3">
        <v>6.2493749999999997</v>
      </c>
      <c r="D1597" s="4">
        <v>2.8653124999999999</v>
      </c>
      <c r="E1597" s="5">
        <v>11.72109375</v>
      </c>
    </row>
    <row r="1598" spans="2:5" x14ac:dyDescent="0.25">
      <c r="B1598" s="2">
        <v>42903.722222222219</v>
      </c>
      <c r="C1598" s="3">
        <v>6.2759375000000004</v>
      </c>
      <c r="D1598" s="4">
        <v>2.92875</v>
      </c>
      <c r="E1598" s="5">
        <v>11.7403125</v>
      </c>
    </row>
    <row r="1599" spans="2:5" x14ac:dyDescent="0.25">
      <c r="B1599" s="2">
        <v>42903.715277777781</v>
      </c>
      <c r="C1599" s="3">
        <v>6.2534375000000004</v>
      </c>
      <c r="D1599" s="4">
        <v>2.995625</v>
      </c>
      <c r="E1599" s="5">
        <v>11.77546875</v>
      </c>
    </row>
    <row r="1600" spans="2:5" x14ac:dyDescent="0.25">
      <c r="B1600" s="2">
        <v>42903.708333333336</v>
      </c>
      <c r="C1600" s="3">
        <v>6.3062500000000004</v>
      </c>
      <c r="D1600" s="4">
        <v>3.0481250000000002</v>
      </c>
      <c r="E1600" s="5">
        <v>11.7984375</v>
      </c>
    </row>
    <row r="1601" spans="2:5" x14ac:dyDescent="0.25">
      <c r="B1601" s="2">
        <v>42903.701388888891</v>
      </c>
      <c r="C1601" s="3">
        <v>6.32</v>
      </c>
      <c r="D1601" s="4">
        <v>3.0509374999999999</v>
      </c>
      <c r="E1601" s="5">
        <v>11.79515625</v>
      </c>
    </row>
    <row r="1602" spans="2:5" x14ac:dyDescent="0.25">
      <c r="B1602" s="2">
        <v>42903.694444444445</v>
      </c>
      <c r="C1602" s="3">
        <v>6.3309375000000001</v>
      </c>
      <c r="D1602" s="4">
        <v>3.0550000000000002</v>
      </c>
      <c r="E1602" s="5">
        <v>11.792343750000001</v>
      </c>
    </row>
    <row r="1603" spans="2:5" x14ac:dyDescent="0.25">
      <c r="B1603" s="2">
        <v>42903.6875</v>
      </c>
      <c r="C1603" s="3">
        <v>6.1596875000000004</v>
      </c>
      <c r="D1603" s="4">
        <v>3.0803124999999998</v>
      </c>
      <c r="E1603" s="5">
        <v>11.80453125</v>
      </c>
    </row>
    <row r="1604" spans="2:5" x14ac:dyDescent="0.25">
      <c r="B1604" s="2">
        <v>42903.680555555555</v>
      </c>
      <c r="C1604" s="3">
        <v>6.2887500000000003</v>
      </c>
      <c r="D1604" s="4">
        <v>3.0071875000000001</v>
      </c>
      <c r="E1604" s="5">
        <v>11.772187499999999</v>
      </c>
    </row>
    <row r="1605" spans="2:5" x14ac:dyDescent="0.25">
      <c r="B1605" s="2">
        <v>42903.673611111109</v>
      </c>
      <c r="C1605" s="3">
        <v>6.3715624999999996</v>
      </c>
      <c r="D1605" s="4">
        <v>3.0325000000000002</v>
      </c>
      <c r="E1605" s="5">
        <v>11.78296875</v>
      </c>
    </row>
    <row r="1606" spans="2:5" x14ac:dyDescent="0.25">
      <c r="B1606" s="2">
        <v>42903.666666666664</v>
      </c>
      <c r="C1606" s="3">
        <v>6.6484375</v>
      </c>
      <c r="D1606" s="4">
        <v>3.0234375</v>
      </c>
      <c r="E1606" s="5">
        <v>11.7778125</v>
      </c>
    </row>
    <row r="1607" spans="2:5" x14ac:dyDescent="0.25">
      <c r="B1607" s="2">
        <v>42903.659722222219</v>
      </c>
      <c r="C1607" s="3">
        <v>6.5481249999999998</v>
      </c>
      <c r="D1607" s="4">
        <v>2.9668749999999999</v>
      </c>
      <c r="E1607" s="5">
        <v>11.762812500000001</v>
      </c>
    </row>
    <row r="1608" spans="2:5" x14ac:dyDescent="0.25">
      <c r="B1608" s="2">
        <v>42903.652777777781</v>
      </c>
      <c r="C1608" s="3">
        <v>6.5056250000000002</v>
      </c>
      <c r="D1608" s="4">
        <v>3.01125</v>
      </c>
      <c r="E1608" s="5">
        <v>11.776875</v>
      </c>
    </row>
    <row r="1609" spans="2:5" x14ac:dyDescent="0.25">
      <c r="B1609" s="2">
        <v>42903.645833333336</v>
      </c>
      <c r="C1609" s="3">
        <v>6.6931250000000002</v>
      </c>
      <c r="D1609" s="4">
        <v>3.0125000000000002</v>
      </c>
      <c r="E1609" s="5">
        <v>11.78109375</v>
      </c>
    </row>
    <row r="1610" spans="2:5" x14ac:dyDescent="0.25">
      <c r="B1610" s="2">
        <v>42903.638888888891</v>
      </c>
      <c r="C1610" s="3">
        <v>6.805625</v>
      </c>
      <c r="D1610" s="4">
        <v>3.0128124999999999</v>
      </c>
      <c r="E1610" s="5">
        <v>11.776406250000001</v>
      </c>
    </row>
    <row r="1611" spans="2:5" x14ac:dyDescent="0.25">
      <c r="B1611" s="2">
        <v>42903.631944444445</v>
      </c>
      <c r="C1611" s="3">
        <v>7.0759375000000002</v>
      </c>
      <c r="D1611" s="4">
        <v>2.9990625</v>
      </c>
      <c r="E1611" s="5">
        <v>11.768906250000001</v>
      </c>
    </row>
    <row r="1612" spans="2:5" x14ac:dyDescent="0.25">
      <c r="B1612" s="2">
        <v>42903.625</v>
      </c>
      <c r="C1612" s="3">
        <v>7.2387499999999996</v>
      </c>
      <c r="D1612" s="4">
        <v>2.9578125000000002</v>
      </c>
      <c r="E1612" s="5">
        <v>11.75203125</v>
      </c>
    </row>
    <row r="1613" spans="2:5" x14ac:dyDescent="0.25">
      <c r="B1613" s="2">
        <v>42903.618055555555</v>
      </c>
      <c r="C1613" s="3">
        <v>7.2228124999999999</v>
      </c>
      <c r="D1613" s="4">
        <v>2.91</v>
      </c>
      <c r="E1613" s="5">
        <v>11.731875</v>
      </c>
    </row>
    <row r="1614" spans="2:5" x14ac:dyDescent="0.25">
      <c r="B1614" s="2">
        <v>42903.611111111109</v>
      </c>
      <c r="C1614" s="3">
        <v>6.9524999999999997</v>
      </c>
      <c r="D1614" s="4">
        <v>2.88375</v>
      </c>
      <c r="E1614" s="5">
        <v>11.71265625</v>
      </c>
    </row>
    <row r="1615" spans="2:5" x14ac:dyDescent="0.25">
      <c r="B1615" s="2">
        <v>42903.604166666664</v>
      </c>
      <c r="C1615" s="3">
        <v>6.6965624999999998</v>
      </c>
      <c r="D1615" s="4">
        <v>2.8640625000000002</v>
      </c>
      <c r="E1615" s="5">
        <v>11.70328125</v>
      </c>
    </row>
    <row r="1616" spans="2:5" x14ac:dyDescent="0.25">
      <c r="B1616" s="2">
        <v>42903.597222222219</v>
      </c>
      <c r="C1616" s="3">
        <v>6.086875</v>
      </c>
      <c r="D1616" s="4">
        <v>2.8568750000000001</v>
      </c>
      <c r="E1616" s="5">
        <v>11.703749999999999</v>
      </c>
    </row>
    <row r="1617" spans="2:5" x14ac:dyDescent="0.25">
      <c r="B1617" s="2">
        <v>42903.590277777781</v>
      </c>
      <c r="C1617" s="3">
        <v>6.6221874999999999</v>
      </c>
      <c r="D1617" s="4">
        <v>2.8537499999999998</v>
      </c>
      <c r="E1617" s="5">
        <v>11.69578125</v>
      </c>
    </row>
    <row r="1618" spans="2:5" x14ac:dyDescent="0.25">
      <c r="B1618" s="2">
        <v>42903.583333333336</v>
      </c>
      <c r="C1618" s="3">
        <v>7.109375</v>
      </c>
      <c r="D1618" s="4">
        <v>2.8240625000000001</v>
      </c>
      <c r="E1618" s="5">
        <v>11.6840625</v>
      </c>
    </row>
    <row r="1619" spans="2:5" x14ac:dyDescent="0.25">
      <c r="B1619" s="2">
        <v>42903.576388888891</v>
      </c>
      <c r="C1619" s="3">
        <v>7.1978125000000004</v>
      </c>
      <c r="D1619" s="4">
        <v>2.8262499999999999</v>
      </c>
      <c r="E1619" s="5">
        <v>11.68171875</v>
      </c>
    </row>
    <row r="1620" spans="2:5" x14ac:dyDescent="0.25">
      <c r="B1620" s="2">
        <v>42903.569444444445</v>
      </c>
      <c r="C1620" s="3">
        <v>6.9168750000000001</v>
      </c>
      <c r="D1620" s="4">
        <v>2.8424999999999998</v>
      </c>
      <c r="E1620" s="5">
        <v>11.685</v>
      </c>
    </row>
    <row r="1621" spans="2:5" x14ac:dyDescent="0.25">
      <c r="B1621" s="2">
        <v>42903.5625</v>
      </c>
      <c r="C1621" s="3">
        <v>7.0246874999999998</v>
      </c>
      <c r="D1621" s="4">
        <v>2.8721874999999999</v>
      </c>
      <c r="E1621" s="5">
        <v>11.69953125</v>
      </c>
    </row>
    <row r="1622" spans="2:5" x14ac:dyDescent="0.25">
      <c r="B1622" s="2">
        <v>42903.555555555555</v>
      </c>
      <c r="C1622" s="3">
        <v>6.819375</v>
      </c>
      <c r="D1622" s="4">
        <v>2.8606250000000002</v>
      </c>
      <c r="E1622" s="5">
        <v>11.694375000000001</v>
      </c>
    </row>
    <row r="1623" spans="2:5" x14ac:dyDescent="0.25">
      <c r="B1623" s="2">
        <v>42903.548611111109</v>
      </c>
      <c r="C1623" s="3">
        <v>6.5171875000000004</v>
      </c>
      <c r="D1623" s="4">
        <v>2.915</v>
      </c>
      <c r="E1623" s="5">
        <v>11.715</v>
      </c>
    </row>
    <row r="1624" spans="2:5" x14ac:dyDescent="0.25">
      <c r="B1624" s="2">
        <v>42903.541666666664</v>
      </c>
      <c r="C1624" s="3">
        <v>6.5446875000000002</v>
      </c>
      <c r="D1624" s="4">
        <v>2.9353125000000002</v>
      </c>
      <c r="E1624" s="5">
        <v>11.73046875</v>
      </c>
    </row>
    <row r="1625" spans="2:5" x14ac:dyDescent="0.25">
      <c r="B1625" s="2">
        <v>42903.534722222219</v>
      </c>
      <c r="C1625" s="3">
        <v>6.4803125000000001</v>
      </c>
      <c r="D1625" s="4">
        <v>2.944375</v>
      </c>
      <c r="E1625" s="5">
        <v>11.7346875</v>
      </c>
    </row>
    <row r="1626" spans="2:5" x14ac:dyDescent="0.25">
      <c r="B1626" s="2">
        <v>42903.527777777781</v>
      </c>
      <c r="C1626" s="3">
        <v>6.4565625000000004</v>
      </c>
      <c r="D1626" s="4">
        <v>2.96</v>
      </c>
      <c r="E1626" s="5">
        <v>11.745468750000001</v>
      </c>
    </row>
    <row r="1627" spans="2:5" x14ac:dyDescent="0.25">
      <c r="B1627" s="2">
        <v>42903.520833333336</v>
      </c>
      <c r="C1627" s="3">
        <v>6.4590624999999999</v>
      </c>
      <c r="D1627" s="4">
        <v>2.9353125000000002</v>
      </c>
      <c r="E1627" s="5">
        <v>11.7328125</v>
      </c>
    </row>
    <row r="1628" spans="2:5" x14ac:dyDescent="0.25">
      <c r="B1628" s="2">
        <v>42903.513888888891</v>
      </c>
      <c r="C1628" s="3">
        <v>6.6396875</v>
      </c>
      <c r="D1628" s="4">
        <v>2.9181249999999999</v>
      </c>
      <c r="E1628" s="5">
        <v>11.72859375</v>
      </c>
    </row>
    <row r="1629" spans="2:5" x14ac:dyDescent="0.25">
      <c r="B1629" s="2">
        <v>42903.506944444445</v>
      </c>
      <c r="C1629" s="3">
        <v>6.4331250000000004</v>
      </c>
      <c r="D1629" s="4">
        <v>2.9256250000000001</v>
      </c>
      <c r="E1629" s="5">
        <v>11.725781250000001</v>
      </c>
    </row>
    <row r="1630" spans="2:5" x14ac:dyDescent="0.25">
      <c r="B1630" s="2">
        <v>42903.5</v>
      </c>
      <c r="C1630" s="3">
        <v>6.4678125</v>
      </c>
      <c r="D1630" s="4">
        <v>2.9393750000000001</v>
      </c>
      <c r="E1630" s="5">
        <v>11.725781250000001</v>
      </c>
    </row>
    <row r="1631" spans="2:5" x14ac:dyDescent="0.25">
      <c r="B1631" s="2">
        <v>42903.493055555555</v>
      </c>
      <c r="C1631" s="3">
        <v>6.2059375000000001</v>
      </c>
      <c r="D1631" s="4">
        <v>2.9478124999999999</v>
      </c>
      <c r="E1631" s="5">
        <v>11.71875</v>
      </c>
    </row>
    <row r="1632" spans="2:5" x14ac:dyDescent="0.25">
      <c r="B1632" s="2">
        <v>42903.486111111109</v>
      </c>
      <c r="C1632" s="3">
        <v>6.4325000000000001</v>
      </c>
      <c r="D1632" s="4">
        <v>2.9606249999999998</v>
      </c>
      <c r="E1632" s="5">
        <v>11.7225</v>
      </c>
    </row>
    <row r="1633" spans="2:5" x14ac:dyDescent="0.25">
      <c r="B1633" s="2">
        <v>42903.479166666664</v>
      </c>
      <c r="C1633" s="3">
        <v>6.4140625</v>
      </c>
      <c r="D1633" s="4">
        <v>2.9665625000000002</v>
      </c>
      <c r="E1633" s="5">
        <v>11.71828125</v>
      </c>
    </row>
    <row r="1634" spans="2:5" x14ac:dyDescent="0.25">
      <c r="B1634" s="2">
        <v>42903.472222222219</v>
      </c>
      <c r="C1634" s="3">
        <v>6.3493750000000002</v>
      </c>
      <c r="D1634" s="4">
        <v>2.9656250000000002</v>
      </c>
      <c r="E1634" s="5">
        <v>11.723906250000001</v>
      </c>
    </row>
    <row r="1635" spans="2:5" x14ac:dyDescent="0.25">
      <c r="B1635" s="2">
        <v>42903.465277777781</v>
      </c>
      <c r="C1635" s="3">
        <v>6.2884374999999997</v>
      </c>
      <c r="D1635" s="4">
        <v>3.0006249999999999</v>
      </c>
      <c r="E1635" s="5">
        <v>11.7496875</v>
      </c>
    </row>
    <row r="1636" spans="2:5" x14ac:dyDescent="0.25">
      <c r="B1636" s="2">
        <v>42903.458333333336</v>
      </c>
      <c r="C1636" s="3">
        <v>6.3015625000000002</v>
      </c>
      <c r="D1636" s="4">
        <v>3.0262500000000001</v>
      </c>
      <c r="E1636" s="5">
        <v>11.764687500000001</v>
      </c>
    </row>
    <row r="1637" spans="2:5" x14ac:dyDescent="0.25">
      <c r="B1637" s="2">
        <v>42903.451388888891</v>
      </c>
      <c r="C1637" s="3">
        <v>6.2878125000000002</v>
      </c>
      <c r="D1637" s="4">
        <v>3.0606249999999999</v>
      </c>
      <c r="E1637" s="5">
        <v>11.77359375</v>
      </c>
    </row>
    <row r="1638" spans="2:5" x14ac:dyDescent="0.25">
      <c r="B1638" s="2">
        <v>42903.444444444445</v>
      </c>
      <c r="C1638" s="3">
        <v>6.2925000000000004</v>
      </c>
      <c r="D1638" s="4">
        <v>3.0587499999999999</v>
      </c>
      <c r="E1638" s="5">
        <v>11.77171875</v>
      </c>
    </row>
    <row r="1639" spans="2:5" x14ac:dyDescent="0.25">
      <c r="B1639" s="2">
        <v>42903.4375</v>
      </c>
      <c r="C1639" s="3">
        <v>6.3274999999999997</v>
      </c>
      <c r="D1639" s="4">
        <v>3.078125</v>
      </c>
      <c r="E1639" s="5">
        <v>11.78109375</v>
      </c>
    </row>
    <row r="1640" spans="2:5" x14ac:dyDescent="0.25">
      <c r="B1640" s="2">
        <v>42903.430555555555</v>
      </c>
      <c r="C1640" s="3">
        <v>6.3959374999999996</v>
      </c>
      <c r="D1640" s="4">
        <v>3.0987499999999999</v>
      </c>
      <c r="E1640" s="5">
        <v>11.7928125</v>
      </c>
    </row>
    <row r="1641" spans="2:5" x14ac:dyDescent="0.25">
      <c r="B1641" s="2">
        <v>42903.423611111109</v>
      </c>
      <c r="C1641" s="3">
        <v>6.25</v>
      </c>
      <c r="D1641" s="4">
        <v>3.1440625</v>
      </c>
      <c r="E1641" s="5">
        <v>11.80453125</v>
      </c>
    </row>
    <row r="1642" spans="2:5" x14ac:dyDescent="0.25">
      <c r="B1642" s="2">
        <v>42903.416666666664</v>
      </c>
      <c r="C1642" s="3">
        <v>6.0350000000000001</v>
      </c>
      <c r="D1642" s="4">
        <v>3.171875</v>
      </c>
      <c r="E1642" s="5">
        <v>11.81484375</v>
      </c>
    </row>
    <row r="1643" spans="2:5" x14ac:dyDescent="0.25">
      <c r="B1643" s="2">
        <v>42903.409722222219</v>
      </c>
      <c r="C1643" s="3">
        <v>6.1253124999999997</v>
      </c>
      <c r="D1643" s="4">
        <v>3.2174999999999998</v>
      </c>
      <c r="E1643" s="5">
        <v>11.825625</v>
      </c>
    </row>
    <row r="1644" spans="2:5" x14ac:dyDescent="0.25">
      <c r="B1644" s="2">
        <v>42903.402777777781</v>
      </c>
      <c r="C1644" s="3">
        <v>6.3543750000000001</v>
      </c>
      <c r="D1644" s="4">
        <v>3.3334375000000001</v>
      </c>
      <c r="E1644" s="5">
        <v>11.8809375</v>
      </c>
    </row>
    <row r="1645" spans="2:5" x14ac:dyDescent="0.25">
      <c r="B1645" s="2">
        <v>42903.395833333336</v>
      </c>
      <c r="C1645" s="3">
        <v>6.2406249999999996</v>
      </c>
      <c r="D1645" s="4">
        <v>3.350625</v>
      </c>
      <c r="E1645" s="5">
        <v>11.883749999999999</v>
      </c>
    </row>
    <row r="1646" spans="2:5" x14ac:dyDescent="0.25">
      <c r="B1646" s="2">
        <v>42903.388888888891</v>
      </c>
      <c r="C1646" s="3">
        <v>6.36</v>
      </c>
      <c r="D1646" s="4">
        <v>3.1281249999999998</v>
      </c>
      <c r="E1646" s="5">
        <v>11.778281249999999</v>
      </c>
    </row>
    <row r="1647" spans="2:5" x14ac:dyDescent="0.25">
      <c r="B1647" s="2">
        <v>42903.381944444445</v>
      </c>
      <c r="C1647" s="3">
        <v>7.7903124999999998</v>
      </c>
      <c r="D1647" s="4">
        <v>2.6843750000000002</v>
      </c>
      <c r="E1647" s="5">
        <v>11.57671875</v>
      </c>
    </row>
    <row r="1648" spans="2:5" x14ac:dyDescent="0.25">
      <c r="B1648" s="2">
        <v>42903.375</v>
      </c>
      <c r="C1648" s="3">
        <v>7.7249999999999996</v>
      </c>
      <c r="D1648" s="4">
        <v>2.4624999999999999</v>
      </c>
      <c r="E1648" s="5">
        <v>11.4375</v>
      </c>
    </row>
    <row r="1649" spans="2:5" x14ac:dyDescent="0.25">
      <c r="B1649" s="2">
        <v>42902.909722222219</v>
      </c>
      <c r="C1649" s="3">
        <v>6.85</v>
      </c>
      <c r="D1649" s="4">
        <v>3.5534374999999998</v>
      </c>
      <c r="E1649" s="5">
        <v>11.92921875</v>
      </c>
    </row>
    <row r="1650" spans="2:5" x14ac:dyDescent="0.25">
      <c r="B1650" s="2">
        <v>42902.902777777781</v>
      </c>
      <c r="C1650" s="3">
        <v>6.9012500000000001</v>
      </c>
      <c r="D1650" s="4">
        <v>3.6796875</v>
      </c>
      <c r="E1650" s="5">
        <v>11.990625</v>
      </c>
    </row>
    <row r="1651" spans="2:5" x14ac:dyDescent="0.25">
      <c r="B1651" s="2">
        <v>42902.895833333336</v>
      </c>
      <c r="C1651" s="3">
        <v>6.6537499999999996</v>
      </c>
      <c r="D1651" s="4">
        <v>3.7937500000000002</v>
      </c>
      <c r="E1651" s="5">
        <v>12.043125</v>
      </c>
    </row>
    <row r="1652" spans="2:5" x14ac:dyDescent="0.25">
      <c r="B1652" s="2">
        <v>42902.888888888891</v>
      </c>
      <c r="C1652" s="3">
        <v>6.7393749999999999</v>
      </c>
      <c r="D1652" s="4">
        <v>3.8359375</v>
      </c>
      <c r="E1652" s="5">
        <v>12.06984375</v>
      </c>
    </row>
    <row r="1653" spans="2:5" x14ac:dyDescent="0.25">
      <c r="B1653" s="2">
        <v>42902.881944444445</v>
      </c>
      <c r="C1653" s="3">
        <v>6.6703124999999996</v>
      </c>
      <c r="D1653" s="4">
        <v>3.9243749999999999</v>
      </c>
      <c r="E1653" s="5">
        <v>12.11296875</v>
      </c>
    </row>
    <row r="1654" spans="2:5" x14ac:dyDescent="0.25">
      <c r="B1654" s="2">
        <v>42902.875</v>
      </c>
      <c r="C1654" s="3">
        <v>6.6418749999999998</v>
      </c>
      <c r="D1654" s="4">
        <v>4.0253125000000001</v>
      </c>
      <c r="E1654" s="5">
        <v>12.14484375</v>
      </c>
    </row>
    <row r="1655" spans="2:5" x14ac:dyDescent="0.25">
      <c r="B1655" s="2">
        <v>42902.868055555555</v>
      </c>
      <c r="C1655" s="3">
        <v>6.5809375000000001</v>
      </c>
      <c r="D1655" s="4">
        <v>4.0374999999999996</v>
      </c>
      <c r="E1655" s="5">
        <v>12.149062499999999</v>
      </c>
    </row>
    <row r="1656" spans="2:5" x14ac:dyDescent="0.25">
      <c r="B1656" s="2">
        <v>42902.861111111109</v>
      </c>
      <c r="C1656" s="3">
        <v>6.3740625</v>
      </c>
      <c r="D1656" s="4">
        <v>5.05</v>
      </c>
      <c r="E1656" s="5">
        <v>12.620625</v>
      </c>
    </row>
    <row r="1657" spans="2:5" x14ac:dyDescent="0.25">
      <c r="B1657" s="2">
        <v>42902.854166666664</v>
      </c>
      <c r="C1657" s="3">
        <v>6.3543750000000001</v>
      </c>
      <c r="D1657" s="4">
        <v>5.1687500000000002</v>
      </c>
      <c r="E1657" s="5">
        <v>12.68203125</v>
      </c>
    </row>
    <row r="1658" spans="2:5" x14ac:dyDescent="0.25">
      <c r="B1658" s="2">
        <v>42902.847222222219</v>
      </c>
      <c r="C1658" s="3">
        <v>6.3771874999999998</v>
      </c>
      <c r="D1658" s="4">
        <v>5.1537499999999996</v>
      </c>
      <c r="E1658" s="5">
        <v>12.6684375</v>
      </c>
    </row>
    <row r="1659" spans="2:5" x14ac:dyDescent="0.25">
      <c r="B1659" s="2">
        <v>42902.840277777781</v>
      </c>
      <c r="C1659" s="3">
        <v>6.3559374999999996</v>
      </c>
      <c r="D1659" s="4">
        <v>5.1356250000000001</v>
      </c>
      <c r="E1659" s="5">
        <v>12.65203125</v>
      </c>
    </row>
    <row r="1660" spans="2:5" x14ac:dyDescent="0.25">
      <c r="B1660" s="2">
        <v>42902.833333333336</v>
      </c>
      <c r="C1660" s="3">
        <v>6.328125</v>
      </c>
      <c r="D1660" s="4">
        <v>5.1124999999999998</v>
      </c>
      <c r="E1660" s="5">
        <v>12.641718750000001</v>
      </c>
    </row>
    <row r="1661" spans="2:5" x14ac:dyDescent="0.25">
      <c r="B1661" s="2">
        <v>42902.826388888891</v>
      </c>
      <c r="C1661" s="3">
        <v>6.3228125000000004</v>
      </c>
      <c r="D1661" s="4">
        <v>5.0406250000000004</v>
      </c>
      <c r="E1661" s="5">
        <v>12.601875</v>
      </c>
    </row>
    <row r="1662" spans="2:5" x14ac:dyDescent="0.25">
      <c r="B1662" s="2">
        <v>42902.819444444445</v>
      </c>
      <c r="C1662" s="3">
        <v>6.1556249999999997</v>
      </c>
      <c r="D1662" s="4">
        <v>5.0837500000000002</v>
      </c>
      <c r="E1662" s="5">
        <v>12.63046875</v>
      </c>
    </row>
    <row r="1663" spans="2:5" x14ac:dyDescent="0.25">
      <c r="B1663" s="2">
        <v>42902.8125</v>
      </c>
      <c r="C1663" s="3">
        <v>6.1393750000000002</v>
      </c>
      <c r="D1663" s="4">
        <v>5.0934375000000003</v>
      </c>
      <c r="E1663" s="5">
        <v>12.629531249999999</v>
      </c>
    </row>
    <row r="1664" spans="2:5" x14ac:dyDescent="0.25">
      <c r="B1664" s="2">
        <v>42902.805555555555</v>
      </c>
      <c r="C1664" s="3">
        <v>6.0615625</v>
      </c>
      <c r="D1664" s="4">
        <v>5.1453125000000002</v>
      </c>
      <c r="E1664" s="5">
        <v>12.65390625</v>
      </c>
    </row>
    <row r="1665" spans="2:5" x14ac:dyDescent="0.25">
      <c r="B1665" s="2">
        <v>42902.798611111109</v>
      </c>
      <c r="C1665" s="3">
        <v>6.2590624999999998</v>
      </c>
      <c r="D1665" s="4">
        <v>4.9653124999999996</v>
      </c>
      <c r="E1665" s="5">
        <v>12.571875</v>
      </c>
    </row>
    <row r="1666" spans="2:5" x14ac:dyDescent="0.25">
      <c r="B1666" s="2">
        <v>42902.791666666664</v>
      </c>
      <c r="C1666" s="3">
        <v>6.1912500000000001</v>
      </c>
      <c r="D1666" s="4">
        <v>5.1762499999999996</v>
      </c>
      <c r="E1666" s="5">
        <v>12.67171875</v>
      </c>
    </row>
    <row r="1667" spans="2:5" x14ac:dyDescent="0.25">
      <c r="B1667" s="2">
        <v>42902.784722222219</v>
      </c>
      <c r="C1667" s="3">
        <v>6.1528124999999996</v>
      </c>
      <c r="D1667" s="4">
        <v>5.2290625000000004</v>
      </c>
      <c r="E1667" s="5">
        <v>12.70359375</v>
      </c>
    </row>
    <row r="1668" spans="2:5" x14ac:dyDescent="0.25">
      <c r="B1668" s="2">
        <v>42902.777777777781</v>
      </c>
      <c r="C1668" s="3">
        <v>6.2196875</v>
      </c>
      <c r="D1668" s="4">
        <v>5.2606250000000001</v>
      </c>
      <c r="E1668" s="5">
        <v>12.715781249999999</v>
      </c>
    </row>
    <row r="1669" spans="2:5" x14ac:dyDescent="0.25">
      <c r="B1669" s="2">
        <v>42902.770833333336</v>
      </c>
      <c r="C1669" s="3">
        <v>6.2231249999999996</v>
      </c>
      <c r="D1669" s="4">
        <v>5.3156249999999998</v>
      </c>
      <c r="E1669" s="5">
        <v>12.725625000000001</v>
      </c>
    </row>
    <row r="1670" spans="2:5" x14ac:dyDescent="0.25">
      <c r="B1670" s="2">
        <v>42902.763888888891</v>
      </c>
      <c r="C1670" s="3">
        <v>6.2021875</v>
      </c>
      <c r="D1670" s="4">
        <v>5.3684374999999998</v>
      </c>
      <c r="E1670" s="5">
        <v>12.744843749999999</v>
      </c>
    </row>
    <row r="1671" spans="2:5" x14ac:dyDescent="0.25">
      <c r="B1671" s="2">
        <v>42902.756944444445</v>
      </c>
      <c r="C1671" s="3">
        <v>6.2149999999999999</v>
      </c>
      <c r="D1671" s="4">
        <v>5.4121874999999999</v>
      </c>
      <c r="E1671" s="5">
        <v>12.75421875</v>
      </c>
    </row>
    <row r="1672" spans="2:5" x14ac:dyDescent="0.25">
      <c r="B1672" s="2">
        <v>42902.75</v>
      </c>
      <c r="C1672" s="3">
        <v>6.2387499999999996</v>
      </c>
      <c r="D1672" s="4">
        <v>5.4356249999999999</v>
      </c>
      <c r="E1672" s="5">
        <v>12.768750000000001</v>
      </c>
    </row>
    <row r="1673" spans="2:5" x14ac:dyDescent="0.25">
      <c r="B1673" s="2">
        <v>42902.743055555555</v>
      </c>
      <c r="C1673" s="3">
        <v>6.2296874999999998</v>
      </c>
      <c r="D1673" s="4">
        <v>5.4437499999999996</v>
      </c>
      <c r="E1673" s="5">
        <v>12.7696875</v>
      </c>
    </row>
    <row r="1674" spans="2:5" x14ac:dyDescent="0.25">
      <c r="B1674" s="2">
        <v>42902.736111111109</v>
      </c>
      <c r="C1674" s="3">
        <v>6.2287499999999998</v>
      </c>
      <c r="D1674" s="4">
        <v>5.4571874999999999</v>
      </c>
      <c r="E1674" s="5">
        <v>12.7696875</v>
      </c>
    </row>
    <row r="1675" spans="2:5" x14ac:dyDescent="0.25">
      <c r="B1675" s="2">
        <v>42902.729166666664</v>
      </c>
      <c r="C1675" s="3">
        <v>6.2303125000000001</v>
      </c>
      <c r="D1675" s="4">
        <v>5.4393750000000001</v>
      </c>
      <c r="E1675" s="5">
        <v>12.7715625</v>
      </c>
    </row>
    <row r="1676" spans="2:5" x14ac:dyDescent="0.25">
      <c r="B1676" s="2">
        <v>42902.722222222219</v>
      </c>
      <c r="C1676" s="3">
        <v>6.2831250000000001</v>
      </c>
      <c r="D1676" s="4">
        <v>5.5103125000000004</v>
      </c>
      <c r="E1676" s="5">
        <v>12.80296875</v>
      </c>
    </row>
    <row r="1677" spans="2:5" x14ac:dyDescent="0.25">
      <c r="B1677" s="2">
        <v>42902.715277777781</v>
      </c>
      <c r="C1677" s="3">
        <v>6.3765625000000004</v>
      </c>
      <c r="D1677" s="4">
        <v>5.5590624999999996</v>
      </c>
      <c r="E1677" s="5">
        <v>12.815156249999999</v>
      </c>
    </row>
    <row r="1678" spans="2:5" x14ac:dyDescent="0.25">
      <c r="B1678" s="2">
        <v>42902.708333333336</v>
      </c>
      <c r="C1678" s="3">
        <v>6.40625</v>
      </c>
      <c r="D1678" s="4">
        <v>5.6128125000000004</v>
      </c>
      <c r="E1678" s="5">
        <v>12.842812500000001</v>
      </c>
    </row>
    <row r="1679" spans="2:5" x14ac:dyDescent="0.25">
      <c r="B1679" s="2">
        <v>42902.701388888891</v>
      </c>
      <c r="C1679" s="3">
        <v>6.506875</v>
      </c>
      <c r="D1679" s="4">
        <v>5.6687500000000002</v>
      </c>
      <c r="E1679" s="5">
        <v>12.87140625</v>
      </c>
    </row>
    <row r="1680" spans="2:5" x14ac:dyDescent="0.25">
      <c r="B1680" s="2">
        <v>42902.694444444445</v>
      </c>
      <c r="C1680" s="3">
        <v>6.5656249999999998</v>
      </c>
      <c r="D1680" s="4">
        <v>5.7590624999999998</v>
      </c>
      <c r="E1680" s="5">
        <v>12.895312499999999</v>
      </c>
    </row>
    <row r="1681" spans="2:5" x14ac:dyDescent="0.25">
      <c r="B1681" s="2">
        <v>42902.6875</v>
      </c>
      <c r="C1681" s="3">
        <v>6.5237499999999997</v>
      </c>
      <c r="D1681" s="4">
        <v>5.6621874999999999</v>
      </c>
      <c r="E1681" s="5">
        <v>12.850781250000001</v>
      </c>
    </row>
    <row r="1682" spans="2:5" x14ac:dyDescent="0.25">
      <c r="B1682" s="2">
        <v>42902.680555555555</v>
      </c>
      <c r="C1682" s="3">
        <v>6.4171874999999998</v>
      </c>
      <c r="D1682" s="4">
        <v>5.8256249999999996</v>
      </c>
      <c r="E1682" s="5">
        <v>12.9271875</v>
      </c>
    </row>
    <row r="1683" spans="2:5" x14ac:dyDescent="0.25">
      <c r="B1683" s="2">
        <v>42902.673611111109</v>
      </c>
      <c r="C1683" s="3">
        <v>6.4565625000000004</v>
      </c>
      <c r="D1683" s="4">
        <v>5.8646874999999996</v>
      </c>
      <c r="E1683" s="5">
        <v>12.944531250000001</v>
      </c>
    </row>
    <row r="1684" spans="2:5" x14ac:dyDescent="0.25">
      <c r="B1684" s="2">
        <v>42902.666666666664</v>
      </c>
      <c r="C1684" s="3">
        <v>6.4321875000000004</v>
      </c>
      <c r="D1684" s="4">
        <v>5.8628125000000004</v>
      </c>
      <c r="E1684" s="5">
        <v>12.93140625</v>
      </c>
    </row>
    <row r="1685" spans="2:5" x14ac:dyDescent="0.25">
      <c r="B1685" s="2">
        <v>42902.659722222219</v>
      </c>
      <c r="C1685" s="3">
        <v>6.4418749999999996</v>
      </c>
      <c r="D1685" s="4">
        <v>5.8509374999999997</v>
      </c>
      <c r="E1685" s="5">
        <v>12.93515625</v>
      </c>
    </row>
    <row r="1686" spans="2:5" x14ac:dyDescent="0.25">
      <c r="B1686" s="2">
        <v>42902.652777777781</v>
      </c>
      <c r="C1686" s="3">
        <v>6.44625</v>
      </c>
      <c r="D1686" s="4">
        <v>5.8503125000000002</v>
      </c>
      <c r="E1686" s="5">
        <v>12.9215625</v>
      </c>
    </row>
    <row r="1687" spans="2:5" x14ac:dyDescent="0.25">
      <c r="B1687" s="2">
        <v>42902.645833333336</v>
      </c>
      <c r="C1687" s="3">
        <v>6.4175000000000004</v>
      </c>
      <c r="D1687" s="4">
        <v>5.8312499999999998</v>
      </c>
      <c r="E1687" s="5">
        <v>12.907031249999999</v>
      </c>
    </row>
    <row r="1688" spans="2:5" x14ac:dyDescent="0.25">
      <c r="B1688" s="2">
        <v>42902.638888888891</v>
      </c>
      <c r="C1688" s="3">
        <v>6.4268749999999999</v>
      </c>
      <c r="D1688" s="4">
        <v>5.805625</v>
      </c>
      <c r="E1688" s="5">
        <v>12.89203125</v>
      </c>
    </row>
    <row r="1689" spans="2:5" x14ac:dyDescent="0.25">
      <c r="B1689" s="2">
        <v>42902.631944444445</v>
      </c>
      <c r="C1689" s="3">
        <v>6.4221874999999997</v>
      </c>
      <c r="D1689" s="4">
        <v>5.8012499999999996</v>
      </c>
      <c r="E1689" s="5">
        <v>12.88453125</v>
      </c>
    </row>
    <row r="1690" spans="2:5" x14ac:dyDescent="0.25">
      <c r="B1690" s="2">
        <v>42902.625</v>
      </c>
      <c r="C1690" s="3">
        <v>6.4109375000000002</v>
      </c>
      <c r="D1690" s="4">
        <v>5.8174999999999999</v>
      </c>
      <c r="E1690" s="5">
        <v>12.88125</v>
      </c>
    </row>
    <row r="1691" spans="2:5" x14ac:dyDescent="0.25">
      <c r="B1691" s="2">
        <v>42902.618055555555</v>
      </c>
      <c r="C1691" s="3">
        <v>6.4093749999999998</v>
      </c>
      <c r="D1691" s="4">
        <v>5.8265624999999996</v>
      </c>
      <c r="E1691" s="5">
        <v>12.88875</v>
      </c>
    </row>
    <row r="1692" spans="2:5" x14ac:dyDescent="0.25">
      <c r="B1692" s="2">
        <v>42902.611111111109</v>
      </c>
      <c r="C1692" s="3">
        <v>6.4096875000000004</v>
      </c>
      <c r="D1692" s="4">
        <v>5.7956250000000002</v>
      </c>
      <c r="E1692" s="5">
        <v>12.873749999999999</v>
      </c>
    </row>
    <row r="1693" spans="2:5" x14ac:dyDescent="0.25">
      <c r="B1693" s="2">
        <v>42902.604166666664</v>
      </c>
      <c r="C1693" s="3">
        <v>6.3878124999999999</v>
      </c>
      <c r="D1693" s="4">
        <v>5.75875</v>
      </c>
      <c r="E1693" s="5">
        <v>12.85171875</v>
      </c>
    </row>
    <row r="1694" spans="2:5" x14ac:dyDescent="0.25">
      <c r="B1694" s="2">
        <v>42902.597222222219</v>
      </c>
      <c r="C1694" s="3">
        <v>6.3846875000000001</v>
      </c>
      <c r="D1694" s="4">
        <v>5.7484374999999996</v>
      </c>
      <c r="E1694" s="5">
        <v>12.852187499999999</v>
      </c>
    </row>
    <row r="1695" spans="2:5" x14ac:dyDescent="0.25">
      <c r="B1695" s="2">
        <v>42902.590277777781</v>
      </c>
      <c r="C1695" s="3">
        <v>6.3790624999999999</v>
      </c>
      <c r="D1695" s="4">
        <v>5.7365624999999998</v>
      </c>
      <c r="E1695" s="5">
        <v>12.83390625</v>
      </c>
    </row>
    <row r="1696" spans="2:5" x14ac:dyDescent="0.25">
      <c r="B1696" s="2">
        <v>42902.583333333336</v>
      </c>
      <c r="C1696" s="3">
        <v>6.4046874999999996</v>
      </c>
      <c r="D1696" s="4">
        <v>5.73</v>
      </c>
      <c r="E1696" s="5">
        <v>12.823593750000001</v>
      </c>
    </row>
    <row r="1697" spans="2:5" x14ac:dyDescent="0.25">
      <c r="B1697" s="2">
        <v>42902.576388888891</v>
      </c>
      <c r="C1697" s="3">
        <v>6.4071875</v>
      </c>
      <c r="D1697" s="4">
        <v>5.7246874999999999</v>
      </c>
      <c r="E1697" s="5">
        <v>12.81984375</v>
      </c>
    </row>
    <row r="1698" spans="2:5" x14ac:dyDescent="0.25">
      <c r="B1698" s="2">
        <v>42902.569444444445</v>
      </c>
      <c r="C1698" s="3">
        <v>6.4615625000000003</v>
      </c>
      <c r="D1698" s="4">
        <v>5.7684375000000001</v>
      </c>
      <c r="E1698" s="5">
        <v>12.824999999999999</v>
      </c>
    </row>
    <row r="1699" spans="2:5" x14ac:dyDescent="0.25">
      <c r="B1699" s="2">
        <v>42902.5625</v>
      </c>
      <c r="C1699" s="3">
        <v>6.5240625000000003</v>
      </c>
      <c r="D1699" s="4">
        <v>5.8587499999999997</v>
      </c>
      <c r="E1699" s="5">
        <v>12.86109375</v>
      </c>
    </row>
    <row r="1700" spans="2:5" x14ac:dyDescent="0.25">
      <c r="B1700" s="2">
        <v>42902.555555555555</v>
      </c>
      <c r="C1700" s="3">
        <v>6.5193750000000001</v>
      </c>
      <c r="D1700" s="4">
        <v>5.9290624999999997</v>
      </c>
      <c r="E1700" s="5">
        <v>12.8653125</v>
      </c>
    </row>
    <row r="1701" spans="2:5" x14ac:dyDescent="0.25">
      <c r="B1701" s="2">
        <v>42902.548611111109</v>
      </c>
      <c r="C1701" s="3">
        <v>6.5215624999999999</v>
      </c>
      <c r="D1701" s="4">
        <v>5.9362500000000002</v>
      </c>
      <c r="E1701" s="5">
        <v>12.85921875</v>
      </c>
    </row>
    <row r="1702" spans="2:5" x14ac:dyDescent="0.25">
      <c r="B1702" s="2">
        <v>42902.541666666664</v>
      </c>
      <c r="C1702" s="3">
        <v>6.4915624999999997</v>
      </c>
      <c r="D1702" s="4">
        <v>5.9303125000000003</v>
      </c>
      <c r="E1702" s="5">
        <v>12.8559375</v>
      </c>
    </row>
    <row r="1703" spans="2:5" x14ac:dyDescent="0.25">
      <c r="B1703" s="2">
        <v>42902.534722222219</v>
      </c>
      <c r="C1703" s="3">
        <v>6.4868750000000004</v>
      </c>
      <c r="D1703" s="4">
        <v>5.9375</v>
      </c>
      <c r="E1703" s="5">
        <v>12.8634375</v>
      </c>
    </row>
    <row r="1704" spans="2:5" x14ac:dyDescent="0.25">
      <c r="B1704" s="2">
        <v>42902.527777777781</v>
      </c>
      <c r="C1704" s="3">
        <v>6.5578124999999998</v>
      </c>
      <c r="D1704" s="4">
        <v>5.915</v>
      </c>
      <c r="E1704" s="5">
        <v>12.858281249999999</v>
      </c>
    </row>
    <row r="1705" spans="2:5" x14ac:dyDescent="0.25">
      <c r="B1705" s="2">
        <v>42902.520833333336</v>
      </c>
      <c r="C1705" s="3">
        <v>6.5096875000000001</v>
      </c>
      <c r="D1705" s="4">
        <v>5.9356249999999999</v>
      </c>
      <c r="E1705" s="5">
        <v>12.856875</v>
      </c>
    </row>
    <row r="1706" spans="2:5" x14ac:dyDescent="0.25">
      <c r="B1706" s="2">
        <v>42902.513888888891</v>
      </c>
      <c r="C1706" s="3">
        <v>6.5071874999999997</v>
      </c>
      <c r="D1706" s="4">
        <v>5.9390625000000004</v>
      </c>
      <c r="E1706" s="5">
        <v>12.84375</v>
      </c>
    </row>
    <row r="1707" spans="2:5" x14ac:dyDescent="0.25">
      <c r="B1707" s="2">
        <v>42902.506944444445</v>
      </c>
      <c r="C1707" s="3">
        <v>6.5184375000000001</v>
      </c>
      <c r="D1707" s="4">
        <v>5.9231249999999998</v>
      </c>
      <c r="E1707" s="5">
        <v>12.83015625</v>
      </c>
    </row>
    <row r="1708" spans="2:5" x14ac:dyDescent="0.25">
      <c r="B1708" s="2">
        <v>42902.5</v>
      </c>
      <c r="C1708" s="3">
        <v>6.5018750000000001</v>
      </c>
      <c r="D1708" s="4">
        <v>5.9040625000000002</v>
      </c>
      <c r="E1708" s="5">
        <v>12.79734375</v>
      </c>
    </row>
    <row r="1709" spans="2:5" x14ac:dyDescent="0.25">
      <c r="B1709" s="2">
        <v>42902.493055555555</v>
      </c>
      <c r="C1709" s="3">
        <v>6.5612500000000002</v>
      </c>
      <c r="D1709" s="4">
        <v>5.8753124999999997</v>
      </c>
      <c r="E1709" s="5">
        <v>12.7696875</v>
      </c>
    </row>
    <row r="1710" spans="2:5" x14ac:dyDescent="0.25">
      <c r="B1710" s="2">
        <v>42902.486111111109</v>
      </c>
      <c r="C1710" s="3">
        <v>6.6343750000000004</v>
      </c>
      <c r="D1710" s="4">
        <v>5.8562500000000002</v>
      </c>
      <c r="E1710" s="5">
        <v>12.765000000000001</v>
      </c>
    </row>
    <row r="1711" spans="2:5" x14ac:dyDescent="0.25">
      <c r="B1711" s="2">
        <v>42902.479166666664</v>
      </c>
      <c r="C1711" s="3">
        <v>6.5225</v>
      </c>
      <c r="D1711" s="4">
        <v>5.8759375</v>
      </c>
      <c r="E1711" s="5">
        <v>12.759375</v>
      </c>
    </row>
    <row r="1712" spans="2:5" x14ac:dyDescent="0.25">
      <c r="B1712" s="2">
        <v>42902.472222222219</v>
      </c>
      <c r="C1712" s="3">
        <v>6.5412499999999998</v>
      </c>
      <c r="D1712" s="4">
        <v>5.8762499999999998</v>
      </c>
      <c r="E1712" s="5">
        <v>12.75796875</v>
      </c>
    </row>
    <row r="1713" spans="2:5" x14ac:dyDescent="0.25">
      <c r="B1713" s="2">
        <v>42902.465277777781</v>
      </c>
      <c r="C1713" s="3">
        <v>6.5706249999999997</v>
      </c>
      <c r="D1713" s="4">
        <v>5.4928125000000003</v>
      </c>
      <c r="E1713" s="5">
        <v>12.759375</v>
      </c>
    </row>
    <row r="1714" spans="2:5" x14ac:dyDescent="0.25">
      <c r="B1714" s="2">
        <v>42902.458333333336</v>
      </c>
      <c r="C1714" s="3">
        <v>6.711875</v>
      </c>
      <c r="D1714" s="4">
        <v>6.0421874999999998</v>
      </c>
      <c r="E1714" s="5">
        <v>12.75609375</v>
      </c>
    </row>
    <row r="1715" spans="2:5" x14ac:dyDescent="0.25">
      <c r="B1715" s="2">
        <v>42902.451388888891</v>
      </c>
      <c r="C1715" s="3">
        <v>6.7525000000000004</v>
      </c>
      <c r="D1715" s="4">
        <v>5.9815624999999999</v>
      </c>
      <c r="E1715" s="5">
        <v>12.74203125</v>
      </c>
    </row>
    <row r="1716" spans="2:5" x14ac:dyDescent="0.25">
      <c r="B1716" s="2">
        <v>42902.444444444445</v>
      </c>
      <c r="C1716" s="3">
        <v>6.8081250000000004</v>
      </c>
      <c r="D1716" s="4">
        <v>5.8721874999999999</v>
      </c>
      <c r="E1716" s="5">
        <v>12.725625000000001</v>
      </c>
    </row>
    <row r="1717" spans="2:5" x14ac:dyDescent="0.25">
      <c r="B1717" s="2">
        <v>42902.4375</v>
      </c>
      <c r="C1717" s="3">
        <v>6.9228125</v>
      </c>
      <c r="D1717" s="4">
        <v>5.7990624999999998</v>
      </c>
      <c r="E1717" s="5">
        <v>12.67921875</v>
      </c>
    </row>
    <row r="1718" spans="2:5" x14ac:dyDescent="0.25">
      <c r="B1718" s="2">
        <v>42902.430555555555</v>
      </c>
      <c r="C1718" s="3">
        <v>7.3334374999999996</v>
      </c>
      <c r="D1718" s="4">
        <v>5.7290625000000004</v>
      </c>
      <c r="E1718" s="5">
        <v>12.59765625</v>
      </c>
    </row>
    <row r="1719" spans="2:5" x14ac:dyDescent="0.25">
      <c r="B1719" s="2">
        <v>42902.423611111109</v>
      </c>
      <c r="C1719" s="3">
        <v>8.1821874999999995</v>
      </c>
      <c r="D1719" s="4">
        <v>5.5028125000000001</v>
      </c>
      <c r="E1719" s="5">
        <v>12.45140625</v>
      </c>
    </row>
    <row r="1720" spans="2:5" x14ac:dyDescent="0.25">
      <c r="B1720" s="2">
        <v>42902.416666666664</v>
      </c>
      <c r="C1720" s="3">
        <v>8.15</v>
      </c>
      <c r="D1720" s="4">
        <v>4.7</v>
      </c>
      <c r="E1720" s="5">
        <v>12.19375</v>
      </c>
    </row>
    <row r="1721" spans="2:5" x14ac:dyDescent="0.25">
      <c r="B1721" s="2">
        <v>42901.951388888891</v>
      </c>
      <c r="C1721" s="3">
        <v>7.0221875000000002</v>
      </c>
      <c r="D1721" s="4">
        <v>4.5871874999999998</v>
      </c>
      <c r="E1721" s="5">
        <v>12.1078125</v>
      </c>
    </row>
    <row r="1722" spans="2:5" x14ac:dyDescent="0.25">
      <c r="B1722" s="2">
        <v>42901.944444444445</v>
      </c>
      <c r="C1722" s="3">
        <v>6.6956249999999997</v>
      </c>
      <c r="D1722" s="4">
        <v>4.6821875000000004</v>
      </c>
      <c r="E1722" s="5">
        <v>12.134062500000001</v>
      </c>
    </row>
    <row r="1723" spans="2:5" x14ac:dyDescent="0.25">
      <c r="B1723" s="2">
        <v>42901.9375</v>
      </c>
      <c r="C1723" s="3">
        <v>6.6715625000000003</v>
      </c>
      <c r="D1723" s="4">
        <v>4.74125</v>
      </c>
      <c r="E1723" s="5">
        <v>12.149531250000001</v>
      </c>
    </row>
    <row r="1724" spans="2:5" x14ac:dyDescent="0.25">
      <c r="B1724" s="2">
        <v>42901.930555555555</v>
      </c>
      <c r="C1724" s="3">
        <v>6.7190624999999997</v>
      </c>
      <c r="D1724" s="4">
        <v>4.7149999999999999</v>
      </c>
      <c r="E1724" s="5">
        <v>12.14484375</v>
      </c>
    </row>
    <row r="1725" spans="2:5" x14ac:dyDescent="0.25">
      <c r="B1725" s="2">
        <v>42901.923611111109</v>
      </c>
      <c r="C1725" s="3">
        <v>6.6478124999999997</v>
      </c>
      <c r="D1725" s="4">
        <v>4.6834375000000001</v>
      </c>
      <c r="E1725" s="5">
        <v>12.135937500000001</v>
      </c>
    </row>
    <row r="1726" spans="2:5" x14ac:dyDescent="0.25">
      <c r="B1726" s="2">
        <v>42901.916666666664</v>
      </c>
      <c r="C1726" s="3">
        <v>6.6178125000000003</v>
      </c>
      <c r="D1726" s="4">
        <v>4.6596875000000004</v>
      </c>
      <c r="E1726" s="5">
        <v>12.124218750000001</v>
      </c>
    </row>
    <row r="1727" spans="2:5" x14ac:dyDescent="0.25">
      <c r="B1727" s="2">
        <v>42901.909722222219</v>
      </c>
      <c r="C1727" s="3">
        <v>6.586875</v>
      </c>
      <c r="D1727" s="4">
        <v>4.6353125000000004</v>
      </c>
      <c r="E1727" s="5">
        <v>12.116250000000001</v>
      </c>
    </row>
    <row r="1728" spans="2:5" x14ac:dyDescent="0.25">
      <c r="B1728" s="2">
        <v>42901.902777777781</v>
      </c>
      <c r="C1728" s="3">
        <v>6.618125</v>
      </c>
      <c r="D1728" s="4">
        <v>4.5912499999999996</v>
      </c>
      <c r="E1728" s="5">
        <v>12.1078125</v>
      </c>
    </row>
    <row r="1729" spans="2:5" x14ac:dyDescent="0.25">
      <c r="B1729" s="2">
        <v>42901.895833333336</v>
      </c>
      <c r="C1729" s="3">
        <v>6.5818750000000001</v>
      </c>
      <c r="D1729" s="4">
        <v>4.5890624999999998</v>
      </c>
      <c r="E1729" s="5">
        <v>12.110156249999999</v>
      </c>
    </row>
    <row r="1730" spans="2:5" x14ac:dyDescent="0.25">
      <c r="B1730" s="2">
        <v>42901.888888888891</v>
      </c>
      <c r="C1730" s="3">
        <v>6.5324999999999998</v>
      </c>
      <c r="D1730" s="4">
        <v>4.5615625</v>
      </c>
      <c r="E1730" s="5">
        <v>12.102656250000001</v>
      </c>
    </row>
    <row r="1731" spans="2:5" x14ac:dyDescent="0.25">
      <c r="B1731" s="2">
        <v>42901.881944444445</v>
      </c>
      <c r="C1731" s="3">
        <v>6.5956250000000001</v>
      </c>
      <c r="D1731" s="4">
        <v>4.5287499999999996</v>
      </c>
      <c r="E1731" s="5">
        <v>12.077343750000001</v>
      </c>
    </row>
    <row r="1732" spans="2:5" x14ac:dyDescent="0.25">
      <c r="B1732" s="2">
        <v>42901.875</v>
      </c>
      <c r="C1732" s="3">
        <v>6.5428125000000001</v>
      </c>
      <c r="D1732" s="4">
        <v>4.5362499999999999</v>
      </c>
      <c r="E1732" s="5">
        <v>12.0778125</v>
      </c>
    </row>
    <row r="1733" spans="2:5" x14ac:dyDescent="0.25">
      <c r="B1733" s="2">
        <v>42901.868055555555</v>
      </c>
      <c r="C1733" s="3">
        <v>6.5284374999999999</v>
      </c>
      <c r="D1733" s="4">
        <v>4.5293749999999999</v>
      </c>
      <c r="E1733" s="5">
        <v>12.075468750000001</v>
      </c>
    </row>
    <row r="1734" spans="2:5" x14ac:dyDescent="0.25">
      <c r="B1734" s="2">
        <v>42901.861111111109</v>
      </c>
      <c r="C1734" s="3">
        <v>6.6696875000000002</v>
      </c>
      <c r="D1734" s="4">
        <v>4.5378125000000002</v>
      </c>
      <c r="E1734" s="5">
        <v>12.084375</v>
      </c>
    </row>
    <row r="1735" spans="2:5" x14ac:dyDescent="0.25">
      <c r="B1735" s="2">
        <v>42901.854166666664</v>
      </c>
      <c r="C1735" s="3">
        <v>6.5334374999999998</v>
      </c>
      <c r="D1735" s="4">
        <v>4.5796875000000004</v>
      </c>
      <c r="E1735" s="5">
        <v>12.098437499999999</v>
      </c>
    </row>
    <row r="1736" spans="2:5" x14ac:dyDescent="0.25">
      <c r="B1736" s="2">
        <v>42901.847222222219</v>
      </c>
      <c r="C1736" s="3">
        <v>6.4593749999999996</v>
      </c>
      <c r="D1736" s="4">
        <v>4.6084375</v>
      </c>
      <c r="E1736" s="5">
        <v>12.110156249999999</v>
      </c>
    </row>
    <row r="1737" spans="2:5" x14ac:dyDescent="0.25">
      <c r="B1737" s="2">
        <v>42901.840277777781</v>
      </c>
      <c r="C1737" s="3">
        <v>6.3956249999999999</v>
      </c>
      <c r="D1737" s="4">
        <v>4.6143749999999999</v>
      </c>
      <c r="E1737" s="5">
        <v>12.110625000000001</v>
      </c>
    </row>
    <row r="1738" spans="2:5" x14ac:dyDescent="0.25">
      <c r="B1738" s="2">
        <v>42901.833333333336</v>
      </c>
      <c r="C1738" s="3">
        <v>6.3971875000000002</v>
      </c>
      <c r="D1738" s="4">
        <v>4.6103125</v>
      </c>
      <c r="E1738" s="5">
        <v>12.10921875</v>
      </c>
    </row>
    <row r="1739" spans="2:5" x14ac:dyDescent="0.25">
      <c r="B1739" s="2">
        <v>42901.826388888891</v>
      </c>
      <c r="C1739" s="3">
        <v>6.3987499999999997</v>
      </c>
      <c r="D1739" s="4">
        <v>4.5753124999999999</v>
      </c>
      <c r="E1739" s="5">
        <v>12.094687499999999</v>
      </c>
    </row>
    <row r="1740" spans="2:5" x14ac:dyDescent="0.25">
      <c r="B1740" s="2">
        <v>42901.819444444445</v>
      </c>
      <c r="C1740" s="3">
        <v>6.3403124999999996</v>
      </c>
      <c r="D1740" s="4">
        <v>4.5546875</v>
      </c>
      <c r="E1740" s="5">
        <v>12.086718749999999</v>
      </c>
    </row>
    <row r="1741" spans="2:5" x14ac:dyDescent="0.25">
      <c r="B1741" s="2">
        <v>42901.8125</v>
      </c>
      <c r="C1741" s="3">
        <v>6.3581250000000002</v>
      </c>
      <c r="D1741" s="4">
        <v>4.5412499999999998</v>
      </c>
      <c r="E1741" s="5">
        <v>12.08390625</v>
      </c>
    </row>
    <row r="1742" spans="2:5" x14ac:dyDescent="0.25">
      <c r="B1742" s="2">
        <v>42901.805555555555</v>
      </c>
      <c r="C1742" s="3">
        <v>6.3403124999999996</v>
      </c>
      <c r="D1742" s="4">
        <v>4.5206249999999999</v>
      </c>
      <c r="E1742" s="5">
        <v>12.073593750000001</v>
      </c>
    </row>
    <row r="1743" spans="2:5" x14ac:dyDescent="0.25">
      <c r="B1743" s="2">
        <v>42901.798611111109</v>
      </c>
      <c r="C1743" s="3">
        <v>6.3803124999999996</v>
      </c>
      <c r="D1743" s="4">
        <v>4.5274999999999999</v>
      </c>
      <c r="E1743" s="5">
        <v>12.079218750000001</v>
      </c>
    </row>
    <row r="1744" spans="2:5" x14ac:dyDescent="0.25">
      <c r="B1744" s="2">
        <v>42901.791666666664</v>
      </c>
      <c r="C1744" s="3">
        <v>6.3084375000000001</v>
      </c>
      <c r="D1744" s="4">
        <v>4.5103125000000004</v>
      </c>
      <c r="E1744" s="5">
        <v>12.0703125</v>
      </c>
    </row>
    <row r="1745" spans="2:5" x14ac:dyDescent="0.25">
      <c r="B1745" s="2">
        <v>42901.784722222219</v>
      </c>
      <c r="C1745" s="3">
        <v>6.3687500000000004</v>
      </c>
      <c r="D1745" s="4">
        <v>4.4956250000000004</v>
      </c>
      <c r="E1745" s="5">
        <v>12.065156249999999</v>
      </c>
    </row>
    <row r="1746" spans="2:5" x14ac:dyDescent="0.25">
      <c r="B1746" s="2">
        <v>42901.777777777781</v>
      </c>
      <c r="C1746" s="3">
        <v>6.3174999999999999</v>
      </c>
      <c r="D1746" s="4">
        <v>4.4834375</v>
      </c>
      <c r="E1746" s="5">
        <v>12.061875000000001</v>
      </c>
    </row>
    <row r="1747" spans="2:5" x14ac:dyDescent="0.25">
      <c r="B1747" s="2">
        <v>42901.770833333336</v>
      </c>
      <c r="C1747" s="3">
        <v>6.3224999999999998</v>
      </c>
      <c r="D1747" s="4">
        <v>4.4612499999999997</v>
      </c>
      <c r="E1747" s="5">
        <v>12.04546875</v>
      </c>
    </row>
    <row r="1748" spans="2:5" x14ac:dyDescent="0.25">
      <c r="B1748" s="2">
        <v>42901.763888888891</v>
      </c>
      <c r="C1748" s="3">
        <v>6.3318750000000001</v>
      </c>
      <c r="D1748" s="4">
        <v>4.4715625000000001</v>
      </c>
      <c r="E1748" s="5">
        <v>12.04640625</v>
      </c>
    </row>
    <row r="1749" spans="2:5" x14ac:dyDescent="0.25">
      <c r="B1749" s="2">
        <v>42901.756944444445</v>
      </c>
      <c r="C1749" s="3">
        <v>6.2859375000000002</v>
      </c>
      <c r="D1749" s="4">
        <v>4.4734375000000002</v>
      </c>
      <c r="E1749" s="5">
        <v>12.05859375</v>
      </c>
    </row>
    <row r="1750" spans="2:5" x14ac:dyDescent="0.25">
      <c r="B1750" s="2">
        <v>42901.75</v>
      </c>
      <c r="C1750" s="3">
        <v>6.3121875000000003</v>
      </c>
      <c r="D1750" s="4">
        <v>4.4612499999999997</v>
      </c>
      <c r="E1750" s="5">
        <v>12.0571875</v>
      </c>
    </row>
    <row r="1751" spans="2:5" x14ac:dyDescent="0.25">
      <c r="B1751" s="2">
        <v>42901.743055555555</v>
      </c>
      <c r="C1751" s="3">
        <v>6.32125</v>
      </c>
      <c r="D1751" s="4">
        <v>4.4506249999999996</v>
      </c>
      <c r="E1751" s="5">
        <v>12.04734375</v>
      </c>
    </row>
    <row r="1752" spans="2:5" x14ac:dyDescent="0.25">
      <c r="B1752" s="2">
        <v>42901.736111111109</v>
      </c>
      <c r="C1752" s="3">
        <v>6.2706249999999999</v>
      </c>
      <c r="D1752" s="4">
        <v>4.4337499999999999</v>
      </c>
      <c r="E1752" s="5">
        <v>12.040312500000001</v>
      </c>
    </row>
    <row r="1753" spans="2:5" x14ac:dyDescent="0.25">
      <c r="B1753" s="2">
        <v>42901.729166666664</v>
      </c>
      <c r="C1753" s="3">
        <v>6.3171875000000002</v>
      </c>
      <c r="D1753" s="4">
        <v>4.4325000000000001</v>
      </c>
      <c r="E1753" s="5">
        <v>12.052031250000001</v>
      </c>
    </row>
    <row r="1754" spans="2:5" x14ac:dyDescent="0.25">
      <c r="B1754" s="2">
        <v>42901.722222222219</v>
      </c>
      <c r="C1754" s="3">
        <v>6.3190625000000002</v>
      </c>
      <c r="D1754" s="4">
        <v>4.4446874999999997</v>
      </c>
      <c r="E1754" s="5">
        <v>12.059531249999999</v>
      </c>
    </row>
    <row r="1755" spans="2:5" x14ac:dyDescent="0.25">
      <c r="B1755" s="2">
        <v>42901.715277777781</v>
      </c>
      <c r="C1755" s="3">
        <v>6.3509374999999997</v>
      </c>
      <c r="D1755" s="4">
        <v>4.4509375000000002</v>
      </c>
      <c r="E1755" s="5">
        <v>12.050156250000001</v>
      </c>
    </row>
    <row r="1756" spans="2:5" x14ac:dyDescent="0.25">
      <c r="B1756" s="2">
        <v>42901.708333333336</v>
      </c>
      <c r="C1756" s="3">
        <v>6.3296875000000004</v>
      </c>
      <c r="D1756" s="4">
        <v>4.4596875000000002</v>
      </c>
      <c r="E1756" s="5">
        <v>12.054375</v>
      </c>
    </row>
    <row r="1757" spans="2:5" x14ac:dyDescent="0.25">
      <c r="B1757" s="2">
        <v>42901.701388888891</v>
      </c>
      <c r="C1757" s="3">
        <v>6.3665624999999997</v>
      </c>
      <c r="D1757" s="4">
        <v>4.4824999999999999</v>
      </c>
      <c r="E1757" s="5">
        <v>12.06421875</v>
      </c>
    </row>
    <row r="1758" spans="2:5" x14ac:dyDescent="0.25">
      <c r="B1758" s="2">
        <v>42901.694444444445</v>
      </c>
      <c r="C1758" s="3">
        <v>6.4293750000000003</v>
      </c>
      <c r="D1758" s="4">
        <v>4.5153125000000003</v>
      </c>
      <c r="E1758" s="5">
        <v>12.06609375</v>
      </c>
    </row>
    <row r="1759" spans="2:5" x14ac:dyDescent="0.25">
      <c r="B1759" s="2">
        <v>42901.6875</v>
      </c>
      <c r="C1759" s="3">
        <v>6.4415624999999999</v>
      </c>
      <c r="D1759" s="4">
        <v>4.5143750000000002</v>
      </c>
      <c r="E1759" s="5">
        <v>12.07171875</v>
      </c>
    </row>
    <row r="1760" spans="2:5" x14ac:dyDescent="0.25">
      <c r="B1760" s="2">
        <v>42901.680555555555</v>
      </c>
      <c r="C1760" s="3">
        <v>6.288125</v>
      </c>
      <c r="D1760" s="4">
        <v>4.4928125000000003</v>
      </c>
      <c r="E1760" s="5">
        <v>12.06984375</v>
      </c>
    </row>
    <row r="1761" spans="2:5" x14ac:dyDescent="0.25">
      <c r="B1761" s="2">
        <v>42901.673611111109</v>
      </c>
      <c r="C1761" s="3">
        <v>6.1059374999999996</v>
      </c>
      <c r="D1761" s="4">
        <v>4.484375</v>
      </c>
      <c r="E1761" s="5">
        <v>12.071249999999999</v>
      </c>
    </row>
    <row r="1762" spans="2:5" x14ac:dyDescent="0.25">
      <c r="B1762" s="2">
        <v>42901.666666666664</v>
      </c>
      <c r="C1762" s="3">
        <v>6.0453124999999996</v>
      </c>
      <c r="D1762" s="4">
        <v>4.4484374999999998</v>
      </c>
      <c r="E1762" s="5">
        <v>12.044062500000001</v>
      </c>
    </row>
    <row r="1763" spans="2:5" x14ac:dyDescent="0.25">
      <c r="B1763" s="2">
        <v>42901.659722222219</v>
      </c>
      <c r="C1763" s="3">
        <v>6.0374999999999996</v>
      </c>
      <c r="D1763" s="4">
        <v>4.4090625000000001</v>
      </c>
      <c r="E1763" s="5">
        <v>12.026718750000001</v>
      </c>
    </row>
    <row r="1764" spans="2:5" x14ac:dyDescent="0.25">
      <c r="B1764" s="2">
        <v>42901.652777777781</v>
      </c>
      <c r="C1764" s="3">
        <v>6.1978125000000004</v>
      </c>
      <c r="D1764" s="4">
        <v>4.413125</v>
      </c>
      <c r="E1764" s="5">
        <v>12.0159375</v>
      </c>
    </row>
    <row r="1765" spans="2:5" x14ac:dyDescent="0.25">
      <c r="B1765" s="2">
        <v>42901.645833333336</v>
      </c>
      <c r="C1765" s="3">
        <v>6.2396874999999996</v>
      </c>
      <c r="D1765" s="4">
        <v>4.42875</v>
      </c>
      <c r="E1765" s="5">
        <v>12.016875000000001</v>
      </c>
    </row>
    <row r="1766" spans="2:5" x14ac:dyDescent="0.25">
      <c r="B1766" s="2">
        <v>42901.638888888891</v>
      </c>
      <c r="C1766" s="3">
        <v>6.7921874999999998</v>
      </c>
      <c r="D1766" s="4">
        <v>4.3190625000000002</v>
      </c>
      <c r="E1766" s="5">
        <v>11.98640625</v>
      </c>
    </row>
    <row r="1767" spans="2:5" x14ac:dyDescent="0.25">
      <c r="B1767" s="2">
        <v>42901.631944444445</v>
      </c>
      <c r="C1767" s="3">
        <v>8.0118749999999999</v>
      </c>
      <c r="D1767" s="4">
        <v>3.9278124999999999</v>
      </c>
      <c r="E1767" s="5">
        <v>11.864531250000001</v>
      </c>
    </row>
    <row r="1768" spans="2:5" x14ac:dyDescent="0.25">
      <c r="B1768" s="2">
        <v>42901.625</v>
      </c>
      <c r="C1768" s="3">
        <v>7.9249999999999998</v>
      </c>
      <c r="D1768" s="4">
        <v>3.4750000000000001</v>
      </c>
      <c r="E1768" s="5">
        <v>11.71875</v>
      </c>
    </row>
    <row r="1769" spans="2:5" x14ac:dyDescent="0.25">
      <c r="B1769" s="2">
        <v>42901.534722222219</v>
      </c>
      <c r="C1769" s="3">
        <v>6.2603125000000004</v>
      </c>
      <c r="D1769" s="4">
        <v>4.3968749999999996</v>
      </c>
      <c r="E1769" s="5">
        <v>12.00140625</v>
      </c>
    </row>
    <row r="1770" spans="2:5" x14ac:dyDescent="0.25">
      <c r="B1770" s="2">
        <v>42901.527777777781</v>
      </c>
      <c r="C1770" s="3">
        <v>6.2459375000000001</v>
      </c>
      <c r="D1770" s="4">
        <v>4.3990625000000003</v>
      </c>
      <c r="E1770" s="5">
        <v>11.987343750000001</v>
      </c>
    </row>
    <row r="1771" spans="2:5" x14ac:dyDescent="0.25">
      <c r="B1771" s="2">
        <v>42901.520833333336</v>
      </c>
      <c r="C1771" s="3">
        <v>6.2190624999999997</v>
      </c>
      <c r="D1771" s="4">
        <v>4.3871874999999996</v>
      </c>
      <c r="E1771" s="5">
        <v>11.979374999999999</v>
      </c>
    </row>
    <row r="1772" spans="2:5" x14ac:dyDescent="0.25">
      <c r="B1772" s="2">
        <v>42901.513888888891</v>
      </c>
      <c r="C1772" s="3">
        <v>6.1312499999999996</v>
      </c>
      <c r="D1772" s="4">
        <v>4.3721874999999999</v>
      </c>
      <c r="E1772" s="5">
        <v>11.9728125</v>
      </c>
    </row>
    <row r="1773" spans="2:5" x14ac:dyDescent="0.25">
      <c r="B1773" s="2">
        <v>42901.506944444445</v>
      </c>
      <c r="C1773" s="3">
        <v>6.1634374999999997</v>
      </c>
      <c r="D1773" s="4">
        <v>4.3606249999999998</v>
      </c>
      <c r="E1773" s="5">
        <v>11.97</v>
      </c>
    </row>
    <row r="1774" spans="2:5" x14ac:dyDescent="0.25">
      <c r="B1774" s="2">
        <v>42901.5</v>
      </c>
      <c r="C1774" s="3">
        <v>6.1828124999999998</v>
      </c>
      <c r="D1774" s="4">
        <v>4.3475000000000001</v>
      </c>
      <c r="E1774" s="5">
        <v>11.96671875</v>
      </c>
    </row>
    <row r="1775" spans="2:5" x14ac:dyDescent="0.25">
      <c r="B1775" s="2">
        <v>42901.493055555555</v>
      </c>
      <c r="C1775" s="3">
        <v>6.2249999999999996</v>
      </c>
      <c r="D1775" s="4">
        <v>4.3465625000000001</v>
      </c>
      <c r="E1775" s="5">
        <v>11.975625000000001</v>
      </c>
    </row>
    <row r="1776" spans="2:5" x14ac:dyDescent="0.25">
      <c r="B1776" s="2">
        <v>42901.486111111109</v>
      </c>
      <c r="C1776" s="3">
        <v>6.2228124999999999</v>
      </c>
      <c r="D1776" s="4">
        <v>4.3409374999999999</v>
      </c>
      <c r="E1776" s="5">
        <v>11.9803125</v>
      </c>
    </row>
    <row r="1777" spans="2:5" x14ac:dyDescent="0.25">
      <c r="B1777" s="2">
        <v>42901.479166666664</v>
      </c>
      <c r="C1777" s="3">
        <v>6.2162499999999996</v>
      </c>
      <c r="D1777" s="4">
        <v>4.3540625000000004</v>
      </c>
      <c r="E1777" s="5">
        <v>11.985468750000001</v>
      </c>
    </row>
    <row r="1778" spans="2:5" x14ac:dyDescent="0.25">
      <c r="B1778" s="2">
        <v>42901.472222222219</v>
      </c>
      <c r="C1778" s="3">
        <v>6.2493749999999997</v>
      </c>
      <c r="D1778" s="4">
        <v>4.3556249999999999</v>
      </c>
      <c r="E1778" s="5">
        <v>11.981718750000001</v>
      </c>
    </row>
    <row r="1779" spans="2:5" x14ac:dyDescent="0.25">
      <c r="B1779" s="2">
        <v>42901.465277777781</v>
      </c>
      <c r="C1779" s="3">
        <v>6.27</v>
      </c>
      <c r="D1779" s="4">
        <v>4.350625</v>
      </c>
      <c r="E1779" s="5">
        <v>11.98265625</v>
      </c>
    </row>
    <row r="1780" spans="2:5" x14ac:dyDescent="0.25">
      <c r="B1780" s="2">
        <v>42901.458333333336</v>
      </c>
      <c r="C1780" s="3">
        <v>6.2621874999999996</v>
      </c>
      <c r="D1780" s="4">
        <v>4.3759375</v>
      </c>
      <c r="E1780" s="5">
        <v>11.994375</v>
      </c>
    </row>
    <row r="1781" spans="2:5" x14ac:dyDescent="0.25">
      <c r="B1781" s="2">
        <v>42901.451388888891</v>
      </c>
      <c r="C1781" s="3">
        <v>6.3853125000000004</v>
      </c>
      <c r="D1781" s="4">
        <v>4.3968749999999996</v>
      </c>
      <c r="E1781" s="5">
        <v>12.00234375</v>
      </c>
    </row>
    <row r="1782" spans="2:5" x14ac:dyDescent="0.25">
      <c r="B1782" s="2">
        <v>42901.444444444445</v>
      </c>
      <c r="C1782" s="3">
        <v>6.4428124999999996</v>
      </c>
      <c r="D1782" s="4">
        <v>4.4278124999999999</v>
      </c>
      <c r="E1782" s="5">
        <v>12.018750000000001</v>
      </c>
    </row>
    <row r="1783" spans="2:5" x14ac:dyDescent="0.25">
      <c r="B1783" s="2">
        <v>42901.4375</v>
      </c>
      <c r="C1783" s="3">
        <v>6.2878125000000002</v>
      </c>
      <c r="D1783" s="4">
        <v>4.4331250000000004</v>
      </c>
      <c r="E1783" s="5">
        <v>12.0234375</v>
      </c>
    </row>
    <row r="1784" spans="2:5" x14ac:dyDescent="0.25">
      <c r="B1784" s="2">
        <v>42901.430555555555</v>
      </c>
      <c r="C1784" s="3">
        <v>6.2906250000000004</v>
      </c>
      <c r="D1784" s="4">
        <v>4.4065624999999997</v>
      </c>
      <c r="E1784" s="5">
        <v>12.016406249999999</v>
      </c>
    </row>
    <row r="1785" spans="2:5" x14ac:dyDescent="0.25">
      <c r="B1785" s="2">
        <v>42901.423611111109</v>
      </c>
      <c r="C1785" s="3">
        <v>6.3093750000000002</v>
      </c>
      <c r="D1785" s="4">
        <v>4.3937499999999998</v>
      </c>
      <c r="E1785" s="5">
        <v>12.00984375</v>
      </c>
    </row>
    <row r="1786" spans="2:5" x14ac:dyDescent="0.25">
      <c r="B1786" s="2">
        <v>42901.416666666664</v>
      </c>
      <c r="C1786" s="3">
        <v>6.4078125000000004</v>
      </c>
      <c r="D1786" s="4">
        <v>4.3934375000000001</v>
      </c>
      <c r="E1786" s="5">
        <v>12.022500000000001</v>
      </c>
    </row>
    <row r="1787" spans="2:5" x14ac:dyDescent="0.25">
      <c r="B1787" s="2">
        <v>42901.409722222219</v>
      </c>
      <c r="C1787" s="3">
        <v>6.5125000000000002</v>
      </c>
      <c r="D1787" s="4">
        <v>4.4015624999999998</v>
      </c>
      <c r="E1787" s="5">
        <v>12.03328125</v>
      </c>
    </row>
    <row r="1788" spans="2:5" x14ac:dyDescent="0.25">
      <c r="B1788" s="2">
        <v>42901.402777777781</v>
      </c>
      <c r="C1788" s="3">
        <v>6.5809375000000001</v>
      </c>
      <c r="D1788" s="4">
        <v>4.4159375000000001</v>
      </c>
      <c r="E1788" s="5">
        <v>12.0328125</v>
      </c>
    </row>
    <row r="1789" spans="2:5" x14ac:dyDescent="0.25">
      <c r="B1789" s="2">
        <v>42901.395833333336</v>
      </c>
      <c r="C1789" s="3">
        <v>6.6637500000000003</v>
      </c>
      <c r="D1789" s="4">
        <v>4.4421875000000002</v>
      </c>
      <c r="E1789" s="5">
        <v>12.051562499999999</v>
      </c>
    </row>
    <row r="1790" spans="2:5" x14ac:dyDescent="0.25">
      <c r="B1790" s="2">
        <v>42901.388888888891</v>
      </c>
      <c r="C1790" s="3">
        <v>6.6481250000000003</v>
      </c>
      <c r="D1790" s="4">
        <v>4.4771875000000003</v>
      </c>
      <c r="E1790" s="5">
        <v>12.0525</v>
      </c>
    </row>
    <row r="1791" spans="2:5" x14ac:dyDescent="0.25">
      <c r="B1791" s="2">
        <v>42901.381944444445</v>
      </c>
      <c r="C1791" s="3">
        <v>6.7359375000000004</v>
      </c>
      <c r="D1791" s="4">
        <v>4.4721875000000004</v>
      </c>
      <c r="E1791" s="5">
        <v>12.055312499999999</v>
      </c>
    </row>
    <row r="1792" spans="2:5" x14ac:dyDescent="0.25">
      <c r="B1792" s="2">
        <v>42901.375</v>
      </c>
      <c r="C1792" s="3">
        <v>6.8509374999999997</v>
      </c>
      <c r="D1792" s="4">
        <v>4.4540625</v>
      </c>
      <c r="E1792" s="5">
        <v>12.034218750000001</v>
      </c>
    </row>
    <row r="1793" spans="2:5" x14ac:dyDescent="0.25">
      <c r="B1793" s="2">
        <v>42901.368055555555</v>
      </c>
      <c r="C1793" s="3">
        <v>6.9684375000000003</v>
      </c>
      <c r="D1793" s="4">
        <v>4.4712500000000004</v>
      </c>
      <c r="E1793" s="5">
        <v>12.02484375</v>
      </c>
    </row>
    <row r="1794" spans="2:5" x14ac:dyDescent="0.25">
      <c r="B1794" s="2">
        <v>42901.361111111109</v>
      </c>
      <c r="C1794" s="3">
        <v>6.9196875000000002</v>
      </c>
      <c r="D1794" s="4">
        <v>4.4840625000000003</v>
      </c>
      <c r="E1794" s="5">
        <v>12.00421875</v>
      </c>
    </row>
    <row r="1795" spans="2:5" x14ac:dyDescent="0.25">
      <c r="B1795" s="2">
        <v>42901.354166666664</v>
      </c>
      <c r="C1795" s="3">
        <v>7.1209375000000001</v>
      </c>
      <c r="D1795" s="4">
        <v>4.5037500000000001</v>
      </c>
      <c r="E1795" s="5">
        <v>11.9821875</v>
      </c>
    </row>
    <row r="1796" spans="2:5" x14ac:dyDescent="0.25">
      <c r="B1796" s="2">
        <v>42901.347222222219</v>
      </c>
      <c r="C1796" s="3">
        <v>7.6003125000000002</v>
      </c>
      <c r="D1796" s="4">
        <v>4.4778124999999998</v>
      </c>
      <c r="E1796" s="5">
        <v>11.93578125</v>
      </c>
    </row>
    <row r="1797" spans="2:5" x14ac:dyDescent="0.25">
      <c r="B1797" s="2">
        <v>42901.340277777781</v>
      </c>
      <c r="C1797" s="3">
        <v>7.9565625000000004</v>
      </c>
      <c r="D1797" s="4">
        <v>4.1937499999999996</v>
      </c>
      <c r="E1797" s="5">
        <v>11.77734375</v>
      </c>
    </row>
    <row r="1798" spans="2:5" x14ac:dyDescent="0.25">
      <c r="B1798" s="2">
        <v>42901.333333333336</v>
      </c>
      <c r="C1798" s="3">
        <v>7.28125</v>
      </c>
      <c r="D1798" s="4">
        <v>3.8624999999999998</v>
      </c>
      <c r="E1798" s="5">
        <v>11.606249999999999</v>
      </c>
    </row>
    <row r="1799" spans="2:5" x14ac:dyDescent="0.25">
      <c r="B1799" s="2">
        <v>42900.993055555555</v>
      </c>
      <c r="C1799" s="3">
        <v>6.430625</v>
      </c>
      <c r="D1799" s="4">
        <v>4.1815625000000001</v>
      </c>
      <c r="E1799" s="5">
        <v>11.670937500000001</v>
      </c>
    </row>
    <row r="1800" spans="2:5" x14ac:dyDescent="0.25">
      <c r="B1800" s="2">
        <v>42900.986111111109</v>
      </c>
      <c r="C1800" s="3">
        <v>6.4193749999999996</v>
      </c>
      <c r="D1800" s="4">
        <v>4.1359374999999998</v>
      </c>
      <c r="E1800" s="5">
        <v>11.65875</v>
      </c>
    </row>
    <row r="1801" spans="2:5" x14ac:dyDescent="0.25">
      <c r="B1801" s="2">
        <v>42900.979166666664</v>
      </c>
      <c r="C1801" s="3">
        <v>6.3912500000000003</v>
      </c>
      <c r="D1801" s="4">
        <v>4.1103125</v>
      </c>
      <c r="E1801" s="5">
        <v>11.643750000000001</v>
      </c>
    </row>
    <row r="1802" spans="2:5" x14ac:dyDescent="0.25">
      <c r="B1802" s="2">
        <v>42900.972222222219</v>
      </c>
      <c r="C1802" s="3">
        <v>6.3487499999999999</v>
      </c>
      <c r="D1802" s="4">
        <v>4.1046874999999998</v>
      </c>
      <c r="E1802" s="5">
        <v>11.64234375</v>
      </c>
    </row>
    <row r="1803" spans="2:5" x14ac:dyDescent="0.25">
      <c r="B1803" s="2">
        <v>42900.965277777781</v>
      </c>
      <c r="C1803" s="3">
        <v>6.3971875000000002</v>
      </c>
      <c r="D1803" s="4">
        <v>4.09375</v>
      </c>
      <c r="E1803" s="5">
        <v>11.633437499999999</v>
      </c>
    </row>
    <row r="1804" spans="2:5" x14ac:dyDescent="0.25">
      <c r="B1804" s="2">
        <v>42900.958333333336</v>
      </c>
      <c r="C1804" s="3">
        <v>6.3296875000000004</v>
      </c>
      <c r="D1804" s="4">
        <v>4.0750000000000002</v>
      </c>
      <c r="E1804" s="5">
        <v>11.64703125</v>
      </c>
    </row>
    <row r="1805" spans="2:5" x14ac:dyDescent="0.25">
      <c r="B1805" s="2">
        <v>42900.951388888891</v>
      </c>
      <c r="C1805" s="3">
        <v>6.3137499999999998</v>
      </c>
      <c r="D1805" s="4">
        <v>4.0131249999999996</v>
      </c>
      <c r="E1805" s="5">
        <v>11.628281250000001</v>
      </c>
    </row>
    <row r="1806" spans="2:5" x14ac:dyDescent="0.25">
      <c r="B1806" s="2">
        <v>42900.944444444445</v>
      </c>
      <c r="C1806" s="3">
        <v>6.2196875</v>
      </c>
      <c r="D1806" s="4">
        <v>3.9578125000000002</v>
      </c>
      <c r="E1806" s="5">
        <v>11.62125</v>
      </c>
    </row>
    <row r="1807" spans="2:5" x14ac:dyDescent="0.25">
      <c r="B1807" s="2">
        <v>42900.9375</v>
      </c>
      <c r="C1807" s="3">
        <v>6.2437500000000004</v>
      </c>
      <c r="D1807" s="4">
        <v>3.933125</v>
      </c>
      <c r="E1807" s="5">
        <v>11.60390625</v>
      </c>
    </row>
    <row r="1808" spans="2:5" x14ac:dyDescent="0.25">
      <c r="B1808" s="2">
        <v>42900.930555555555</v>
      </c>
      <c r="C1808" s="3">
        <v>6.3543750000000001</v>
      </c>
      <c r="D1808" s="4">
        <v>3.8806250000000002</v>
      </c>
      <c r="E1808" s="5">
        <v>11.58609375</v>
      </c>
    </row>
    <row r="1809" spans="2:5" x14ac:dyDescent="0.25">
      <c r="B1809" s="2">
        <v>42900.923611111109</v>
      </c>
      <c r="C1809" s="3">
        <v>6.4768749999999997</v>
      </c>
      <c r="D1809" s="4">
        <v>3.8109375000000001</v>
      </c>
      <c r="E1809" s="5">
        <v>11.5621875</v>
      </c>
    </row>
    <row r="1810" spans="2:5" x14ac:dyDescent="0.25">
      <c r="B1810" s="2">
        <v>42900.916666666664</v>
      </c>
      <c r="C1810" s="3">
        <v>6.305625</v>
      </c>
      <c r="D1810" s="4">
        <v>3.7515624999999999</v>
      </c>
      <c r="E1810" s="5">
        <v>11.53734375</v>
      </c>
    </row>
    <row r="1811" spans="2:5" x14ac:dyDescent="0.25">
      <c r="B1811" s="2">
        <v>42900.909722222219</v>
      </c>
      <c r="C1811" s="3">
        <v>6.6143749999999999</v>
      </c>
      <c r="D1811" s="4">
        <v>3.6218750000000002</v>
      </c>
      <c r="E1811" s="5">
        <v>11.504531249999999</v>
      </c>
    </row>
    <row r="1812" spans="2:5" x14ac:dyDescent="0.25">
      <c r="B1812" s="2">
        <v>42900.902777777781</v>
      </c>
      <c r="C1812" s="3">
        <v>6.4659374999999999</v>
      </c>
      <c r="D1812" s="4">
        <v>3.5896875000000001</v>
      </c>
      <c r="E1812" s="5">
        <v>11.488125</v>
      </c>
    </row>
    <row r="1813" spans="2:5" x14ac:dyDescent="0.25">
      <c r="B1813" s="2">
        <v>42900.895833333336</v>
      </c>
      <c r="C1813" s="3">
        <v>6.3865625000000001</v>
      </c>
      <c r="D1813" s="4">
        <v>3.6059375</v>
      </c>
      <c r="E1813" s="5">
        <v>11.497031249999999</v>
      </c>
    </row>
    <row r="1814" spans="2:5" x14ac:dyDescent="0.25">
      <c r="B1814" s="2">
        <v>42900.888888888891</v>
      </c>
      <c r="C1814" s="3">
        <v>6.2978125</v>
      </c>
      <c r="D1814" s="4">
        <v>3.5340625000000001</v>
      </c>
      <c r="E1814" s="5">
        <v>11.46890625</v>
      </c>
    </row>
    <row r="1815" spans="2:5" x14ac:dyDescent="0.25">
      <c r="B1815" s="2">
        <v>42900.881944444445</v>
      </c>
      <c r="C1815" s="3">
        <v>6.3668750000000003</v>
      </c>
      <c r="D1815" s="4">
        <v>3.4928124999999999</v>
      </c>
      <c r="E1815" s="5">
        <v>11.467499999999999</v>
      </c>
    </row>
    <row r="1816" spans="2:5" x14ac:dyDescent="0.25">
      <c r="B1816" s="2">
        <v>42900.875</v>
      </c>
      <c r="C1816" s="3">
        <v>6.2746874999999998</v>
      </c>
      <c r="D1816" s="4">
        <v>3.4375</v>
      </c>
      <c r="E1816" s="5">
        <v>11.43890625</v>
      </c>
    </row>
    <row r="1817" spans="2:5" x14ac:dyDescent="0.25">
      <c r="B1817" s="2">
        <v>42900.868055555555</v>
      </c>
      <c r="C1817" s="3">
        <v>6.3206249999999997</v>
      </c>
      <c r="D1817" s="4">
        <v>3.4746874999999999</v>
      </c>
      <c r="E1817" s="5">
        <v>11.446875</v>
      </c>
    </row>
    <row r="1818" spans="2:5" x14ac:dyDescent="0.25">
      <c r="B1818" s="2">
        <v>42900.861111111109</v>
      </c>
      <c r="C1818" s="3">
        <v>6.3028124999999999</v>
      </c>
      <c r="D1818" s="4">
        <v>3.4762499999999998</v>
      </c>
      <c r="E1818" s="5">
        <v>11.442187499999999</v>
      </c>
    </row>
    <row r="1819" spans="2:5" x14ac:dyDescent="0.25">
      <c r="B1819" s="2">
        <v>42900.854166666664</v>
      </c>
      <c r="C1819" s="3">
        <v>6.30375</v>
      </c>
      <c r="D1819" s="4">
        <v>3.4984375000000001</v>
      </c>
      <c r="E1819" s="5">
        <v>11.44734375</v>
      </c>
    </row>
    <row r="1820" spans="2:5" x14ac:dyDescent="0.25">
      <c r="B1820" s="2">
        <v>42900.847222222219</v>
      </c>
      <c r="C1820" s="3">
        <v>6.2890625</v>
      </c>
      <c r="D1820" s="4">
        <v>3.4768750000000002</v>
      </c>
      <c r="E1820" s="5">
        <v>11.436562500000001</v>
      </c>
    </row>
    <row r="1821" spans="2:5" x14ac:dyDescent="0.25">
      <c r="B1821" s="2">
        <v>42900.840277777781</v>
      </c>
      <c r="C1821" s="3">
        <v>6.2625000000000002</v>
      </c>
      <c r="D1821" s="4">
        <v>3.4753124999999998</v>
      </c>
      <c r="E1821" s="5">
        <v>11.43609375</v>
      </c>
    </row>
    <row r="1822" spans="2:5" x14ac:dyDescent="0.25">
      <c r="B1822" s="2">
        <v>42900.833333333336</v>
      </c>
      <c r="C1822" s="3">
        <v>6.3143750000000001</v>
      </c>
      <c r="D1822" s="4">
        <v>3.5081250000000002</v>
      </c>
      <c r="E1822" s="5">
        <v>11.43890625</v>
      </c>
    </row>
    <row r="1823" spans="2:5" x14ac:dyDescent="0.25">
      <c r="B1823" s="2">
        <v>42900.826388888891</v>
      </c>
      <c r="C1823" s="3">
        <v>6.3334374999999996</v>
      </c>
      <c r="D1823" s="4">
        <v>3.5309374999999998</v>
      </c>
      <c r="E1823" s="5">
        <v>11.456250000000001</v>
      </c>
    </row>
    <row r="1824" spans="2:5" x14ac:dyDescent="0.25">
      <c r="B1824" s="2">
        <v>42900.819444444445</v>
      </c>
      <c r="C1824" s="3">
        <v>6.4628125000000001</v>
      </c>
      <c r="D1824" s="4">
        <v>3.5553124999999999</v>
      </c>
      <c r="E1824" s="5">
        <v>11.4609375</v>
      </c>
    </row>
    <row r="1825" spans="2:5" x14ac:dyDescent="0.25">
      <c r="B1825" s="2">
        <v>42900.8125</v>
      </c>
      <c r="C1825" s="3">
        <v>6.3206249999999997</v>
      </c>
      <c r="D1825" s="4">
        <v>3.6434375000000001</v>
      </c>
      <c r="E1825" s="5">
        <v>11.49609375</v>
      </c>
    </row>
    <row r="1826" spans="2:5" x14ac:dyDescent="0.25">
      <c r="B1826" s="2">
        <v>42900.805555555555</v>
      </c>
      <c r="C1826" s="3">
        <v>6.5431249999999999</v>
      </c>
      <c r="D1826" s="4">
        <v>3.8065625000000001</v>
      </c>
      <c r="E1826" s="5">
        <v>11.53875</v>
      </c>
    </row>
    <row r="1827" spans="2:5" x14ac:dyDescent="0.25">
      <c r="B1827" s="2">
        <v>42900.798611111109</v>
      </c>
      <c r="C1827" s="3">
        <v>6.6340624999999998</v>
      </c>
      <c r="D1827" s="4">
        <v>3.8975</v>
      </c>
      <c r="E1827" s="5">
        <v>11.56875</v>
      </c>
    </row>
    <row r="1828" spans="2:5" x14ac:dyDescent="0.25">
      <c r="B1828" s="2">
        <v>42900.791666666664</v>
      </c>
      <c r="C1828" s="3">
        <v>6.5856250000000003</v>
      </c>
      <c r="D1828" s="4">
        <v>3.9721875</v>
      </c>
      <c r="E1828" s="5">
        <v>11.5875</v>
      </c>
    </row>
    <row r="1829" spans="2:5" x14ac:dyDescent="0.25">
      <c r="B1829" s="2">
        <v>42900.784722222219</v>
      </c>
      <c r="C1829" s="3">
        <v>6.3809374999999999</v>
      </c>
      <c r="D1829" s="4">
        <v>3.9134375000000001</v>
      </c>
      <c r="E1829" s="5">
        <v>11.5546875</v>
      </c>
    </row>
    <row r="1830" spans="2:5" x14ac:dyDescent="0.25">
      <c r="B1830" s="2">
        <v>42900.777777777781</v>
      </c>
      <c r="C1830" s="3">
        <v>6.1084375</v>
      </c>
      <c r="D1830" s="4">
        <v>3.7793749999999999</v>
      </c>
      <c r="E1830" s="5">
        <v>11.49796875</v>
      </c>
    </row>
    <row r="1831" spans="2:5" x14ac:dyDescent="0.25">
      <c r="B1831" s="2">
        <v>42900.770833333336</v>
      </c>
      <c r="C1831" s="3">
        <v>5.9743750000000002</v>
      </c>
      <c r="D1831" s="4">
        <v>3.65625</v>
      </c>
      <c r="E1831" s="5">
        <v>11.43984375</v>
      </c>
    </row>
    <row r="1832" spans="2:5" x14ac:dyDescent="0.25">
      <c r="B1832" s="2">
        <v>42900.763888888891</v>
      </c>
      <c r="C1832" s="3">
        <v>6.9168750000000001</v>
      </c>
      <c r="D1832" s="4">
        <v>3.5290625000000002</v>
      </c>
      <c r="E1832" s="5">
        <v>11.3709375</v>
      </c>
    </row>
    <row r="1833" spans="2:5" x14ac:dyDescent="0.25">
      <c r="B1833" s="2">
        <v>42900.756944444445</v>
      </c>
      <c r="C1833" s="3">
        <v>7.9737499999999999</v>
      </c>
      <c r="D1833" s="4">
        <v>3.0509374999999999</v>
      </c>
      <c r="E1833" s="5">
        <v>11.26921875</v>
      </c>
    </row>
    <row r="1834" spans="2:5" x14ac:dyDescent="0.25">
      <c r="B1834" s="2">
        <v>42900.75</v>
      </c>
      <c r="C1834" s="3">
        <v>8.12083333333333</v>
      </c>
      <c r="D1834" s="4">
        <v>2.4624999999999999</v>
      </c>
      <c r="E1834" s="5">
        <v>11.13125</v>
      </c>
    </row>
    <row r="1835" spans="2:5" x14ac:dyDescent="0.25">
      <c r="B1835" s="2">
        <v>42900.541666666664</v>
      </c>
      <c r="C1835" s="3">
        <v>6.6668750000000001</v>
      </c>
      <c r="D1835" s="4">
        <v>3.8421875000000001</v>
      </c>
      <c r="E1835" s="5">
        <v>11.567343749999999</v>
      </c>
    </row>
    <row r="1836" spans="2:5" x14ac:dyDescent="0.25">
      <c r="B1836" s="2">
        <v>42900.534722222219</v>
      </c>
      <c r="C1836" s="3">
        <v>6.6734375000000004</v>
      </c>
      <c r="D1836" s="4">
        <v>3.855</v>
      </c>
      <c r="E1836" s="5">
        <v>11.577187500000001</v>
      </c>
    </row>
    <row r="1837" spans="2:5" x14ac:dyDescent="0.25">
      <c r="B1837" s="2">
        <v>42900.527777777781</v>
      </c>
      <c r="C1837" s="3">
        <v>6.7309374999999996</v>
      </c>
      <c r="D1837" s="4">
        <v>3.9168750000000001</v>
      </c>
      <c r="E1837" s="5">
        <v>11.59125</v>
      </c>
    </row>
    <row r="1838" spans="2:5" x14ac:dyDescent="0.25">
      <c r="B1838" s="2">
        <v>42900.520833333336</v>
      </c>
      <c r="C1838" s="3">
        <v>6.8159375000000004</v>
      </c>
      <c r="D1838" s="4">
        <v>4.0659375000000004</v>
      </c>
      <c r="E1838" s="5">
        <v>11.6596875</v>
      </c>
    </row>
    <row r="1839" spans="2:5" x14ac:dyDescent="0.25">
      <c r="B1839" s="2">
        <v>42900.513888888891</v>
      </c>
      <c r="C1839" s="3">
        <v>6.8065625000000001</v>
      </c>
      <c r="D1839" s="4">
        <v>4.3131250000000003</v>
      </c>
      <c r="E1839" s="5">
        <v>11.759062500000001</v>
      </c>
    </row>
    <row r="1840" spans="2:5" x14ac:dyDescent="0.25">
      <c r="B1840" s="2">
        <v>42900.506944444445</v>
      </c>
      <c r="C1840" s="3">
        <v>6.8596874999999997</v>
      </c>
      <c r="D1840" s="4">
        <v>4.3515625</v>
      </c>
      <c r="E1840" s="5">
        <v>11.76140625</v>
      </c>
    </row>
    <row r="1841" spans="2:5" x14ac:dyDescent="0.25">
      <c r="B1841" s="2">
        <v>42900.5</v>
      </c>
      <c r="C1841" s="3">
        <v>6.836875</v>
      </c>
      <c r="D1841" s="4">
        <v>4.3340624999999999</v>
      </c>
      <c r="E1841" s="5">
        <v>11.750624999999999</v>
      </c>
    </row>
    <row r="1842" spans="2:5" x14ac:dyDescent="0.25">
      <c r="B1842" s="2">
        <v>42900.493055555555</v>
      </c>
      <c r="C1842" s="3">
        <v>6.6356250000000001</v>
      </c>
      <c r="D1842" s="4">
        <v>4.3765625000000004</v>
      </c>
      <c r="E1842" s="5">
        <v>11.76140625</v>
      </c>
    </row>
    <row r="1843" spans="2:5" x14ac:dyDescent="0.25">
      <c r="B1843" s="2">
        <v>42900.486111111109</v>
      </c>
      <c r="C1843" s="3">
        <v>6.4996875000000003</v>
      </c>
      <c r="D1843" s="4">
        <v>4.3434375000000003</v>
      </c>
      <c r="E1843" s="5">
        <v>11.72296875</v>
      </c>
    </row>
    <row r="1844" spans="2:5" x14ac:dyDescent="0.25">
      <c r="B1844" s="2">
        <v>42900.479166666664</v>
      </c>
      <c r="C1844" s="3">
        <v>6.5149999999999997</v>
      </c>
      <c r="D1844" s="4">
        <v>4.3678125000000003</v>
      </c>
      <c r="E1844" s="5">
        <v>11.715937500000001</v>
      </c>
    </row>
    <row r="1845" spans="2:5" x14ac:dyDescent="0.25">
      <c r="B1845" s="2">
        <v>42900.472222222219</v>
      </c>
      <c r="C1845" s="3">
        <v>6.5571875000000004</v>
      </c>
      <c r="D1845" s="4">
        <v>4.4584374999999996</v>
      </c>
      <c r="E1845" s="5">
        <v>11.76</v>
      </c>
    </row>
    <row r="1846" spans="2:5" x14ac:dyDescent="0.25">
      <c r="B1846" s="2">
        <v>42900.465277777781</v>
      </c>
      <c r="C1846" s="3">
        <v>6.5293749999999999</v>
      </c>
      <c r="D1846" s="4">
        <v>4.506875</v>
      </c>
      <c r="E1846" s="5">
        <v>11.772187499999999</v>
      </c>
    </row>
    <row r="1847" spans="2:5" x14ac:dyDescent="0.25">
      <c r="B1847" s="2">
        <v>42900.458333333336</v>
      </c>
      <c r="C1847" s="3">
        <v>6.493125</v>
      </c>
      <c r="D1847" s="4">
        <v>4.5703125</v>
      </c>
      <c r="E1847" s="5">
        <v>11.794218750000001</v>
      </c>
    </row>
    <row r="1848" spans="2:5" x14ac:dyDescent="0.25">
      <c r="B1848" s="2">
        <v>42900.451388888891</v>
      </c>
      <c r="C1848" s="3">
        <v>6.3996874999999998</v>
      </c>
      <c r="D1848" s="4">
        <v>4.6321874999999997</v>
      </c>
      <c r="E1848" s="5">
        <v>11.820937499999999</v>
      </c>
    </row>
    <row r="1849" spans="2:5" x14ac:dyDescent="0.25">
      <c r="B1849" s="2">
        <v>42900.444444444445</v>
      </c>
      <c r="C1849" s="3">
        <v>6.5103125000000004</v>
      </c>
      <c r="D1849" s="4">
        <v>4.8068749999999998</v>
      </c>
      <c r="E1849" s="5">
        <v>11.899218749999999</v>
      </c>
    </row>
    <row r="1850" spans="2:5" x14ac:dyDescent="0.25">
      <c r="B1850" s="2">
        <v>42900.4375</v>
      </c>
      <c r="C1850" s="3">
        <v>6.53</v>
      </c>
      <c r="D1850" s="4">
        <v>4.9293750000000003</v>
      </c>
      <c r="E1850" s="5">
        <v>11.96109375</v>
      </c>
    </row>
    <row r="1851" spans="2:5" x14ac:dyDescent="0.25">
      <c r="B1851" s="2">
        <v>42900.430555555555</v>
      </c>
      <c r="C1851" s="3">
        <v>6.4834375</v>
      </c>
      <c r="D1851" s="4">
        <v>4.9596875000000002</v>
      </c>
      <c r="E1851" s="5">
        <v>11.9746875</v>
      </c>
    </row>
    <row r="1852" spans="2:5" x14ac:dyDescent="0.25">
      <c r="B1852" s="2">
        <v>42900.423611111109</v>
      </c>
      <c r="C1852" s="3">
        <v>6.5778125000000003</v>
      </c>
      <c r="D1852" s="4">
        <v>5.0331250000000001</v>
      </c>
      <c r="E1852" s="5">
        <v>12.031874999999999</v>
      </c>
    </row>
    <row r="1853" spans="2:5" x14ac:dyDescent="0.25">
      <c r="B1853" s="2">
        <v>42900.416666666664</v>
      </c>
      <c r="C1853" s="3">
        <v>6.5278124999999996</v>
      </c>
      <c r="D1853" s="4">
        <v>5.0856250000000003</v>
      </c>
      <c r="E1853" s="5">
        <v>12.098906250000001</v>
      </c>
    </row>
    <row r="1854" spans="2:5" x14ac:dyDescent="0.25">
      <c r="B1854" s="2">
        <v>42900.409722222219</v>
      </c>
      <c r="C1854" s="3">
        <v>6.4850000000000003</v>
      </c>
      <c r="D1854" s="4">
        <v>5.1090625000000003</v>
      </c>
      <c r="E1854" s="5">
        <v>12.134062500000001</v>
      </c>
    </row>
    <row r="1855" spans="2:5" x14ac:dyDescent="0.25">
      <c r="B1855" s="2">
        <v>42900.402777777781</v>
      </c>
      <c r="C1855" s="3">
        <v>6.5559374999999998</v>
      </c>
      <c r="D1855" s="4">
        <v>5.1662499999999998</v>
      </c>
      <c r="E1855" s="5">
        <v>12.182812500000001</v>
      </c>
    </row>
    <row r="1856" spans="2:5" x14ac:dyDescent="0.25">
      <c r="B1856" s="2">
        <v>42900.395833333336</v>
      </c>
      <c r="C1856" s="3">
        <v>6.3706250000000004</v>
      </c>
      <c r="D1856" s="4">
        <v>5.3415625000000002</v>
      </c>
      <c r="E1856" s="5">
        <v>12.2559375</v>
      </c>
    </row>
    <row r="1857" spans="2:5" x14ac:dyDescent="0.25">
      <c r="B1857" s="2">
        <v>42900.388888888891</v>
      </c>
      <c r="C1857" s="3">
        <v>6.5531249999999996</v>
      </c>
      <c r="D1857" s="4">
        <v>5.4706250000000001</v>
      </c>
      <c r="E1857" s="5">
        <v>12.32671875</v>
      </c>
    </row>
    <row r="1858" spans="2:5" x14ac:dyDescent="0.25">
      <c r="B1858" s="2">
        <v>42900.381944444445</v>
      </c>
      <c r="C1858" s="3">
        <v>6.5940624999999997</v>
      </c>
      <c r="D1858" s="4">
        <v>5.1721874999999997</v>
      </c>
      <c r="E1858" s="5">
        <v>12.41578125</v>
      </c>
    </row>
    <row r="1859" spans="2:5" x14ac:dyDescent="0.25">
      <c r="B1859" s="2">
        <v>42900.375</v>
      </c>
      <c r="C1859" s="3">
        <v>6.4950000000000001</v>
      </c>
      <c r="D1859" s="4">
        <v>6.413125</v>
      </c>
      <c r="E1859" s="5">
        <v>12.56859375</v>
      </c>
    </row>
    <row r="1860" spans="2:5" x14ac:dyDescent="0.25">
      <c r="B1860" s="2">
        <v>42900.368055555555</v>
      </c>
      <c r="C1860" s="3">
        <v>6.3728125000000002</v>
      </c>
      <c r="D1860" s="4">
        <v>6.2943749999999996</v>
      </c>
      <c r="E1860" s="5">
        <v>12.532031249999999</v>
      </c>
    </row>
    <row r="1861" spans="2:5" x14ac:dyDescent="0.25">
      <c r="B1861" s="2">
        <v>42900.361111111109</v>
      </c>
      <c r="C1861" s="3">
        <v>6.2331250000000002</v>
      </c>
      <c r="D1861" s="4">
        <v>6.1443750000000001</v>
      </c>
      <c r="E1861" s="5">
        <v>12.49640625</v>
      </c>
    </row>
    <row r="1862" spans="2:5" x14ac:dyDescent="0.25">
      <c r="B1862" s="2">
        <v>42900.354166666664</v>
      </c>
      <c r="C1862" s="3">
        <v>6.131875</v>
      </c>
      <c r="D1862" s="4">
        <v>5.930625</v>
      </c>
      <c r="E1862" s="5">
        <v>12.436875000000001</v>
      </c>
    </row>
    <row r="1863" spans="2:5" x14ac:dyDescent="0.25">
      <c r="B1863" s="2">
        <v>42900.347222222219</v>
      </c>
      <c r="C1863" s="3">
        <v>6.1481250000000003</v>
      </c>
      <c r="D1863" s="4">
        <v>5.8884375000000002</v>
      </c>
      <c r="E1863" s="5">
        <v>12.454218750000001</v>
      </c>
    </row>
    <row r="1864" spans="2:5" x14ac:dyDescent="0.25">
      <c r="B1864" s="2">
        <v>42900.340277777781</v>
      </c>
      <c r="C1864" s="3">
        <v>6.1862500000000002</v>
      </c>
      <c r="D1864" s="4">
        <v>5.8265624999999996</v>
      </c>
      <c r="E1864" s="5">
        <v>12.46734375</v>
      </c>
    </row>
    <row r="1865" spans="2:5" x14ac:dyDescent="0.25">
      <c r="B1865" s="2">
        <v>42900.333333333336</v>
      </c>
      <c r="C1865" s="3">
        <v>6.1834375000000001</v>
      </c>
      <c r="D1865" s="4">
        <v>5.8903125000000003</v>
      </c>
      <c r="E1865" s="5">
        <v>12.52125</v>
      </c>
    </row>
    <row r="1866" spans="2:5" x14ac:dyDescent="0.25">
      <c r="B1866" s="2">
        <v>42900.326388888891</v>
      </c>
      <c r="C1866" s="3">
        <v>6.2093749999999996</v>
      </c>
      <c r="D1866" s="4">
        <v>5.8156249999999998</v>
      </c>
      <c r="E1866" s="5">
        <v>12.478125</v>
      </c>
    </row>
    <row r="1867" spans="2:5" x14ac:dyDescent="0.25">
      <c r="B1867" s="2">
        <v>42900.319444444445</v>
      </c>
      <c r="C1867" s="3">
        <v>6.2709374999999996</v>
      </c>
      <c r="D1867" s="4">
        <v>5.4846874999999997</v>
      </c>
      <c r="E1867" s="5">
        <v>12.27984375</v>
      </c>
    </row>
    <row r="1868" spans="2:5" x14ac:dyDescent="0.25">
      <c r="B1868" s="2">
        <v>42900.3125</v>
      </c>
      <c r="C1868" s="3">
        <v>7.2518750000000001</v>
      </c>
      <c r="D1868" s="4">
        <v>4.921875</v>
      </c>
      <c r="E1868" s="5">
        <v>12.02765625</v>
      </c>
    </row>
    <row r="1869" spans="2:5" x14ac:dyDescent="0.25">
      <c r="B1869" s="2">
        <v>42900.305555555555</v>
      </c>
      <c r="C1869" s="3">
        <v>7.8428125</v>
      </c>
      <c r="D1869" s="4">
        <v>4.1234374999999996</v>
      </c>
      <c r="E1869" s="5">
        <v>11.622187500000001</v>
      </c>
    </row>
    <row r="1870" spans="2:5" x14ac:dyDescent="0.25">
      <c r="B1870" s="2">
        <v>42900.298611111109</v>
      </c>
      <c r="C1870" s="3">
        <v>8.0694078947368393</v>
      </c>
      <c r="D1870" s="4">
        <v>3.1845394736842101</v>
      </c>
      <c r="E1870" s="5">
        <v>11.2539473684211</v>
      </c>
    </row>
    <row r="1871" spans="2:5" x14ac:dyDescent="0.25">
      <c r="B1871" s="2">
        <v>42899.833333333336</v>
      </c>
      <c r="C1871" s="3">
        <v>8.0737500000000004</v>
      </c>
      <c r="D1871" s="4">
        <v>10.734999999999999</v>
      </c>
      <c r="E1871" s="5">
        <v>14.448281250000001</v>
      </c>
    </row>
    <row r="1872" spans="2:5" x14ac:dyDescent="0.25">
      <c r="B1872" s="2">
        <v>42899.826388888891</v>
      </c>
      <c r="C1872" s="3">
        <v>8.1209375000000001</v>
      </c>
      <c r="D1872" s="4">
        <v>11.26125</v>
      </c>
      <c r="E1872" s="5">
        <v>14.716875</v>
      </c>
    </row>
    <row r="1873" spans="2:5" x14ac:dyDescent="0.25">
      <c r="B1873" s="2">
        <v>42899.819444444445</v>
      </c>
      <c r="C1873" s="3">
        <v>8.1603124999999999</v>
      </c>
      <c r="D1873" s="4">
        <v>11.34125</v>
      </c>
      <c r="E1873" s="5">
        <v>14.725781250000001</v>
      </c>
    </row>
    <row r="1874" spans="2:5" x14ac:dyDescent="0.25">
      <c r="B1874" s="2">
        <v>42899.8125</v>
      </c>
      <c r="C1874" s="3">
        <v>8.1387499999999999</v>
      </c>
      <c r="D1874" s="4">
        <v>11.615937499999999</v>
      </c>
      <c r="E1874" s="5">
        <v>14.805</v>
      </c>
    </row>
    <row r="1875" spans="2:5" x14ac:dyDescent="0.25">
      <c r="B1875" s="2">
        <v>42899.805555555555</v>
      </c>
      <c r="C1875" s="3">
        <v>8.0262499999999992</v>
      </c>
      <c r="D1875" s="4">
        <v>11.491562500000001</v>
      </c>
      <c r="E1875" s="5">
        <v>14.6990625</v>
      </c>
    </row>
    <row r="1876" spans="2:5" x14ac:dyDescent="0.25">
      <c r="B1876" s="2">
        <v>42899.798611111109</v>
      </c>
      <c r="C1876" s="3">
        <v>7.8565624999999999</v>
      </c>
      <c r="D1876" s="4">
        <v>11.1603125</v>
      </c>
      <c r="E1876" s="5">
        <v>14.48390625</v>
      </c>
    </row>
    <row r="1877" spans="2:5" x14ac:dyDescent="0.25">
      <c r="B1877" s="2">
        <v>42899.791666666664</v>
      </c>
      <c r="C1877" s="3">
        <v>7.6956249999999997</v>
      </c>
      <c r="D1877" s="4">
        <v>10.724375</v>
      </c>
      <c r="E1877" s="5">
        <v>14.2734375</v>
      </c>
    </row>
    <row r="1878" spans="2:5" x14ac:dyDescent="0.25">
      <c r="B1878" s="2">
        <v>42899.784722222219</v>
      </c>
      <c r="C1878" s="3">
        <v>7.546875</v>
      </c>
      <c r="D1878" s="4">
        <v>10.49</v>
      </c>
      <c r="E1878" s="5">
        <v>14.161406250000001</v>
      </c>
    </row>
    <row r="1879" spans="2:5" x14ac:dyDescent="0.25">
      <c r="B1879" s="2">
        <v>42899.777777777781</v>
      </c>
      <c r="C1879" s="3">
        <v>7.4743750000000002</v>
      </c>
      <c r="D1879" s="4">
        <v>10.038437500000001</v>
      </c>
      <c r="E1879" s="5">
        <v>13.926562499999999</v>
      </c>
    </row>
    <row r="1880" spans="2:5" x14ac:dyDescent="0.25">
      <c r="B1880" s="2">
        <v>42899.770833333336</v>
      </c>
      <c r="C1880" s="3">
        <v>7.2893749999999997</v>
      </c>
      <c r="D1880" s="4">
        <v>9.7696874999999999</v>
      </c>
      <c r="E1880" s="5">
        <v>13.795781249999999</v>
      </c>
    </row>
    <row r="1881" spans="2:5" x14ac:dyDescent="0.25">
      <c r="B1881" s="2">
        <v>42899.763888888891</v>
      </c>
      <c r="C1881" s="3">
        <v>7.2234375000000002</v>
      </c>
      <c r="D1881" s="4">
        <v>9.6753125000000004</v>
      </c>
      <c r="E1881" s="5">
        <v>13.7325</v>
      </c>
    </row>
    <row r="1882" spans="2:5" x14ac:dyDescent="0.25">
      <c r="B1882" s="2">
        <v>42899.756944444445</v>
      </c>
      <c r="C1882" s="3">
        <v>7.0765624999999996</v>
      </c>
      <c r="D1882" s="4">
        <v>9.5631249999999994</v>
      </c>
      <c r="E1882" s="5">
        <v>13.686562500000001</v>
      </c>
    </row>
    <row r="1883" spans="2:5" x14ac:dyDescent="0.25">
      <c r="B1883" s="2">
        <v>42899.75</v>
      </c>
      <c r="C1883" s="3">
        <v>6.9725000000000001</v>
      </c>
      <c r="D1883" s="4">
        <v>9.0784374999999997</v>
      </c>
      <c r="E1883" s="5">
        <v>13.4746875</v>
      </c>
    </row>
    <row r="1884" spans="2:5" x14ac:dyDescent="0.25">
      <c r="B1884" s="2">
        <v>42899.743055555555</v>
      </c>
      <c r="C1884" s="3">
        <v>6.9993749999999997</v>
      </c>
      <c r="D1884" s="4">
        <v>8.6490624999999994</v>
      </c>
      <c r="E1884" s="5">
        <v>13.27359375</v>
      </c>
    </row>
    <row r="1885" spans="2:5" x14ac:dyDescent="0.25">
      <c r="B1885" s="2">
        <v>42899.736111111109</v>
      </c>
      <c r="C1885" s="3">
        <v>7.3734374999999996</v>
      </c>
      <c r="D1885" s="4">
        <v>8.4287500000000009</v>
      </c>
      <c r="E1885" s="5">
        <v>13.17328125</v>
      </c>
    </row>
    <row r="1886" spans="2:5" x14ac:dyDescent="0.25">
      <c r="B1886" s="2">
        <v>42899.729166666664</v>
      </c>
      <c r="C1886" s="3">
        <v>7.3428125</v>
      </c>
      <c r="D1886" s="4">
        <v>8.3390625000000007</v>
      </c>
      <c r="E1886" s="5">
        <v>13.11515625</v>
      </c>
    </row>
    <row r="1887" spans="2:5" x14ac:dyDescent="0.25">
      <c r="B1887" s="2">
        <v>42899.722222222219</v>
      </c>
      <c r="C1887" s="3">
        <v>7.1556249999999997</v>
      </c>
      <c r="D1887" s="4">
        <v>8.0584375000000001</v>
      </c>
      <c r="E1887" s="5">
        <v>12.971718750000001</v>
      </c>
    </row>
    <row r="1888" spans="2:5" x14ac:dyDescent="0.25">
      <c r="B1888" s="2">
        <v>42899.715277777781</v>
      </c>
      <c r="C1888" s="3">
        <v>7.0018750000000001</v>
      </c>
      <c r="D1888" s="4">
        <v>7.5668749999999996</v>
      </c>
      <c r="E1888" s="5">
        <v>12.72703125</v>
      </c>
    </row>
    <row r="1889" spans="2:5" x14ac:dyDescent="0.25">
      <c r="B1889" s="2">
        <v>42899.708333333336</v>
      </c>
      <c r="C1889" s="3">
        <v>6.9978125000000002</v>
      </c>
      <c r="D1889" s="4">
        <v>7.131875</v>
      </c>
      <c r="E1889" s="5">
        <v>12.483750000000001</v>
      </c>
    </row>
    <row r="1890" spans="2:5" x14ac:dyDescent="0.25">
      <c r="B1890" s="2">
        <v>42899.701388888891</v>
      </c>
      <c r="C1890" s="3">
        <v>7.0159374999999997</v>
      </c>
      <c r="D1890" s="4">
        <v>6.7303125000000001</v>
      </c>
      <c r="E1890" s="5">
        <v>12.27375</v>
      </c>
    </row>
    <row r="1891" spans="2:5" x14ac:dyDescent="0.25">
      <c r="B1891" s="2">
        <v>42899.694444444445</v>
      </c>
      <c r="C1891" s="3">
        <v>6.9859375000000004</v>
      </c>
      <c r="D1891" s="4">
        <v>6.4187500000000002</v>
      </c>
      <c r="E1891" s="5">
        <v>12.166874999999999</v>
      </c>
    </row>
    <row r="1892" spans="2:5" x14ac:dyDescent="0.25">
      <c r="B1892" s="2">
        <v>42899.6875</v>
      </c>
      <c r="C1892" s="3">
        <v>6.9578125000000002</v>
      </c>
      <c r="D1892" s="4">
        <v>6.2634375000000002</v>
      </c>
      <c r="E1892" s="5">
        <v>12.11671875</v>
      </c>
    </row>
    <row r="1893" spans="2:5" x14ac:dyDescent="0.25">
      <c r="B1893" s="2">
        <v>42899.680555555555</v>
      </c>
      <c r="C1893" s="3">
        <v>6.9003125000000001</v>
      </c>
      <c r="D1893" s="4">
        <v>6.0856250000000003</v>
      </c>
      <c r="E1893" s="5">
        <v>12.05296875</v>
      </c>
    </row>
    <row r="1894" spans="2:5" x14ac:dyDescent="0.25">
      <c r="B1894" s="2">
        <v>42899.673611111109</v>
      </c>
      <c r="C1894" s="3">
        <v>6.8156249999999998</v>
      </c>
      <c r="D1894" s="4">
        <v>5.9596875000000002</v>
      </c>
      <c r="E1894" s="5">
        <v>11.999062500000001</v>
      </c>
    </row>
    <row r="1895" spans="2:5" x14ac:dyDescent="0.25">
      <c r="B1895" s="2">
        <v>42899.666666666664</v>
      </c>
      <c r="C1895" s="3">
        <v>6.8550000000000004</v>
      </c>
      <c r="D1895" s="4">
        <v>5.8615624999999998</v>
      </c>
      <c r="E1895" s="5">
        <v>11.95734375</v>
      </c>
    </row>
    <row r="1896" spans="2:5" x14ac:dyDescent="0.25">
      <c r="B1896" s="2">
        <v>42899.659722222219</v>
      </c>
      <c r="C1896" s="3">
        <v>6.7068750000000001</v>
      </c>
      <c r="D1896" s="4">
        <v>5.72</v>
      </c>
      <c r="E1896" s="5">
        <v>11.9165625</v>
      </c>
    </row>
    <row r="1897" spans="2:5" x14ac:dyDescent="0.25">
      <c r="B1897" s="2">
        <v>42899.652777777781</v>
      </c>
      <c r="C1897" s="3">
        <v>6.6290624999999999</v>
      </c>
      <c r="D1897" s="4">
        <v>5.5396875000000003</v>
      </c>
      <c r="E1897" s="5">
        <v>11.84765625</v>
      </c>
    </row>
    <row r="1898" spans="2:5" x14ac:dyDescent="0.25">
      <c r="B1898" s="2">
        <v>42899.645833333336</v>
      </c>
      <c r="C1898" s="3">
        <v>6.5978124999999999</v>
      </c>
      <c r="D1898" s="4">
        <v>5.3671875</v>
      </c>
      <c r="E1898" s="5">
        <v>11.79328125</v>
      </c>
    </row>
    <row r="1899" spans="2:5" x14ac:dyDescent="0.25">
      <c r="B1899" s="2">
        <v>42899.638888888891</v>
      </c>
      <c r="C1899" s="3">
        <v>6.6506249999999998</v>
      </c>
      <c r="D1899" s="4">
        <v>5.3</v>
      </c>
      <c r="E1899" s="5">
        <v>11.75578125</v>
      </c>
    </row>
    <row r="1900" spans="2:5" x14ac:dyDescent="0.25">
      <c r="B1900" s="2">
        <v>42899.631944444445</v>
      </c>
      <c r="C1900" s="3">
        <v>6.6890625000000004</v>
      </c>
      <c r="D1900" s="4">
        <v>5.2196875</v>
      </c>
      <c r="E1900" s="5">
        <v>11.73234375</v>
      </c>
    </row>
    <row r="1901" spans="2:5" x14ac:dyDescent="0.25">
      <c r="B1901" s="2">
        <v>42899.625</v>
      </c>
      <c r="C1901" s="3">
        <v>6.6965624999999998</v>
      </c>
      <c r="D1901" s="4">
        <v>5.163125</v>
      </c>
      <c r="E1901" s="5">
        <v>11.706093750000001</v>
      </c>
    </row>
    <row r="1902" spans="2:5" x14ac:dyDescent="0.25">
      <c r="B1902" s="2">
        <v>42899.618055555555</v>
      </c>
      <c r="C1902" s="3">
        <v>6.7234375000000002</v>
      </c>
      <c r="D1902" s="4">
        <v>5.1384375000000002</v>
      </c>
      <c r="E1902" s="5">
        <v>11.6896875</v>
      </c>
    </row>
    <row r="1903" spans="2:5" x14ac:dyDescent="0.25">
      <c r="B1903" s="2">
        <v>42899.611111111109</v>
      </c>
      <c r="C1903" s="3">
        <v>6.6993749999999999</v>
      </c>
      <c r="D1903" s="4">
        <v>5.1459374999999996</v>
      </c>
      <c r="E1903" s="5">
        <v>11.703749999999999</v>
      </c>
    </row>
    <row r="1904" spans="2:5" x14ac:dyDescent="0.25">
      <c r="B1904" s="2">
        <v>42899.604166666664</v>
      </c>
      <c r="C1904" s="3">
        <v>6.671875</v>
      </c>
      <c r="D1904" s="4">
        <v>5.08</v>
      </c>
      <c r="E1904" s="5">
        <v>11.68921875</v>
      </c>
    </row>
    <row r="1905" spans="2:5" x14ac:dyDescent="0.25">
      <c r="B1905" s="2">
        <v>42899.597222222219</v>
      </c>
      <c r="C1905" s="3">
        <v>6.7134375000000004</v>
      </c>
      <c r="D1905" s="4">
        <v>4.9821875000000002</v>
      </c>
      <c r="E1905" s="5">
        <v>11.65828125</v>
      </c>
    </row>
    <row r="1906" spans="2:5" x14ac:dyDescent="0.25">
      <c r="B1906" s="2">
        <v>42899.590277777781</v>
      </c>
      <c r="C1906" s="3">
        <v>6.7756249999999998</v>
      </c>
      <c r="D1906" s="4">
        <v>4.9528125000000003</v>
      </c>
      <c r="E1906" s="5">
        <v>11.63859375</v>
      </c>
    </row>
    <row r="1907" spans="2:5" x14ac:dyDescent="0.25">
      <c r="B1907" s="2">
        <v>42899.583333333336</v>
      </c>
      <c r="C1907" s="3">
        <v>6.7171874999999996</v>
      </c>
      <c r="D1907" s="4">
        <v>4.9346874999999999</v>
      </c>
      <c r="E1907" s="5">
        <v>11.649374999999999</v>
      </c>
    </row>
    <row r="1908" spans="2:5" x14ac:dyDescent="0.25">
      <c r="B1908" s="2">
        <v>42899.576388888891</v>
      </c>
      <c r="C1908" s="3">
        <v>6.6265625000000004</v>
      </c>
      <c r="D1908" s="4">
        <v>4.7703125000000002</v>
      </c>
      <c r="E1908" s="5">
        <v>11.57765625</v>
      </c>
    </row>
    <row r="1909" spans="2:5" x14ac:dyDescent="0.25">
      <c r="B1909" s="2">
        <v>42899.569444444445</v>
      </c>
      <c r="C1909" s="3">
        <v>6.7590624999999998</v>
      </c>
      <c r="D1909" s="4">
        <v>4.5778125000000003</v>
      </c>
      <c r="E1909" s="5">
        <v>11.51953125</v>
      </c>
    </row>
    <row r="1910" spans="2:5" x14ac:dyDescent="0.25">
      <c r="B1910" s="2">
        <v>42899.5625</v>
      </c>
      <c r="C1910" s="3">
        <v>6.4446874999999997</v>
      </c>
      <c r="D1910" s="4">
        <v>4.3909374999999997</v>
      </c>
      <c r="E1910" s="5">
        <v>11.4665625</v>
      </c>
    </row>
    <row r="1911" spans="2:5" x14ac:dyDescent="0.25">
      <c r="B1911" s="2">
        <v>42899.555555555555</v>
      </c>
      <c r="C1911" s="3">
        <v>6.3006250000000001</v>
      </c>
      <c r="D1911" s="4">
        <v>4.0762499999999999</v>
      </c>
      <c r="E1911" s="5">
        <v>11.3671875</v>
      </c>
    </row>
    <row r="1912" spans="2:5" x14ac:dyDescent="0.25">
      <c r="B1912" s="2">
        <v>42899.548611111109</v>
      </c>
      <c r="C1912" s="3">
        <v>6.328125</v>
      </c>
      <c r="D1912" s="4">
        <v>3.9125000000000001</v>
      </c>
      <c r="E1912" s="5">
        <v>11.323593750000001</v>
      </c>
    </row>
    <row r="1913" spans="2:5" x14ac:dyDescent="0.25">
      <c r="B1913" s="2">
        <v>42899.541666666664</v>
      </c>
      <c r="C1913" s="3">
        <v>6.1931250000000002</v>
      </c>
      <c r="D1913" s="4">
        <v>3.77</v>
      </c>
      <c r="E1913" s="5">
        <v>11.289843749999999</v>
      </c>
    </row>
    <row r="1914" spans="2:5" x14ac:dyDescent="0.25">
      <c r="B1914" s="2">
        <v>42899.534722222219</v>
      </c>
      <c r="C1914" s="3">
        <v>6.1537499999999996</v>
      </c>
      <c r="D1914" s="4">
        <v>3.5834375000000001</v>
      </c>
      <c r="E1914" s="5">
        <v>11.236875</v>
      </c>
    </row>
    <row r="1915" spans="2:5" x14ac:dyDescent="0.25">
      <c r="B1915" s="2">
        <v>42899.527777777781</v>
      </c>
      <c r="C1915" s="3">
        <v>6.1918749999999996</v>
      </c>
      <c r="D1915" s="4">
        <v>3.5687500000000001</v>
      </c>
      <c r="E1915" s="5">
        <v>11.225625000000001</v>
      </c>
    </row>
    <row r="1916" spans="2:5" x14ac:dyDescent="0.25">
      <c r="B1916" s="2">
        <v>42899.520833333336</v>
      </c>
      <c r="C1916" s="3">
        <v>6.2712500000000002</v>
      </c>
      <c r="D1916" s="4">
        <v>3.5887500000000001</v>
      </c>
      <c r="E1916" s="5">
        <v>11.255156250000001</v>
      </c>
    </row>
    <row r="1917" spans="2:5" x14ac:dyDescent="0.25">
      <c r="B1917" s="2">
        <v>42899.513888888891</v>
      </c>
      <c r="C1917" s="3">
        <v>6.2721875000000002</v>
      </c>
      <c r="D1917" s="4">
        <v>3.6724999999999999</v>
      </c>
      <c r="E1917" s="5">
        <v>11.2809375</v>
      </c>
    </row>
    <row r="1918" spans="2:5" x14ac:dyDescent="0.25">
      <c r="B1918" s="2">
        <v>42899.506944444445</v>
      </c>
      <c r="C1918" s="3">
        <v>6.2181249999999997</v>
      </c>
      <c r="D1918" s="4">
        <v>3.683125</v>
      </c>
      <c r="E1918" s="5">
        <v>11.2734375</v>
      </c>
    </row>
    <row r="1919" spans="2:5" x14ac:dyDescent="0.25">
      <c r="B1919" s="2">
        <v>42899.5</v>
      </c>
      <c r="C1919" s="3">
        <v>6.2428125000000003</v>
      </c>
      <c r="D1919" s="4">
        <v>3.7153125</v>
      </c>
      <c r="E1919" s="5">
        <v>11.28</v>
      </c>
    </row>
    <row r="1920" spans="2:5" x14ac:dyDescent="0.25">
      <c r="B1920" s="2">
        <v>42899.493055555555</v>
      </c>
      <c r="C1920" s="3">
        <v>6.2793749999999999</v>
      </c>
      <c r="D1920" s="4">
        <v>3.6912500000000001</v>
      </c>
      <c r="E1920" s="5">
        <v>11.2875</v>
      </c>
    </row>
    <row r="1921" spans="2:5" x14ac:dyDescent="0.25">
      <c r="B1921" s="2">
        <v>42899.486111111109</v>
      </c>
      <c r="C1921" s="3">
        <v>6.2074999999999996</v>
      </c>
      <c r="D1921" s="4">
        <v>3.8621875000000001</v>
      </c>
      <c r="E1921" s="5">
        <v>11.34421875</v>
      </c>
    </row>
    <row r="1922" spans="2:5" x14ac:dyDescent="0.25">
      <c r="B1922" s="2">
        <v>42899.479166666664</v>
      </c>
      <c r="C1922" s="3">
        <v>6.2290625000000004</v>
      </c>
      <c r="D1922" s="4">
        <v>4.0887500000000001</v>
      </c>
      <c r="E1922" s="5">
        <v>11.41453125</v>
      </c>
    </row>
    <row r="1923" spans="2:5" x14ac:dyDescent="0.25">
      <c r="B1923" s="2">
        <v>42899.472222222219</v>
      </c>
      <c r="C1923" s="3">
        <v>6.1624999999999996</v>
      </c>
      <c r="D1923" s="4">
        <v>4.2709374999999996</v>
      </c>
      <c r="E1923" s="5">
        <v>11.47875</v>
      </c>
    </row>
    <row r="1924" spans="2:5" x14ac:dyDescent="0.25">
      <c r="B1924" s="2">
        <v>42899.465277777781</v>
      </c>
      <c r="C1924" s="3">
        <v>6.0837500000000002</v>
      </c>
      <c r="D1924" s="4">
        <v>4.5137499999999999</v>
      </c>
      <c r="E1924" s="5">
        <v>11.545781249999999</v>
      </c>
    </row>
    <row r="1925" spans="2:5" x14ac:dyDescent="0.25">
      <c r="B1925" s="2">
        <v>42899.458333333336</v>
      </c>
      <c r="C1925" s="3">
        <v>6.2646875</v>
      </c>
      <c r="D1925" s="4">
        <v>4.8815625000000002</v>
      </c>
      <c r="E1925" s="5">
        <v>11.675156250000001</v>
      </c>
    </row>
    <row r="1926" spans="2:5" x14ac:dyDescent="0.25">
      <c r="B1926" s="2">
        <v>42899.451388888891</v>
      </c>
      <c r="C1926" s="3">
        <v>6.4190624999999999</v>
      </c>
      <c r="D1926" s="4">
        <v>5.1953125</v>
      </c>
      <c r="E1926" s="5">
        <v>11.780156249999999</v>
      </c>
    </row>
    <row r="1927" spans="2:5" x14ac:dyDescent="0.25">
      <c r="B1927" s="2">
        <v>42899.444444444445</v>
      </c>
      <c r="C1927" s="3">
        <v>6.5975000000000001</v>
      </c>
      <c r="D1927" s="4">
        <v>5.4881250000000001</v>
      </c>
      <c r="E1927" s="5">
        <v>11.86546875</v>
      </c>
    </row>
    <row r="1928" spans="2:5" x14ac:dyDescent="0.25">
      <c r="B1928" s="2">
        <v>42899.4375</v>
      </c>
      <c r="C1928" s="3">
        <v>6.8034375000000002</v>
      </c>
      <c r="D1928" s="4">
        <v>5.7125000000000004</v>
      </c>
      <c r="E1928" s="5">
        <v>11.922656249999999</v>
      </c>
    </row>
    <row r="1929" spans="2:5" x14ac:dyDescent="0.25">
      <c r="B1929" s="2">
        <v>42899.430555555555</v>
      </c>
      <c r="C1929" s="3">
        <v>6.8721874999999999</v>
      </c>
      <c r="D1929" s="4">
        <v>6.23</v>
      </c>
      <c r="E1929" s="5">
        <v>12.032343750000001</v>
      </c>
    </row>
    <row r="1930" spans="2:5" x14ac:dyDescent="0.25">
      <c r="B1930" s="2">
        <v>42899.423611111109</v>
      </c>
      <c r="C1930" s="3">
        <v>6.0181250000000004</v>
      </c>
      <c r="D1930" s="4">
        <v>6.2921874999999998</v>
      </c>
      <c r="E1930" s="5">
        <v>11.992968749999999</v>
      </c>
    </row>
    <row r="1931" spans="2:5" x14ac:dyDescent="0.25">
      <c r="B1931" s="2">
        <v>42899.416666666664</v>
      </c>
      <c r="C1931" s="3">
        <v>6.1071875000000002</v>
      </c>
      <c r="D1931" s="4">
        <v>6.4018750000000004</v>
      </c>
      <c r="E1931" s="5">
        <v>11.97515625</v>
      </c>
    </row>
    <row r="1932" spans="2:5" x14ac:dyDescent="0.25">
      <c r="B1932" s="2">
        <v>42899.409722222219</v>
      </c>
      <c r="C1932" s="3">
        <v>6.3753124999999997</v>
      </c>
      <c r="D1932" s="4">
        <v>7.0549999999999997</v>
      </c>
      <c r="E1932" s="5">
        <v>12.1715625</v>
      </c>
    </row>
    <row r="1933" spans="2:5" x14ac:dyDescent="0.25">
      <c r="B1933" s="2">
        <v>42899.402777777781</v>
      </c>
      <c r="C1933" s="3">
        <v>6.6428124999999998</v>
      </c>
      <c r="D1933" s="4">
        <v>7.5215624999999999</v>
      </c>
      <c r="E1933" s="5">
        <v>12.3609375</v>
      </c>
    </row>
    <row r="1934" spans="2:5" x14ac:dyDescent="0.25">
      <c r="B1934" s="2">
        <v>42899.395833333336</v>
      </c>
      <c r="C1934" s="3">
        <v>6.8356250000000003</v>
      </c>
      <c r="D1934" s="4">
        <v>8.1496875000000006</v>
      </c>
      <c r="E1934" s="5">
        <v>12.6684375</v>
      </c>
    </row>
    <row r="1935" spans="2:5" x14ac:dyDescent="0.25">
      <c r="B1935" s="2">
        <v>42899.388888888891</v>
      </c>
      <c r="C1935" s="3">
        <v>6.85</v>
      </c>
      <c r="D1935" s="4">
        <v>8.5237499999999997</v>
      </c>
      <c r="E1935" s="5">
        <v>12.793593749999999</v>
      </c>
    </row>
    <row r="1936" spans="2:5" x14ac:dyDescent="0.25">
      <c r="B1936" s="2">
        <v>42899.381944444445</v>
      </c>
      <c r="C1936" s="3">
        <v>6.8996874999999998</v>
      </c>
      <c r="D1936" s="4">
        <v>8.4275000000000002</v>
      </c>
      <c r="E1936" s="5">
        <v>12.7378125</v>
      </c>
    </row>
    <row r="1937" spans="2:5" x14ac:dyDescent="0.25">
      <c r="B1937" s="2">
        <v>42899.375</v>
      </c>
      <c r="C1937" s="3">
        <v>6.9215625000000003</v>
      </c>
      <c r="D1937" s="4">
        <v>8.2259375000000006</v>
      </c>
      <c r="E1937" s="5">
        <v>12.6234375</v>
      </c>
    </row>
    <row r="1938" spans="2:5" x14ac:dyDescent="0.25">
      <c r="B1938" s="2">
        <v>42899.368055555555</v>
      </c>
      <c r="C1938" s="3">
        <v>7.3406250000000002</v>
      </c>
      <c r="D1938" s="4">
        <v>7.8650000000000002</v>
      </c>
      <c r="E1938" s="5">
        <v>12.41578125</v>
      </c>
    </row>
    <row r="1939" spans="2:5" x14ac:dyDescent="0.25">
      <c r="B1939" s="2">
        <v>42899.361111111109</v>
      </c>
      <c r="C1939" s="3">
        <v>8.0571874999999995</v>
      </c>
      <c r="D1939" s="4">
        <v>7.9281249999999996</v>
      </c>
      <c r="E1939" s="5">
        <v>12.415312500000001</v>
      </c>
    </row>
    <row r="1940" spans="2:5" x14ac:dyDescent="0.25">
      <c r="B1940" s="2">
        <v>42899.354166666664</v>
      </c>
      <c r="C1940" s="3">
        <v>7.9334375000000001</v>
      </c>
      <c r="D1940" s="4">
        <v>7.8090624999999996</v>
      </c>
      <c r="E1940" s="5">
        <v>12.3103125</v>
      </c>
    </row>
    <row r="1941" spans="2:5" x14ac:dyDescent="0.25">
      <c r="B1941" s="2">
        <v>42899.347222222219</v>
      </c>
      <c r="C1941" s="3">
        <v>7.9778124999999998</v>
      </c>
      <c r="D1941" s="4">
        <v>7.6334375000000003</v>
      </c>
      <c r="E1941" s="5">
        <v>12.21</v>
      </c>
    </row>
    <row r="1942" spans="2:5" x14ac:dyDescent="0.25">
      <c r="B1942" s="2">
        <v>42899.340277777781</v>
      </c>
      <c r="C1942" s="3">
        <v>7.5506756756756701</v>
      </c>
      <c r="D1942" s="4">
        <v>6.9097972972972999</v>
      </c>
      <c r="E1942" s="5">
        <v>11.980236486486501</v>
      </c>
    </row>
    <row r="1943" spans="2:5" x14ac:dyDescent="0.25">
      <c r="B1943" s="2">
        <v>42898.784722222219</v>
      </c>
      <c r="C1943" s="3">
        <v>6.3456250000000001</v>
      </c>
      <c r="D1943" s="4">
        <v>4.4228125</v>
      </c>
      <c r="E1943" s="5">
        <v>11.285625</v>
      </c>
    </row>
    <row r="1944" spans="2:5" x14ac:dyDescent="0.25">
      <c r="B1944" s="2">
        <v>42898.777777777781</v>
      </c>
      <c r="C1944" s="3">
        <v>6.399375</v>
      </c>
      <c r="D1944" s="4">
        <v>4.4368749999999997</v>
      </c>
      <c r="E1944" s="5">
        <v>11.28890625</v>
      </c>
    </row>
    <row r="1945" spans="2:5" x14ac:dyDescent="0.25">
      <c r="B1945" s="2">
        <v>42898.770833333336</v>
      </c>
      <c r="C1945" s="3">
        <v>6.3790624999999999</v>
      </c>
      <c r="D1945" s="4">
        <v>4.4690624999999997</v>
      </c>
      <c r="E1945" s="5">
        <v>11.29640625</v>
      </c>
    </row>
    <row r="1946" spans="2:5" x14ac:dyDescent="0.25">
      <c r="B1946" s="2">
        <v>42898.763888888891</v>
      </c>
      <c r="C1946" s="3">
        <v>6.3684374999999998</v>
      </c>
      <c r="D1946" s="4">
        <v>4.4853125</v>
      </c>
      <c r="E1946" s="5">
        <v>11.29546875</v>
      </c>
    </row>
    <row r="1947" spans="2:5" x14ac:dyDescent="0.25">
      <c r="B1947" s="2">
        <v>42898.756944444445</v>
      </c>
      <c r="C1947" s="3">
        <v>6.4024999999999999</v>
      </c>
      <c r="D1947" s="4">
        <v>4.4415624999999999</v>
      </c>
      <c r="E1947" s="5">
        <v>11.290312500000001</v>
      </c>
    </row>
    <row r="1948" spans="2:5" x14ac:dyDescent="0.25">
      <c r="B1948" s="2">
        <v>42898.75</v>
      </c>
      <c r="C1948" s="3">
        <v>6.4193749999999996</v>
      </c>
      <c r="D1948" s="4">
        <v>4.4281249999999996</v>
      </c>
      <c r="E1948" s="5">
        <v>11.282343750000001</v>
      </c>
    </row>
    <row r="1949" spans="2:5" x14ac:dyDescent="0.25">
      <c r="B1949" s="2">
        <v>42898.743055555555</v>
      </c>
      <c r="C1949" s="3">
        <v>6.4237500000000001</v>
      </c>
      <c r="D1949" s="4">
        <v>4.4003125000000001</v>
      </c>
      <c r="E1949" s="5">
        <v>11.280468750000001</v>
      </c>
    </row>
    <row r="1950" spans="2:5" x14ac:dyDescent="0.25">
      <c r="B1950" s="2">
        <v>42898.736111111109</v>
      </c>
      <c r="C1950" s="3">
        <v>6.5928125</v>
      </c>
      <c r="D1950" s="4">
        <v>4.3668750000000003</v>
      </c>
      <c r="E1950" s="5">
        <v>11.2640625</v>
      </c>
    </row>
    <row r="1951" spans="2:5" x14ac:dyDescent="0.25">
      <c r="B1951" s="2">
        <v>42898.729166666664</v>
      </c>
      <c r="C1951" s="3">
        <v>6.43</v>
      </c>
      <c r="D1951" s="4">
        <v>4.4156250000000004</v>
      </c>
      <c r="E1951" s="5">
        <v>11.268750000000001</v>
      </c>
    </row>
    <row r="1952" spans="2:5" x14ac:dyDescent="0.25">
      <c r="B1952" s="2">
        <v>42898.722222222219</v>
      </c>
      <c r="C1952" s="3">
        <v>6.2953124999999996</v>
      </c>
      <c r="D1952" s="4">
        <v>4.4340624999999996</v>
      </c>
      <c r="E1952" s="5">
        <v>11.284218750000001</v>
      </c>
    </row>
    <row r="1953" spans="2:5" x14ac:dyDescent="0.25">
      <c r="B1953" s="2">
        <v>42898.715277777781</v>
      </c>
      <c r="C1953" s="3">
        <v>6.328125</v>
      </c>
      <c r="D1953" s="4">
        <v>4.4112499999999999</v>
      </c>
      <c r="E1953" s="5">
        <v>11.26734375</v>
      </c>
    </row>
    <row r="1954" spans="2:5" x14ac:dyDescent="0.25">
      <c r="B1954" s="2">
        <v>42898.708333333336</v>
      </c>
      <c r="C1954" s="3">
        <v>6.38375</v>
      </c>
      <c r="D1954" s="4">
        <v>4.4375</v>
      </c>
      <c r="E1954" s="5">
        <v>11.2790625</v>
      </c>
    </row>
    <row r="1955" spans="2:5" x14ac:dyDescent="0.25">
      <c r="B1955" s="2">
        <v>42898.701388888891</v>
      </c>
      <c r="C1955" s="3">
        <v>6.3453125000000004</v>
      </c>
      <c r="D1955" s="4">
        <v>4.4737499999999999</v>
      </c>
      <c r="E1955" s="5">
        <v>11.2865625</v>
      </c>
    </row>
    <row r="1956" spans="2:5" x14ac:dyDescent="0.25">
      <c r="B1956" s="2">
        <v>42898.694444444445</v>
      </c>
      <c r="C1956" s="3">
        <v>6.4050000000000002</v>
      </c>
      <c r="D1956" s="4">
        <v>4.5256249999999998</v>
      </c>
      <c r="E1956" s="5">
        <v>11.301562499999999</v>
      </c>
    </row>
    <row r="1957" spans="2:5" x14ac:dyDescent="0.25">
      <c r="B1957" s="2">
        <v>42898.6875</v>
      </c>
      <c r="C1957" s="3">
        <v>6.3674999999999997</v>
      </c>
      <c r="D1957" s="4">
        <v>4.5315624999999997</v>
      </c>
      <c r="E1957" s="5">
        <v>11.308125</v>
      </c>
    </row>
    <row r="1958" spans="2:5" x14ac:dyDescent="0.25">
      <c r="B1958" s="2">
        <v>42898.680555555555</v>
      </c>
      <c r="C1958" s="3">
        <v>6.3509374999999997</v>
      </c>
      <c r="D1958" s="4">
        <v>4.4874999999999998</v>
      </c>
      <c r="E1958" s="5">
        <v>11.293593749999999</v>
      </c>
    </row>
    <row r="1959" spans="2:5" x14ac:dyDescent="0.25">
      <c r="B1959" s="2">
        <v>42898.673611111109</v>
      </c>
      <c r="C1959" s="3">
        <v>6.3762499999999998</v>
      </c>
      <c r="D1959" s="4">
        <v>4.4524999999999997</v>
      </c>
      <c r="E1959" s="5">
        <v>11.29078125</v>
      </c>
    </row>
    <row r="1960" spans="2:5" x14ac:dyDescent="0.25">
      <c r="B1960" s="2">
        <v>42898.666666666664</v>
      </c>
      <c r="C1960" s="3">
        <v>6.3518749999999997</v>
      </c>
      <c r="D1960" s="4">
        <v>4.5165625</v>
      </c>
      <c r="E1960" s="5">
        <v>11.301562499999999</v>
      </c>
    </row>
    <row r="1961" spans="2:5" x14ac:dyDescent="0.25">
      <c r="B1961" s="2">
        <v>42898.659722222219</v>
      </c>
      <c r="C1961" s="3">
        <v>6.3553125000000001</v>
      </c>
      <c r="D1961" s="4">
        <v>4.5406250000000004</v>
      </c>
      <c r="E1961" s="5">
        <v>11.3109375</v>
      </c>
    </row>
    <row r="1962" spans="2:5" x14ac:dyDescent="0.25">
      <c r="B1962" s="2">
        <v>42898.652777777781</v>
      </c>
      <c r="C1962" s="3">
        <v>6.3793749999999996</v>
      </c>
      <c r="D1962" s="4">
        <v>4.5203125000000002</v>
      </c>
      <c r="E1962" s="5">
        <v>11.31</v>
      </c>
    </row>
    <row r="1963" spans="2:5" x14ac:dyDescent="0.25">
      <c r="B1963" s="2">
        <v>42898.645833333336</v>
      </c>
      <c r="C1963" s="3">
        <v>6.3706250000000004</v>
      </c>
      <c r="D1963" s="4">
        <v>4.5134375000000002</v>
      </c>
      <c r="E1963" s="5">
        <v>11.30671875</v>
      </c>
    </row>
    <row r="1964" spans="2:5" x14ac:dyDescent="0.25">
      <c r="B1964" s="2">
        <v>42898.638888888891</v>
      </c>
      <c r="C1964" s="3">
        <v>6.461875</v>
      </c>
      <c r="D1964" s="4">
        <v>4.5268750000000004</v>
      </c>
      <c r="E1964" s="5">
        <v>11.305312499999999</v>
      </c>
    </row>
    <row r="1965" spans="2:5" x14ac:dyDescent="0.25">
      <c r="B1965" s="2">
        <v>42898.631944444445</v>
      </c>
      <c r="C1965" s="3">
        <v>6.430625</v>
      </c>
      <c r="D1965" s="4">
        <v>4.4518750000000002</v>
      </c>
      <c r="E1965" s="5">
        <v>11.288437500000001</v>
      </c>
    </row>
    <row r="1966" spans="2:5" x14ac:dyDescent="0.25">
      <c r="B1966" s="2">
        <v>42898.625</v>
      </c>
      <c r="C1966" s="3">
        <v>6.375</v>
      </c>
      <c r="D1966" s="4">
        <v>4.5090624999999998</v>
      </c>
      <c r="E1966" s="5">
        <v>11.307656250000001</v>
      </c>
    </row>
    <row r="1967" spans="2:5" x14ac:dyDescent="0.25">
      <c r="B1967" s="2">
        <v>42898.618055555555</v>
      </c>
      <c r="C1967" s="3">
        <v>6.3825000000000003</v>
      </c>
      <c r="D1967" s="4">
        <v>4.4943749999999998</v>
      </c>
      <c r="E1967" s="5">
        <v>11.30671875</v>
      </c>
    </row>
    <row r="1968" spans="2:5" x14ac:dyDescent="0.25">
      <c r="B1968" s="2">
        <v>42898.611111111109</v>
      </c>
      <c r="C1968" s="3">
        <v>6.4068750000000003</v>
      </c>
      <c r="D1968" s="4">
        <v>4.493125</v>
      </c>
      <c r="E1968" s="5">
        <v>11.304375</v>
      </c>
    </row>
    <row r="1969" spans="2:5" x14ac:dyDescent="0.25">
      <c r="B1969" s="2">
        <v>42898.604166666664</v>
      </c>
      <c r="C1969" s="3">
        <v>6.3553125000000001</v>
      </c>
      <c r="D1969" s="4">
        <v>4.4856249999999998</v>
      </c>
      <c r="E1969" s="5">
        <v>11.305312499999999</v>
      </c>
    </row>
    <row r="1970" spans="2:5" x14ac:dyDescent="0.25">
      <c r="B1970" s="2">
        <v>42898.597222222219</v>
      </c>
      <c r="C1970" s="3">
        <v>6.3734374999999996</v>
      </c>
      <c r="D1970" s="4">
        <v>4.4962499999999999</v>
      </c>
      <c r="E1970" s="5">
        <v>11.3071875</v>
      </c>
    </row>
    <row r="1971" spans="2:5" x14ac:dyDescent="0.25">
      <c r="B1971" s="2">
        <v>42898.590277777781</v>
      </c>
      <c r="C1971" s="3">
        <v>6.335</v>
      </c>
      <c r="D1971" s="4">
        <v>4.4874999999999998</v>
      </c>
      <c r="E1971" s="5">
        <v>11.300156250000001</v>
      </c>
    </row>
    <row r="1972" spans="2:5" x14ac:dyDescent="0.25">
      <c r="B1972" s="2">
        <v>42898.583333333336</v>
      </c>
      <c r="C1972" s="3">
        <v>6.3956249999999999</v>
      </c>
      <c r="D1972" s="4">
        <v>4.4884374999999999</v>
      </c>
      <c r="E1972" s="5">
        <v>11.31046875</v>
      </c>
    </row>
    <row r="1973" spans="2:5" x14ac:dyDescent="0.25">
      <c r="B1973" s="2">
        <v>42898.576388888891</v>
      </c>
      <c r="C1973" s="3">
        <v>6.3540625000000004</v>
      </c>
      <c r="D1973" s="4">
        <v>4.4965624999999996</v>
      </c>
      <c r="E1973" s="5">
        <v>11.321249999999999</v>
      </c>
    </row>
    <row r="1974" spans="2:5" x14ac:dyDescent="0.25">
      <c r="B1974" s="2">
        <v>42898.569444444445</v>
      </c>
      <c r="C1974" s="3">
        <v>6.3546874999999998</v>
      </c>
      <c r="D1974" s="4">
        <v>4.5203125000000002</v>
      </c>
      <c r="E1974" s="5">
        <v>11.32640625</v>
      </c>
    </row>
    <row r="1975" spans="2:5" x14ac:dyDescent="0.25">
      <c r="B1975" s="2">
        <v>42898.5625</v>
      </c>
      <c r="C1975" s="3">
        <v>6.381875</v>
      </c>
      <c r="D1975" s="4">
        <v>4.5656249999999998</v>
      </c>
      <c r="E1975" s="5">
        <v>11.337187500000001</v>
      </c>
    </row>
    <row r="1976" spans="2:5" x14ac:dyDescent="0.25">
      <c r="B1976" s="2">
        <v>42898.555555555555</v>
      </c>
      <c r="C1976" s="3">
        <v>6.3718750000000002</v>
      </c>
      <c r="D1976" s="4">
        <v>4.5940624999999997</v>
      </c>
      <c r="E1976" s="5">
        <v>11.34984375</v>
      </c>
    </row>
    <row r="1977" spans="2:5" x14ac:dyDescent="0.25">
      <c r="B1977" s="2">
        <v>42898.548611111109</v>
      </c>
      <c r="C1977" s="3">
        <v>6.4543749999999998</v>
      </c>
      <c r="D1977" s="4">
        <v>4.6153124999999999</v>
      </c>
      <c r="E1977" s="5">
        <v>11.356406249999999</v>
      </c>
    </row>
    <row r="1978" spans="2:5" x14ac:dyDescent="0.25">
      <c r="B1978" s="2">
        <v>42898.541666666664</v>
      </c>
      <c r="C1978" s="3">
        <v>6.4446874999999997</v>
      </c>
      <c r="D1978" s="4">
        <v>4.6321874999999997</v>
      </c>
      <c r="E1978" s="5">
        <v>11.35921875</v>
      </c>
    </row>
    <row r="1979" spans="2:5" x14ac:dyDescent="0.25">
      <c r="B1979" s="2">
        <v>42898.534722222219</v>
      </c>
      <c r="C1979" s="3">
        <v>6.4468750000000004</v>
      </c>
      <c r="D1979" s="4">
        <v>4.6749999999999998</v>
      </c>
      <c r="E1979" s="5">
        <v>11.3709375</v>
      </c>
    </row>
    <row r="1980" spans="2:5" x14ac:dyDescent="0.25">
      <c r="B1980" s="2">
        <v>42898.527777777781</v>
      </c>
      <c r="C1980" s="3">
        <v>6.6428124999999998</v>
      </c>
      <c r="D1980" s="4">
        <v>4.7328124999999996</v>
      </c>
      <c r="E1980" s="5">
        <v>11.398125</v>
      </c>
    </row>
    <row r="1981" spans="2:5" x14ac:dyDescent="0.25">
      <c r="B1981" s="2">
        <v>42898.520833333336</v>
      </c>
      <c r="C1981" s="3">
        <v>6.4987500000000002</v>
      </c>
      <c r="D1981" s="4">
        <v>4.7725</v>
      </c>
      <c r="E1981" s="5">
        <v>11.407500000000001</v>
      </c>
    </row>
    <row r="1982" spans="2:5" x14ac:dyDescent="0.25">
      <c r="B1982" s="2">
        <v>42898.513888888891</v>
      </c>
      <c r="C1982" s="3">
        <v>6.3553125000000001</v>
      </c>
      <c r="D1982" s="4">
        <v>4.756875</v>
      </c>
      <c r="E1982" s="5">
        <v>11.4</v>
      </c>
    </row>
    <row r="1983" spans="2:5" x14ac:dyDescent="0.25">
      <c r="B1983" s="2">
        <v>42898.506944444445</v>
      </c>
      <c r="C1983" s="3">
        <v>6.3431249999999997</v>
      </c>
      <c r="D1983" s="4">
        <v>4.7109375</v>
      </c>
      <c r="E1983" s="5">
        <v>11.387343749999999</v>
      </c>
    </row>
    <row r="1984" spans="2:5" x14ac:dyDescent="0.25">
      <c r="B1984" s="2">
        <v>42898.5</v>
      </c>
      <c r="C1984" s="3">
        <v>6.3834375000000003</v>
      </c>
      <c r="D1984" s="4">
        <v>4.7453124999999998</v>
      </c>
      <c r="E1984" s="5">
        <v>11.397187499999999</v>
      </c>
    </row>
    <row r="1985" spans="2:5" x14ac:dyDescent="0.25">
      <c r="B1985" s="2">
        <v>42898.493055555555</v>
      </c>
      <c r="C1985" s="3">
        <v>6.4081250000000001</v>
      </c>
      <c r="D1985" s="4">
        <v>4.7359375000000004</v>
      </c>
      <c r="E1985" s="5">
        <v>11.38875</v>
      </c>
    </row>
    <row r="1986" spans="2:5" x14ac:dyDescent="0.25">
      <c r="B1986" s="2">
        <v>42898.486111111109</v>
      </c>
      <c r="C1986" s="3">
        <v>6.6021875000000003</v>
      </c>
      <c r="D1986" s="4">
        <v>4.725625</v>
      </c>
      <c r="E1986" s="5">
        <v>11.39203125</v>
      </c>
    </row>
    <row r="1987" spans="2:5" x14ac:dyDescent="0.25">
      <c r="B1987" s="2">
        <v>42898.479166666664</v>
      </c>
      <c r="C1987" s="3">
        <v>6.7168749999999999</v>
      </c>
      <c r="D1987" s="4">
        <v>4.7759375000000004</v>
      </c>
      <c r="E1987" s="5">
        <v>11.405625000000001</v>
      </c>
    </row>
    <row r="1988" spans="2:5" x14ac:dyDescent="0.25">
      <c r="B1988" s="2">
        <v>42898.472222222219</v>
      </c>
      <c r="C1988" s="3">
        <v>6.7171874999999996</v>
      </c>
      <c r="D1988" s="4">
        <v>4.8246874999999996</v>
      </c>
      <c r="E1988" s="5">
        <v>11.411250000000001</v>
      </c>
    </row>
    <row r="1989" spans="2:5" x14ac:dyDescent="0.25">
      <c r="B1989" s="2">
        <v>42898.465277777781</v>
      </c>
      <c r="C1989" s="3">
        <v>6.7518750000000001</v>
      </c>
      <c r="D1989" s="4">
        <v>4.8353124999999997</v>
      </c>
      <c r="E1989" s="5">
        <v>11.4065625</v>
      </c>
    </row>
    <row r="1990" spans="2:5" x14ac:dyDescent="0.25">
      <c r="B1990" s="2">
        <v>42898.458333333336</v>
      </c>
      <c r="C1990" s="3">
        <v>6.8221875000000001</v>
      </c>
      <c r="D1990" s="4">
        <v>4.8715624999999996</v>
      </c>
      <c r="E1990" s="5">
        <v>11.42953125</v>
      </c>
    </row>
    <row r="1991" spans="2:5" x14ac:dyDescent="0.25">
      <c r="B1991" s="2">
        <v>42898.451388888891</v>
      </c>
      <c r="C1991" s="3">
        <v>6.7181249999999997</v>
      </c>
      <c r="D1991" s="4">
        <v>4.8650000000000002</v>
      </c>
      <c r="E1991" s="5">
        <v>11.41546875</v>
      </c>
    </row>
    <row r="1992" spans="2:5" x14ac:dyDescent="0.25">
      <c r="B1992" s="2">
        <v>42898.444444444445</v>
      </c>
      <c r="C1992" s="3">
        <v>6.7837500000000004</v>
      </c>
      <c r="D1992" s="4">
        <v>4.8909374999999997</v>
      </c>
      <c r="E1992" s="5">
        <v>11.4234375</v>
      </c>
    </row>
    <row r="1993" spans="2:5" x14ac:dyDescent="0.25">
      <c r="B1993" s="2">
        <v>42898.4375</v>
      </c>
      <c r="C1993" s="3">
        <v>6.7612500000000004</v>
      </c>
      <c r="D1993" s="4">
        <v>4.9165625000000004</v>
      </c>
      <c r="E1993" s="5">
        <v>11.442656250000001</v>
      </c>
    </row>
    <row r="1994" spans="2:5" x14ac:dyDescent="0.25">
      <c r="B1994" s="2">
        <v>42898.430555555555</v>
      </c>
      <c r="C1994" s="3">
        <v>6.6893750000000001</v>
      </c>
      <c r="D1994" s="4">
        <v>4.9293750000000003</v>
      </c>
      <c r="E1994" s="5">
        <v>11.445</v>
      </c>
    </row>
    <row r="1995" spans="2:5" x14ac:dyDescent="0.25">
      <c r="B1995" s="2">
        <v>42898.423611111109</v>
      </c>
      <c r="C1995" s="3">
        <v>6.5003124999999997</v>
      </c>
      <c r="D1995" s="4">
        <v>4.9581249999999999</v>
      </c>
      <c r="E1995" s="5">
        <v>11.457656249999999</v>
      </c>
    </row>
    <row r="1996" spans="2:5" x14ac:dyDescent="0.25">
      <c r="B1996" s="2">
        <v>42898.416666666664</v>
      </c>
      <c r="C1996" s="3">
        <v>6.4762500000000003</v>
      </c>
      <c r="D1996" s="4">
        <v>4.9946875000000004</v>
      </c>
      <c r="E1996" s="5">
        <v>11.464218750000001</v>
      </c>
    </row>
    <row r="1997" spans="2:5" x14ac:dyDescent="0.25">
      <c r="B1997" s="2">
        <v>42898.409722222219</v>
      </c>
      <c r="C1997" s="3">
        <v>6.4262499999999996</v>
      </c>
      <c r="D1997" s="4">
        <v>5.0668749999999996</v>
      </c>
      <c r="E1997" s="5">
        <v>11.48625</v>
      </c>
    </row>
    <row r="1998" spans="2:5" x14ac:dyDescent="0.25">
      <c r="B1998" s="2">
        <v>42898.402777777781</v>
      </c>
      <c r="C1998" s="3">
        <v>6.2584375000000003</v>
      </c>
      <c r="D1998" s="4">
        <v>5.055625</v>
      </c>
      <c r="E1998" s="5">
        <v>11.483437500000001</v>
      </c>
    </row>
    <row r="1999" spans="2:5" x14ac:dyDescent="0.25">
      <c r="B1999" s="2">
        <v>42898.395833333336</v>
      </c>
      <c r="C1999" s="3">
        <v>6.0681250000000002</v>
      </c>
      <c r="D1999" s="4">
        <v>4.9818749999999996</v>
      </c>
      <c r="E1999" s="5">
        <v>11.464218750000001</v>
      </c>
    </row>
    <row r="2000" spans="2:5" x14ac:dyDescent="0.25">
      <c r="B2000" s="2">
        <v>42898.388888888891</v>
      </c>
      <c r="C2000" s="3">
        <v>5.8578124999999996</v>
      </c>
      <c r="D2000" s="4">
        <v>4.8221875000000001</v>
      </c>
      <c r="E2000" s="5">
        <v>11.403281249999999</v>
      </c>
    </row>
    <row r="2001" spans="2:5" x14ac:dyDescent="0.25">
      <c r="B2001" s="2">
        <v>42898.381944444445</v>
      </c>
      <c r="C2001" s="3">
        <v>6.4881250000000001</v>
      </c>
      <c r="D2001" s="4">
        <v>4.2506250000000003</v>
      </c>
      <c r="E2001" s="5">
        <v>11.240625</v>
      </c>
    </row>
    <row r="2002" spans="2:5" x14ac:dyDescent="0.25">
      <c r="B2002" s="2">
        <v>42898.375</v>
      </c>
      <c r="C2002" s="3">
        <v>6.4625000000000004</v>
      </c>
      <c r="D2002" s="4">
        <v>3.8968750000000001</v>
      </c>
      <c r="E2002" s="5">
        <v>11.14875</v>
      </c>
    </row>
    <row r="2003" spans="2:5" x14ac:dyDescent="0.25">
      <c r="B2003" s="2">
        <v>42898.368055555555</v>
      </c>
      <c r="C2003" s="3">
        <v>6.54</v>
      </c>
      <c r="D2003" s="4">
        <v>3.8812500000000001</v>
      </c>
      <c r="E2003" s="5">
        <v>11.1421875</v>
      </c>
    </row>
    <row r="2004" spans="2:5" x14ac:dyDescent="0.25">
      <c r="B2004" s="2">
        <v>42898.361111111109</v>
      </c>
      <c r="C2004" s="3">
        <v>6.5571875000000004</v>
      </c>
      <c r="D2004" s="4">
        <v>3.8528125000000002</v>
      </c>
      <c r="E2004" s="5">
        <v>11.1384375</v>
      </c>
    </row>
    <row r="2005" spans="2:5" x14ac:dyDescent="0.25">
      <c r="B2005" s="2">
        <v>42898.354166666664</v>
      </c>
      <c r="C2005" s="3">
        <v>6.5440624999999999</v>
      </c>
      <c r="D2005" s="4">
        <v>3.8078124999999998</v>
      </c>
      <c r="E2005" s="5">
        <v>11.1234375</v>
      </c>
    </row>
    <row r="2006" spans="2:5" x14ac:dyDescent="0.25">
      <c r="B2006" s="2">
        <v>42898.347222222219</v>
      </c>
      <c r="C2006" s="3">
        <v>6.8915625</v>
      </c>
      <c r="D2006" s="4">
        <v>3.6496875000000002</v>
      </c>
      <c r="E2006" s="5">
        <v>11.081250000000001</v>
      </c>
    </row>
    <row r="2007" spans="2:5" x14ac:dyDescent="0.25">
      <c r="B2007" s="2">
        <v>42898.340277777781</v>
      </c>
      <c r="C2007" s="3">
        <v>6.7532051282051304</v>
      </c>
      <c r="D2007" s="4">
        <v>2.5743589743589701</v>
      </c>
      <c r="E2007" s="5">
        <v>10.8298076923077</v>
      </c>
    </row>
    <row r="2008" spans="2:5" x14ac:dyDescent="0.25">
      <c r="B2008" s="2">
        <v>42897.826388888891</v>
      </c>
      <c r="C2008" s="3">
        <v>6.1321874999999997</v>
      </c>
      <c r="D2008" s="4">
        <v>7.3109374999999996</v>
      </c>
      <c r="E2008" s="5">
        <v>12.24375</v>
      </c>
    </row>
    <row r="2009" spans="2:5" x14ac:dyDescent="0.25">
      <c r="B2009" s="2">
        <v>42897.819444444445</v>
      </c>
      <c r="C2009" s="3">
        <v>6.1681249999999999</v>
      </c>
      <c r="D2009" s="4">
        <v>7.3759375</v>
      </c>
      <c r="E2009" s="5">
        <v>12.254531249999999</v>
      </c>
    </row>
    <row r="2010" spans="2:5" x14ac:dyDescent="0.25">
      <c r="B2010" s="2">
        <v>42897.8125</v>
      </c>
      <c r="C2010" s="3">
        <v>6.2078125000000002</v>
      </c>
      <c r="D2010" s="4">
        <v>7.4628125000000001</v>
      </c>
      <c r="E2010" s="5">
        <v>12.29296875</v>
      </c>
    </row>
    <row r="2011" spans="2:5" x14ac:dyDescent="0.25">
      <c r="B2011" s="2">
        <v>42897.805555555555</v>
      </c>
      <c r="C2011" s="3">
        <v>6.2</v>
      </c>
      <c r="D2011" s="4">
        <v>7.5987499999999999</v>
      </c>
      <c r="E2011" s="5">
        <v>12.33796875</v>
      </c>
    </row>
    <row r="2012" spans="2:5" x14ac:dyDescent="0.25">
      <c r="B2012" s="2">
        <v>42897.798611111109</v>
      </c>
      <c r="C2012" s="3">
        <v>6.1512500000000001</v>
      </c>
      <c r="D2012" s="4">
        <v>7.5121874999999996</v>
      </c>
      <c r="E2012" s="5">
        <v>12.307968750000001</v>
      </c>
    </row>
    <row r="2013" spans="2:5" x14ac:dyDescent="0.25">
      <c r="B2013" s="2">
        <v>42897.791666666664</v>
      </c>
      <c r="C2013" s="3">
        <v>6.1578125000000004</v>
      </c>
      <c r="D2013" s="4">
        <v>7.4190624999999999</v>
      </c>
      <c r="E2013" s="5">
        <v>12.28265625</v>
      </c>
    </row>
    <row r="2014" spans="2:5" x14ac:dyDescent="0.25">
      <c r="B2014" s="2">
        <v>42897.784722222219</v>
      </c>
      <c r="C2014" s="3">
        <v>6.2159374999999999</v>
      </c>
      <c r="D2014" s="4">
        <v>7.4103124999999999</v>
      </c>
      <c r="E2014" s="5">
        <v>12.301406249999999</v>
      </c>
    </row>
    <row r="2015" spans="2:5" x14ac:dyDescent="0.25">
      <c r="B2015" s="2">
        <v>42897.777777777781</v>
      </c>
      <c r="C2015" s="3">
        <v>6.2925000000000004</v>
      </c>
      <c r="D2015" s="4">
        <v>7.4987500000000002</v>
      </c>
      <c r="E2015" s="5">
        <v>12.335625</v>
      </c>
    </row>
    <row r="2016" spans="2:5" x14ac:dyDescent="0.25">
      <c r="B2016" s="2">
        <v>42897.770833333336</v>
      </c>
      <c r="C2016" s="3">
        <v>6.3821874999999997</v>
      </c>
      <c r="D2016" s="4">
        <v>7.5549999999999997</v>
      </c>
      <c r="E2016" s="5">
        <v>12.346875000000001</v>
      </c>
    </row>
    <row r="2017" spans="2:5" x14ac:dyDescent="0.25">
      <c r="B2017" s="2">
        <v>42897.763888888891</v>
      </c>
      <c r="C2017" s="3">
        <v>6.5862499999999997</v>
      </c>
      <c r="D2017" s="4">
        <v>7.569375</v>
      </c>
      <c r="E2017" s="5">
        <v>12.34921875</v>
      </c>
    </row>
    <row r="2018" spans="2:5" x14ac:dyDescent="0.25">
      <c r="B2018" s="2">
        <v>42897.756944444445</v>
      </c>
      <c r="C2018" s="3">
        <v>6.9765625</v>
      </c>
      <c r="D2018" s="4">
        <v>7.5128124999999999</v>
      </c>
      <c r="E2018" s="5">
        <v>12.329062499999999</v>
      </c>
    </row>
    <row r="2019" spans="2:5" x14ac:dyDescent="0.25">
      <c r="B2019" s="2">
        <v>42897.75</v>
      </c>
      <c r="C2019" s="3">
        <v>7.0246874999999998</v>
      </c>
      <c r="D2019" s="4">
        <v>7.4440625000000002</v>
      </c>
      <c r="E2019" s="5">
        <v>12.307968750000001</v>
      </c>
    </row>
    <row r="2020" spans="2:5" x14ac:dyDescent="0.25">
      <c r="B2020" s="2">
        <v>42897.743055555555</v>
      </c>
      <c r="C2020" s="3">
        <v>6.9378124999999997</v>
      </c>
      <c r="D2020" s="4">
        <v>7.3131250000000003</v>
      </c>
      <c r="E2020" s="5">
        <v>12.2578125</v>
      </c>
    </row>
    <row r="2021" spans="2:5" x14ac:dyDescent="0.25">
      <c r="B2021" s="2">
        <v>42897.736111111109</v>
      </c>
      <c r="C2021" s="3">
        <v>6.9725000000000001</v>
      </c>
      <c r="D2021" s="4">
        <v>7.1765625000000002</v>
      </c>
      <c r="E2021" s="5">
        <v>12.223125</v>
      </c>
    </row>
    <row r="2022" spans="2:5" x14ac:dyDescent="0.25">
      <c r="B2022" s="2">
        <v>42897.729166666664</v>
      </c>
      <c r="C2022" s="3">
        <v>6.9293750000000003</v>
      </c>
      <c r="D2022" s="4">
        <v>7.0081249999999997</v>
      </c>
      <c r="E2022" s="5">
        <v>12.170624999999999</v>
      </c>
    </row>
    <row r="2023" spans="2:5" x14ac:dyDescent="0.25">
      <c r="B2023" s="2">
        <v>42897.722222222219</v>
      </c>
      <c r="C2023" s="3">
        <v>6.8846875000000001</v>
      </c>
      <c r="D2023" s="4">
        <v>6.8640625000000002</v>
      </c>
      <c r="E2023" s="5">
        <v>12.12328125</v>
      </c>
    </row>
    <row r="2024" spans="2:5" x14ac:dyDescent="0.25">
      <c r="B2024" s="2">
        <v>42897.715277777781</v>
      </c>
      <c r="C2024" s="3">
        <v>6.8034375000000002</v>
      </c>
      <c r="D2024" s="4">
        <v>6.7206250000000001</v>
      </c>
      <c r="E2024" s="5">
        <v>12.0796875</v>
      </c>
    </row>
    <row r="2025" spans="2:5" x14ac:dyDescent="0.25">
      <c r="B2025" s="2">
        <v>42897.708333333336</v>
      </c>
      <c r="C2025" s="3">
        <v>6.7434374999999998</v>
      </c>
      <c r="D2025" s="4">
        <v>6.5353124999999999</v>
      </c>
      <c r="E2025" s="5">
        <v>12.00796875</v>
      </c>
    </row>
    <row r="2026" spans="2:5" x14ac:dyDescent="0.25">
      <c r="B2026" s="2">
        <v>42897.701388888891</v>
      </c>
      <c r="C2026" s="3">
        <v>6.7356249999999998</v>
      </c>
      <c r="D2026" s="4">
        <v>6.3478124999999999</v>
      </c>
      <c r="E2026" s="5">
        <v>11.963906250000001</v>
      </c>
    </row>
    <row r="2027" spans="2:5" x14ac:dyDescent="0.25">
      <c r="B2027" s="2">
        <v>42897.694444444445</v>
      </c>
      <c r="C2027" s="3">
        <v>6.8134375</v>
      </c>
      <c r="D2027" s="4">
        <v>6.1668750000000001</v>
      </c>
      <c r="E2027" s="5">
        <v>11.89828125</v>
      </c>
    </row>
    <row r="2028" spans="2:5" x14ac:dyDescent="0.25">
      <c r="B2028" s="2">
        <v>42897.6875</v>
      </c>
      <c r="C2028" s="3">
        <v>6.8209375000000003</v>
      </c>
      <c r="D2028" s="4">
        <v>6.0824999999999996</v>
      </c>
      <c r="E2028" s="5">
        <v>11.859375</v>
      </c>
    </row>
    <row r="2029" spans="2:5" x14ac:dyDescent="0.25">
      <c r="B2029" s="2">
        <v>42897.680555555555</v>
      </c>
      <c r="C2029" s="3">
        <v>6.6843750000000002</v>
      </c>
      <c r="D2029" s="4">
        <v>5.9884374999999999</v>
      </c>
      <c r="E2029" s="5">
        <v>11.819062499999999</v>
      </c>
    </row>
    <row r="2030" spans="2:5" x14ac:dyDescent="0.25">
      <c r="B2030" s="2">
        <v>42897.673611111109</v>
      </c>
      <c r="C2030" s="3">
        <v>6.6849999999999996</v>
      </c>
      <c r="D2030" s="4">
        <v>5.8415625000000002</v>
      </c>
      <c r="E2030" s="5">
        <v>11.7871875</v>
      </c>
    </row>
    <row r="2031" spans="2:5" x14ac:dyDescent="0.25">
      <c r="B2031" s="2">
        <v>42897.666666666664</v>
      </c>
      <c r="C2031" s="3">
        <v>6.6021875000000003</v>
      </c>
      <c r="D2031" s="4">
        <v>5.6540625000000002</v>
      </c>
      <c r="E2031" s="5">
        <v>11.7225</v>
      </c>
    </row>
    <row r="2032" spans="2:5" x14ac:dyDescent="0.25">
      <c r="B2032" s="2">
        <v>42897.659722222219</v>
      </c>
      <c r="C2032" s="3">
        <v>6.6462500000000002</v>
      </c>
      <c r="D2032" s="4">
        <v>5.5356249999999996</v>
      </c>
      <c r="E2032" s="5">
        <v>11.678906250000001</v>
      </c>
    </row>
    <row r="2033" spans="2:5" x14ac:dyDescent="0.25">
      <c r="B2033" s="2">
        <v>42897.652777777781</v>
      </c>
      <c r="C2033" s="3">
        <v>6.6643749999999997</v>
      </c>
      <c r="D2033" s="4">
        <v>5.4471875000000001</v>
      </c>
      <c r="E2033" s="5">
        <v>11.651718750000001</v>
      </c>
    </row>
    <row r="2034" spans="2:5" x14ac:dyDescent="0.25">
      <c r="B2034" s="2">
        <v>42897.645833333336</v>
      </c>
      <c r="C2034" s="3">
        <v>6.6203124999999998</v>
      </c>
      <c r="D2034" s="4">
        <v>5.3184374999999999</v>
      </c>
      <c r="E2034" s="5">
        <v>11.583281250000001</v>
      </c>
    </row>
    <row r="2035" spans="2:5" x14ac:dyDescent="0.25">
      <c r="B2035" s="2">
        <v>42897.638888888891</v>
      </c>
      <c r="C2035" s="3">
        <v>6.6853125000000002</v>
      </c>
      <c r="D2035" s="4">
        <v>5.2681250000000004</v>
      </c>
      <c r="E2035" s="5">
        <v>11.565468750000001</v>
      </c>
    </row>
    <row r="2036" spans="2:5" x14ac:dyDescent="0.25">
      <c r="B2036" s="2">
        <v>42897.631944444445</v>
      </c>
      <c r="C2036" s="3">
        <v>6.6606249999999996</v>
      </c>
      <c r="D2036" s="4">
        <v>5.2081249999999999</v>
      </c>
      <c r="E2036" s="5">
        <v>11.53125</v>
      </c>
    </row>
    <row r="2037" spans="2:5" x14ac:dyDescent="0.25">
      <c r="B2037" s="2">
        <v>42897.625</v>
      </c>
      <c r="C2037" s="3">
        <v>6.6118750000000004</v>
      </c>
      <c r="D2037" s="4">
        <v>5.1546874999999996</v>
      </c>
      <c r="E2037" s="5">
        <v>11.518593750000001</v>
      </c>
    </row>
    <row r="2038" spans="2:5" x14ac:dyDescent="0.25">
      <c r="B2038" s="2">
        <v>42897.618055555555</v>
      </c>
      <c r="C2038" s="3">
        <v>6.6065624999999999</v>
      </c>
      <c r="D2038" s="4">
        <v>5.0559374999999998</v>
      </c>
      <c r="E2038" s="5">
        <v>11.5003125</v>
      </c>
    </row>
    <row r="2039" spans="2:5" x14ac:dyDescent="0.25">
      <c r="B2039" s="2">
        <v>42897.611111111109</v>
      </c>
      <c r="C2039" s="3">
        <v>6.6815625000000001</v>
      </c>
      <c r="D2039" s="4">
        <v>4.9871875000000001</v>
      </c>
      <c r="E2039" s="5">
        <v>11.485312499999999</v>
      </c>
    </row>
    <row r="2040" spans="2:5" x14ac:dyDescent="0.25">
      <c r="B2040" s="2">
        <v>42897.604166666664</v>
      </c>
      <c r="C2040" s="3">
        <v>6.6653124999999998</v>
      </c>
      <c r="D2040" s="4">
        <v>4.9156250000000004</v>
      </c>
      <c r="E2040" s="5">
        <v>11.47078125</v>
      </c>
    </row>
    <row r="2041" spans="2:5" x14ac:dyDescent="0.25">
      <c r="B2041" s="2">
        <v>42897.597222222219</v>
      </c>
      <c r="C2041" s="3">
        <v>6.6062500000000002</v>
      </c>
      <c r="D2041" s="4">
        <v>4.7653125000000003</v>
      </c>
      <c r="E2041" s="5">
        <v>11.432343749999999</v>
      </c>
    </row>
    <row r="2042" spans="2:5" x14ac:dyDescent="0.25">
      <c r="B2042" s="2">
        <v>42897.590277777781</v>
      </c>
      <c r="C2042" s="3">
        <v>6.5940624999999997</v>
      </c>
      <c r="D2042" s="4">
        <v>4.6353125000000004</v>
      </c>
      <c r="E2042" s="5">
        <v>11.391562499999999</v>
      </c>
    </row>
    <row r="2043" spans="2:5" x14ac:dyDescent="0.25">
      <c r="B2043" s="2">
        <v>42897.583333333336</v>
      </c>
      <c r="C2043" s="3">
        <v>6.7993750000000004</v>
      </c>
      <c r="D2043" s="4">
        <v>4.6009374999999997</v>
      </c>
      <c r="E2043" s="5">
        <v>11.39109375</v>
      </c>
    </row>
    <row r="2044" spans="2:5" x14ac:dyDescent="0.25">
      <c r="B2044" s="2">
        <v>42897.576388888891</v>
      </c>
      <c r="C2044" s="3">
        <v>6.7618749999999999</v>
      </c>
      <c r="D2044" s="4">
        <v>4.5656249999999998</v>
      </c>
      <c r="E2044" s="5">
        <v>11.386875</v>
      </c>
    </row>
    <row r="2045" spans="2:5" x14ac:dyDescent="0.25">
      <c r="B2045" s="2">
        <v>42897.569444444445</v>
      </c>
      <c r="C2045" s="3">
        <v>6.7868750000000002</v>
      </c>
      <c r="D2045" s="4">
        <v>4.3571875000000002</v>
      </c>
      <c r="E2045" s="5">
        <v>11.32078125</v>
      </c>
    </row>
    <row r="2046" spans="2:5" x14ac:dyDescent="0.25">
      <c r="B2046" s="2">
        <v>42897.5625</v>
      </c>
      <c r="C2046" s="3">
        <v>6.6778124999999999</v>
      </c>
      <c r="D2046" s="4">
        <v>4.2990624999999998</v>
      </c>
      <c r="E2046" s="5">
        <v>11.31</v>
      </c>
    </row>
    <row r="2047" spans="2:5" x14ac:dyDescent="0.25">
      <c r="B2047" s="2">
        <v>42897.555555555555</v>
      </c>
      <c r="C2047" s="3">
        <v>6.6121875000000001</v>
      </c>
      <c r="D2047" s="4">
        <v>4.0643750000000001</v>
      </c>
      <c r="E2047" s="5">
        <v>11.246718749999999</v>
      </c>
    </row>
    <row r="2048" spans="2:5" x14ac:dyDescent="0.25">
      <c r="B2048" s="2">
        <v>42897.548611111109</v>
      </c>
      <c r="C2048" s="3">
        <v>6.5590624999999996</v>
      </c>
      <c r="D2048" s="4">
        <v>3.9293749999999998</v>
      </c>
      <c r="E2048" s="5">
        <v>11.1975</v>
      </c>
    </row>
    <row r="2049" spans="2:5" x14ac:dyDescent="0.25">
      <c r="B2049" s="2">
        <v>42897.541666666664</v>
      </c>
      <c r="C2049" s="3">
        <v>6.5093750000000004</v>
      </c>
      <c r="D2049" s="4">
        <v>3.7893750000000002</v>
      </c>
      <c r="E2049" s="5">
        <v>11.158125</v>
      </c>
    </row>
    <row r="2050" spans="2:5" x14ac:dyDescent="0.25">
      <c r="B2050" s="2">
        <v>42897.534722222219</v>
      </c>
      <c r="C2050" s="3">
        <v>6.4965624999999996</v>
      </c>
      <c r="D2050" s="4">
        <v>3.8178125000000001</v>
      </c>
      <c r="E2050" s="5">
        <v>11.18203125</v>
      </c>
    </row>
    <row r="2051" spans="2:5" x14ac:dyDescent="0.25">
      <c r="B2051" s="2">
        <v>42897.527777777781</v>
      </c>
      <c r="C2051" s="3">
        <v>6.4815624999999999</v>
      </c>
      <c r="D2051" s="4">
        <v>3.7309375</v>
      </c>
      <c r="E2051" s="5">
        <v>11.159062499999999</v>
      </c>
    </row>
    <row r="2052" spans="2:5" x14ac:dyDescent="0.25">
      <c r="B2052" s="2">
        <v>42897.520833333336</v>
      </c>
      <c r="C2052" s="3">
        <v>6.3843750000000004</v>
      </c>
      <c r="D2052" s="4">
        <v>3.6846874999999999</v>
      </c>
      <c r="E2052" s="5">
        <v>11.15484375</v>
      </c>
    </row>
    <row r="2053" spans="2:5" x14ac:dyDescent="0.25">
      <c r="B2053" s="2">
        <v>42897.513888888891</v>
      </c>
      <c r="C2053" s="3">
        <v>6.2068750000000001</v>
      </c>
      <c r="D2053" s="4">
        <v>3.5540625000000001</v>
      </c>
      <c r="E2053" s="5">
        <v>11.10140625</v>
      </c>
    </row>
    <row r="2054" spans="2:5" x14ac:dyDescent="0.25">
      <c r="B2054" s="2">
        <v>42897.506944444445</v>
      </c>
      <c r="C2054" s="3">
        <v>6.0968749999999998</v>
      </c>
      <c r="D2054" s="4">
        <v>3.5184375000000001</v>
      </c>
      <c r="E2054" s="5">
        <v>11.077500000000001</v>
      </c>
    </row>
    <row r="2055" spans="2:5" x14ac:dyDescent="0.25">
      <c r="B2055" s="2">
        <v>42897.5</v>
      </c>
      <c r="C2055" s="3">
        <v>6.02</v>
      </c>
      <c r="D2055" s="4">
        <v>3.4628125000000001</v>
      </c>
      <c r="E2055" s="5">
        <v>11.060625</v>
      </c>
    </row>
    <row r="2056" spans="2:5" x14ac:dyDescent="0.25">
      <c r="B2056" s="2">
        <v>42897.493055555555</v>
      </c>
      <c r="C2056" s="3">
        <v>6.1765625000000002</v>
      </c>
      <c r="D2056" s="4">
        <v>3.6384375000000002</v>
      </c>
      <c r="E2056" s="5">
        <v>11.123906249999999</v>
      </c>
    </row>
    <row r="2057" spans="2:5" x14ac:dyDescent="0.25">
      <c r="B2057" s="2">
        <v>42897.486111111109</v>
      </c>
      <c r="C2057" s="3">
        <v>6.2446875000000004</v>
      </c>
      <c r="D2057" s="4">
        <v>3.8412500000000001</v>
      </c>
      <c r="E2057" s="5">
        <v>11.1778125</v>
      </c>
    </row>
    <row r="2058" spans="2:5" x14ac:dyDescent="0.25">
      <c r="B2058" s="2">
        <v>42897.479166666664</v>
      </c>
      <c r="C2058" s="3">
        <v>6.2374999999999998</v>
      </c>
      <c r="D2058" s="4">
        <v>3.9750000000000001</v>
      </c>
      <c r="E2058" s="5">
        <v>11.2171875</v>
      </c>
    </row>
    <row r="2059" spans="2:5" x14ac:dyDescent="0.25">
      <c r="B2059" s="2">
        <v>42897.472222222219</v>
      </c>
      <c r="C2059" s="3">
        <v>6.0931249999999997</v>
      </c>
      <c r="D2059" s="4">
        <v>4.1212499999999999</v>
      </c>
      <c r="E2059" s="5">
        <v>11.2640625</v>
      </c>
    </row>
    <row r="2060" spans="2:5" x14ac:dyDescent="0.25">
      <c r="B2060" s="2">
        <v>42897.465277777781</v>
      </c>
      <c r="C2060" s="3">
        <v>6.23</v>
      </c>
      <c r="D2060" s="4">
        <v>4.3546874999999998</v>
      </c>
      <c r="E2060" s="5">
        <v>11.340937500000001</v>
      </c>
    </row>
    <row r="2061" spans="2:5" x14ac:dyDescent="0.25">
      <c r="B2061" s="2">
        <v>42897.458333333336</v>
      </c>
      <c r="C2061" s="3">
        <v>6.2728124999999997</v>
      </c>
      <c r="D2061" s="4">
        <v>4.5290625000000002</v>
      </c>
      <c r="E2061" s="5">
        <v>11.407031249999999</v>
      </c>
    </row>
    <row r="2062" spans="2:5" x14ac:dyDescent="0.25">
      <c r="B2062" s="2">
        <v>42897.451388888891</v>
      </c>
      <c r="C2062" s="3">
        <v>6.3525</v>
      </c>
      <c r="D2062" s="4">
        <v>4.8556249999999999</v>
      </c>
      <c r="E2062" s="5">
        <v>11.49609375</v>
      </c>
    </row>
    <row r="2063" spans="2:5" x14ac:dyDescent="0.25">
      <c r="B2063" s="2">
        <v>42897.444444444445</v>
      </c>
      <c r="C2063" s="3">
        <v>6.2215625000000001</v>
      </c>
      <c r="D2063" s="4">
        <v>5.0175000000000001</v>
      </c>
      <c r="E2063" s="5">
        <v>11.55515625</v>
      </c>
    </row>
    <row r="2064" spans="2:5" x14ac:dyDescent="0.25">
      <c r="B2064" s="2">
        <v>42897.4375</v>
      </c>
      <c r="C2064" s="3">
        <v>5.9768749999999997</v>
      </c>
      <c r="D2064" s="4">
        <v>4.9593749999999996</v>
      </c>
      <c r="E2064" s="5">
        <v>11.53125</v>
      </c>
    </row>
    <row r="2065" spans="2:5" x14ac:dyDescent="0.25">
      <c r="B2065" s="2">
        <v>42897.430555555555</v>
      </c>
      <c r="C2065" s="3">
        <v>6.0396875000000003</v>
      </c>
      <c r="D2065" s="4">
        <v>4.9437499999999996</v>
      </c>
      <c r="E2065" s="5">
        <v>11.5096875</v>
      </c>
    </row>
    <row r="2066" spans="2:5" x14ac:dyDescent="0.25">
      <c r="B2066" s="2">
        <v>42897.423611111109</v>
      </c>
      <c r="C2066" s="3">
        <v>6.8346875000000002</v>
      </c>
      <c r="D2066" s="4">
        <v>4.4837499999999997</v>
      </c>
      <c r="E2066" s="5">
        <v>11.3653125</v>
      </c>
    </row>
    <row r="2067" spans="2:5" x14ac:dyDescent="0.25">
      <c r="B2067" s="2">
        <v>42897.416666666664</v>
      </c>
      <c r="C2067" s="3">
        <v>7.3125</v>
      </c>
      <c r="D2067" s="4">
        <v>4.4215625000000003</v>
      </c>
      <c r="E2067" s="5">
        <v>11.31609375</v>
      </c>
    </row>
    <row r="2068" spans="2:5" x14ac:dyDescent="0.25">
      <c r="B2068" s="2">
        <v>42897.409722222219</v>
      </c>
      <c r="C2068" s="3">
        <v>7.4834375</v>
      </c>
      <c r="D2068" s="4">
        <v>5.3659375000000002</v>
      </c>
      <c r="E2068" s="5">
        <v>11.5940625</v>
      </c>
    </row>
    <row r="2069" spans="2:5" x14ac:dyDescent="0.25">
      <c r="B2069" s="2">
        <v>42897.402777777781</v>
      </c>
      <c r="C2069" s="3">
        <v>7.5296874999999996</v>
      </c>
      <c r="D2069" s="4">
        <v>6.5490624999999998</v>
      </c>
      <c r="E2069" s="5">
        <v>11.950312500000001</v>
      </c>
    </row>
    <row r="2070" spans="2:5" x14ac:dyDescent="0.25">
      <c r="B2070" s="2">
        <v>42897.395833333336</v>
      </c>
      <c r="C2070" s="3">
        <v>7.4818749999999996</v>
      </c>
      <c r="D2070" s="4">
        <v>7.3250000000000002</v>
      </c>
      <c r="E2070" s="5">
        <v>12.184687500000001</v>
      </c>
    </row>
    <row r="2071" spans="2:5" x14ac:dyDescent="0.25">
      <c r="B2071" s="2">
        <v>42897.388888888891</v>
      </c>
      <c r="C2071" s="3">
        <v>7.36</v>
      </c>
      <c r="D2071" s="4">
        <v>7.2306249999999999</v>
      </c>
      <c r="E2071" s="5">
        <v>12.14109375</v>
      </c>
    </row>
    <row r="2072" spans="2:5" x14ac:dyDescent="0.25">
      <c r="B2072" s="2">
        <v>42897.381944444445</v>
      </c>
      <c r="C2072" s="3">
        <v>6.9576923076923096</v>
      </c>
      <c r="D2072" s="4">
        <v>5.5887820512820499</v>
      </c>
      <c r="E2072" s="5">
        <v>11.6447115384615</v>
      </c>
    </row>
    <row r="2073" spans="2:5" x14ac:dyDescent="0.25">
      <c r="B2073" s="2">
        <v>42896.868055555555</v>
      </c>
      <c r="C2073" s="3">
        <v>7.2553124999999996</v>
      </c>
      <c r="D2073" s="4">
        <v>6.1487499999999997</v>
      </c>
      <c r="E2073" s="5">
        <v>11.744999999999999</v>
      </c>
    </row>
    <row r="2074" spans="2:5" x14ac:dyDescent="0.25">
      <c r="B2074" s="2">
        <v>42896.861111111109</v>
      </c>
      <c r="C2074" s="3">
        <v>7.359375</v>
      </c>
      <c r="D2074" s="4">
        <v>5.8306250000000004</v>
      </c>
      <c r="E2074" s="5">
        <v>11.62265625</v>
      </c>
    </row>
    <row r="2075" spans="2:5" x14ac:dyDescent="0.25">
      <c r="B2075" s="2">
        <v>42896.854166666664</v>
      </c>
      <c r="C2075" s="3">
        <v>7.2887500000000003</v>
      </c>
      <c r="D2075" s="4">
        <v>5.6593749999999998</v>
      </c>
      <c r="E2075" s="5">
        <v>11.55890625</v>
      </c>
    </row>
    <row r="2076" spans="2:5" x14ac:dyDescent="0.25">
      <c r="B2076" s="2">
        <v>42896.847222222219</v>
      </c>
      <c r="C2076" s="3">
        <v>6.9940625000000001</v>
      </c>
      <c r="D2076" s="4">
        <v>5.8274999999999997</v>
      </c>
      <c r="E2076" s="5">
        <v>11.62640625</v>
      </c>
    </row>
    <row r="2077" spans="2:5" x14ac:dyDescent="0.25">
      <c r="B2077" s="2">
        <v>42896.840277777781</v>
      </c>
      <c r="C2077" s="3">
        <v>6.8181250000000002</v>
      </c>
      <c r="D2077" s="4">
        <v>6.4812500000000002</v>
      </c>
      <c r="E2077" s="5">
        <v>11.854218749999999</v>
      </c>
    </row>
    <row r="2078" spans="2:5" x14ac:dyDescent="0.25">
      <c r="B2078" s="2">
        <v>42896.833333333336</v>
      </c>
      <c r="C2078" s="3">
        <v>6.7487500000000002</v>
      </c>
      <c r="D2078" s="4">
        <v>6.6612499999999999</v>
      </c>
      <c r="E2078" s="5">
        <v>11.921250000000001</v>
      </c>
    </row>
    <row r="2079" spans="2:5" x14ac:dyDescent="0.25">
      <c r="B2079" s="2">
        <v>42896.826388888891</v>
      </c>
      <c r="C2079" s="3">
        <v>6.7112499999999997</v>
      </c>
      <c r="D2079" s="4">
        <v>6.4984374999999996</v>
      </c>
      <c r="E2079" s="5">
        <v>11.85375</v>
      </c>
    </row>
    <row r="2080" spans="2:5" x14ac:dyDescent="0.25">
      <c r="B2080" s="2">
        <v>42896.819444444445</v>
      </c>
      <c r="C2080" s="3">
        <v>6.7453124999999998</v>
      </c>
      <c r="D2080" s="4">
        <v>6.3718750000000002</v>
      </c>
      <c r="E2080" s="5">
        <v>11.809687500000001</v>
      </c>
    </row>
    <row r="2081" spans="2:5" x14ac:dyDescent="0.25">
      <c r="B2081" s="2">
        <v>42896.8125</v>
      </c>
      <c r="C2081" s="3">
        <v>6.7243750000000002</v>
      </c>
      <c r="D2081" s="4">
        <v>6.2</v>
      </c>
      <c r="E2081" s="5">
        <v>11.760468749999999</v>
      </c>
    </row>
    <row r="2082" spans="2:5" x14ac:dyDescent="0.25">
      <c r="B2082" s="2">
        <v>42896.805555555555</v>
      </c>
      <c r="C2082" s="3">
        <v>6.6668750000000001</v>
      </c>
      <c r="D2082" s="4">
        <v>6.1465624999999999</v>
      </c>
      <c r="E2082" s="5">
        <v>11.735625000000001</v>
      </c>
    </row>
    <row r="2083" spans="2:5" x14ac:dyDescent="0.25">
      <c r="B2083" s="2">
        <v>42896.798611111109</v>
      </c>
      <c r="C2083" s="3">
        <v>6.6734375000000004</v>
      </c>
      <c r="D2083" s="4">
        <v>6.0881249999999998</v>
      </c>
      <c r="E2083" s="5">
        <v>11.71875</v>
      </c>
    </row>
    <row r="2084" spans="2:5" x14ac:dyDescent="0.25">
      <c r="B2084" s="2">
        <v>42896.791666666664</v>
      </c>
      <c r="C2084" s="3">
        <v>6.6403125000000003</v>
      </c>
      <c r="D2084" s="4">
        <v>6.0596874999999999</v>
      </c>
      <c r="E2084" s="5">
        <v>11.711718749999999</v>
      </c>
    </row>
    <row r="2085" spans="2:5" x14ac:dyDescent="0.25">
      <c r="B2085" s="2">
        <v>42896.784722222219</v>
      </c>
      <c r="C2085" s="3">
        <v>6.6131250000000001</v>
      </c>
      <c r="D2085" s="4">
        <v>5.9918750000000003</v>
      </c>
      <c r="E2085" s="5">
        <v>11.692031249999999</v>
      </c>
    </row>
    <row r="2086" spans="2:5" x14ac:dyDescent="0.25">
      <c r="B2086" s="2">
        <v>42896.777777777781</v>
      </c>
      <c r="C2086" s="3">
        <v>6.578125</v>
      </c>
      <c r="D2086" s="4">
        <v>5.9231249999999998</v>
      </c>
      <c r="E2086" s="5">
        <v>11.680312499999999</v>
      </c>
    </row>
    <row r="2087" spans="2:5" x14ac:dyDescent="0.25">
      <c r="B2087" s="2">
        <v>42896.770833333336</v>
      </c>
      <c r="C2087" s="3">
        <v>6.5587499999999999</v>
      </c>
      <c r="D2087" s="4">
        <v>5.8815625000000002</v>
      </c>
      <c r="E2087" s="5">
        <v>11.669062500000001</v>
      </c>
    </row>
    <row r="2088" spans="2:5" x14ac:dyDescent="0.25">
      <c r="B2088" s="2">
        <v>42896.763888888891</v>
      </c>
      <c r="C2088" s="3">
        <v>6.5334374999999998</v>
      </c>
      <c r="D2088" s="4">
        <v>5.8387500000000001</v>
      </c>
      <c r="E2088" s="5">
        <v>11.6540625</v>
      </c>
    </row>
    <row r="2089" spans="2:5" x14ac:dyDescent="0.25">
      <c r="B2089" s="2">
        <v>42896.756944444445</v>
      </c>
      <c r="C2089" s="3">
        <v>6.5296874999999996</v>
      </c>
      <c r="D2089" s="4">
        <v>5.7946875000000002</v>
      </c>
      <c r="E2089" s="5">
        <v>11.63296875</v>
      </c>
    </row>
    <row r="2090" spans="2:5" x14ac:dyDescent="0.25">
      <c r="B2090" s="2">
        <v>42896.75</v>
      </c>
      <c r="C2090" s="3">
        <v>6.5440624999999999</v>
      </c>
      <c r="D2090" s="4">
        <v>5.7740625000000003</v>
      </c>
      <c r="E2090" s="5">
        <v>11.63625</v>
      </c>
    </row>
    <row r="2091" spans="2:5" x14ac:dyDescent="0.25">
      <c r="B2091" s="2">
        <v>42896.743055555555</v>
      </c>
      <c r="C2091" s="3">
        <v>6.5903124999999996</v>
      </c>
      <c r="D2091" s="4">
        <v>5.743125</v>
      </c>
      <c r="E2091" s="5">
        <v>11.6371875</v>
      </c>
    </row>
    <row r="2092" spans="2:5" x14ac:dyDescent="0.25">
      <c r="B2092" s="2">
        <v>42896.736111111109</v>
      </c>
      <c r="C2092" s="3">
        <v>6.5562500000000004</v>
      </c>
      <c r="D2092" s="4">
        <v>5.7493749999999997</v>
      </c>
      <c r="E2092" s="5">
        <v>11.635781250000001</v>
      </c>
    </row>
    <row r="2093" spans="2:5" x14ac:dyDescent="0.25">
      <c r="B2093" s="2">
        <v>42896.729166666664</v>
      </c>
      <c r="C2093" s="3">
        <v>6.6784375000000002</v>
      </c>
      <c r="D2093" s="4">
        <v>5.7434374999999998</v>
      </c>
      <c r="E2093" s="5">
        <v>11.641406249999999</v>
      </c>
    </row>
    <row r="2094" spans="2:5" x14ac:dyDescent="0.25">
      <c r="B2094" s="2">
        <v>42896.722222222219</v>
      </c>
      <c r="C2094" s="3">
        <v>6.6621874999999999</v>
      </c>
      <c r="D2094" s="4">
        <v>5.7728124999999997</v>
      </c>
      <c r="E2094" s="5">
        <v>11.657343750000001</v>
      </c>
    </row>
    <row r="2095" spans="2:5" x14ac:dyDescent="0.25">
      <c r="B2095" s="2">
        <v>42896.715277777781</v>
      </c>
      <c r="C2095" s="3">
        <v>6.6275000000000004</v>
      </c>
      <c r="D2095" s="4">
        <v>5.6781249999999996</v>
      </c>
      <c r="E2095" s="5">
        <v>11.665312500000001</v>
      </c>
    </row>
    <row r="2096" spans="2:5" x14ac:dyDescent="0.25">
      <c r="B2096" s="2">
        <v>42896.708333333336</v>
      </c>
      <c r="C2096" s="3">
        <v>6.6196875000000004</v>
      </c>
      <c r="D2096" s="4">
        <v>5.7243750000000002</v>
      </c>
      <c r="E2096" s="5">
        <v>11.65828125</v>
      </c>
    </row>
    <row r="2097" spans="2:5" x14ac:dyDescent="0.25">
      <c r="B2097" s="2">
        <v>42896.701388888891</v>
      </c>
      <c r="C2097" s="3">
        <v>6.6224999999999996</v>
      </c>
      <c r="D2097" s="4">
        <v>5.6840624999999996</v>
      </c>
      <c r="E2097" s="5">
        <v>11.64609375</v>
      </c>
    </row>
    <row r="2098" spans="2:5" x14ac:dyDescent="0.25">
      <c r="B2098" s="2">
        <v>42896.694444444445</v>
      </c>
      <c r="C2098" s="3">
        <v>6.5925000000000002</v>
      </c>
      <c r="D2098" s="4">
        <v>5.6071875000000002</v>
      </c>
      <c r="E2098" s="5">
        <v>11.6128125</v>
      </c>
    </row>
    <row r="2099" spans="2:5" x14ac:dyDescent="0.25">
      <c r="B2099" s="2">
        <v>42896.6875</v>
      </c>
      <c r="C2099" s="3">
        <v>6.5750000000000002</v>
      </c>
      <c r="D2099" s="4">
        <v>5.5959374999999998</v>
      </c>
      <c r="E2099" s="5">
        <v>11.59921875</v>
      </c>
    </row>
    <row r="2100" spans="2:5" x14ac:dyDescent="0.25">
      <c r="B2100" s="2">
        <v>42896.680555555555</v>
      </c>
      <c r="C2100" s="3">
        <v>6.5206249999999999</v>
      </c>
      <c r="D2100" s="4">
        <v>5.5406250000000004</v>
      </c>
      <c r="E2100" s="5">
        <v>11.570625</v>
      </c>
    </row>
    <row r="2101" spans="2:5" x14ac:dyDescent="0.25">
      <c r="B2101" s="2">
        <v>42896.673611111109</v>
      </c>
      <c r="C2101" s="3">
        <v>6.4915624999999997</v>
      </c>
      <c r="D2101" s="4">
        <v>5.4793750000000001</v>
      </c>
      <c r="E2101" s="5">
        <v>11.557968750000001</v>
      </c>
    </row>
    <row r="2102" spans="2:5" x14ac:dyDescent="0.25">
      <c r="B2102" s="2">
        <v>42896.666666666664</v>
      </c>
      <c r="C2102" s="3">
        <v>6.4621874999999998</v>
      </c>
      <c r="D2102" s="4">
        <v>5.38375</v>
      </c>
      <c r="E2102" s="5">
        <v>11.512968750000001</v>
      </c>
    </row>
    <row r="2103" spans="2:5" x14ac:dyDescent="0.25">
      <c r="B2103" s="2">
        <v>42896.659722222219</v>
      </c>
      <c r="C2103" s="3">
        <v>6.4562499999999998</v>
      </c>
      <c r="D2103" s="4">
        <v>5.2712500000000002</v>
      </c>
      <c r="E2103" s="5">
        <v>11.49375</v>
      </c>
    </row>
    <row r="2104" spans="2:5" x14ac:dyDescent="0.25">
      <c r="B2104" s="2">
        <v>42896.652777777781</v>
      </c>
      <c r="C2104" s="3">
        <v>6.5359375000000002</v>
      </c>
      <c r="D2104" s="4">
        <v>5.1115624999999998</v>
      </c>
      <c r="E2104" s="5">
        <v>11.45296875</v>
      </c>
    </row>
    <row r="2105" spans="2:5" x14ac:dyDescent="0.25">
      <c r="B2105" s="2">
        <v>42896.645833333336</v>
      </c>
      <c r="C2105" s="3">
        <v>6.5546875</v>
      </c>
      <c r="D2105" s="4">
        <v>5.1068749999999996</v>
      </c>
      <c r="E2105" s="5">
        <v>11.452031249999999</v>
      </c>
    </row>
    <row r="2106" spans="2:5" x14ac:dyDescent="0.25">
      <c r="B2106" s="2">
        <v>42896.638888888891</v>
      </c>
      <c r="C2106" s="3">
        <v>6.3087499999999999</v>
      </c>
      <c r="D2106" s="4">
        <v>5.0750000000000002</v>
      </c>
      <c r="E2106" s="5">
        <v>11.438437499999999</v>
      </c>
    </row>
    <row r="2107" spans="2:5" x14ac:dyDescent="0.25">
      <c r="B2107" s="2">
        <v>42896.631944444445</v>
      </c>
      <c r="C2107" s="3">
        <v>6.3521875000000003</v>
      </c>
      <c r="D2107" s="4">
        <v>5.0787500000000003</v>
      </c>
      <c r="E2107" s="5">
        <v>11.43609375</v>
      </c>
    </row>
    <row r="2108" spans="2:5" x14ac:dyDescent="0.25">
      <c r="B2108" s="2">
        <v>42896.625</v>
      </c>
      <c r="C2108" s="3">
        <v>6.34</v>
      </c>
      <c r="D2108" s="4">
        <v>5.1068749999999996</v>
      </c>
      <c r="E2108" s="5">
        <v>11.43</v>
      </c>
    </row>
    <row r="2109" spans="2:5" x14ac:dyDescent="0.25">
      <c r="B2109" s="2">
        <v>42896.618055555555</v>
      </c>
      <c r="C2109" s="3">
        <v>6.3321874999999999</v>
      </c>
      <c r="D2109" s="4">
        <v>5.1203124999999998</v>
      </c>
      <c r="E2109" s="5">
        <v>11.420624999999999</v>
      </c>
    </row>
    <row r="2110" spans="2:5" x14ac:dyDescent="0.25">
      <c r="B2110" s="2">
        <v>42896.611111111109</v>
      </c>
      <c r="C2110" s="3">
        <v>6.3284374999999997</v>
      </c>
      <c r="D2110" s="4">
        <v>5.1284375000000004</v>
      </c>
      <c r="E2110" s="5">
        <v>11.408906249999999</v>
      </c>
    </row>
    <row r="2111" spans="2:5" x14ac:dyDescent="0.25">
      <c r="B2111" s="2">
        <v>42896.604166666664</v>
      </c>
      <c r="C2111" s="3">
        <v>6.2996875000000001</v>
      </c>
      <c r="D2111" s="4">
        <v>5.0587499999999999</v>
      </c>
      <c r="E2111" s="5">
        <v>11.373749999999999</v>
      </c>
    </row>
    <row r="2112" spans="2:5" x14ac:dyDescent="0.25">
      <c r="B2112" s="2">
        <v>42896.597222222219</v>
      </c>
      <c r="C2112" s="3">
        <v>6.2275</v>
      </c>
      <c r="D2112" s="4">
        <v>5.0240625000000003</v>
      </c>
      <c r="E2112" s="5">
        <v>11.3653125</v>
      </c>
    </row>
    <row r="2113" spans="2:5" x14ac:dyDescent="0.25">
      <c r="B2113" s="2">
        <v>42896.590277777781</v>
      </c>
      <c r="C2113" s="3">
        <v>6.2509375</v>
      </c>
      <c r="D2113" s="4">
        <v>4.9381250000000003</v>
      </c>
      <c r="E2113" s="5">
        <v>11.341875</v>
      </c>
    </row>
    <row r="2114" spans="2:5" x14ac:dyDescent="0.25">
      <c r="B2114" s="2">
        <v>42896.583333333336</v>
      </c>
      <c r="C2114" s="3">
        <v>6.2228124999999999</v>
      </c>
      <c r="D2114" s="4">
        <v>4.8953125000000002</v>
      </c>
      <c r="E2114" s="5">
        <v>11.34</v>
      </c>
    </row>
    <row r="2115" spans="2:5" x14ac:dyDescent="0.25">
      <c r="B2115" s="2">
        <v>42896.576388888891</v>
      </c>
      <c r="C2115" s="3">
        <v>6.2759375000000004</v>
      </c>
      <c r="D2115" s="4">
        <v>4.8815625000000002</v>
      </c>
      <c r="E2115" s="5">
        <v>11.3090625</v>
      </c>
    </row>
    <row r="2116" spans="2:5" x14ac:dyDescent="0.25">
      <c r="B2116" s="2">
        <v>42896.569444444445</v>
      </c>
      <c r="C2116" s="3">
        <v>6.3475000000000001</v>
      </c>
      <c r="D2116" s="4">
        <v>4.9749999999999996</v>
      </c>
      <c r="E2116" s="5">
        <v>11.3259375</v>
      </c>
    </row>
    <row r="2117" spans="2:5" x14ac:dyDescent="0.25">
      <c r="B2117" s="2">
        <v>42896.5625</v>
      </c>
      <c r="C2117" s="3">
        <v>6.4065624999999997</v>
      </c>
      <c r="D2117" s="4">
        <v>5.0159374999999997</v>
      </c>
      <c r="E2117" s="5">
        <v>11.33953125</v>
      </c>
    </row>
    <row r="2118" spans="2:5" x14ac:dyDescent="0.25">
      <c r="B2118" s="2">
        <v>42896.555555555555</v>
      </c>
      <c r="C2118" s="3">
        <v>6.493125</v>
      </c>
      <c r="D2118" s="4">
        <v>5.0796875000000004</v>
      </c>
      <c r="E2118" s="5">
        <v>11.3559375</v>
      </c>
    </row>
    <row r="2119" spans="2:5" x14ac:dyDescent="0.25">
      <c r="B2119" s="2">
        <v>42896.548611111109</v>
      </c>
      <c r="C2119" s="3">
        <v>6.5496875000000001</v>
      </c>
      <c r="D2119" s="4">
        <v>5.1221874999999999</v>
      </c>
      <c r="E2119" s="5">
        <v>11.374218750000001</v>
      </c>
    </row>
    <row r="2120" spans="2:5" x14ac:dyDescent="0.25">
      <c r="B2120" s="2">
        <v>42896.541666666664</v>
      </c>
      <c r="C2120" s="3">
        <v>6.5646874999999998</v>
      </c>
      <c r="D2120" s="4">
        <v>5.1456249999999999</v>
      </c>
      <c r="E2120" s="5">
        <v>11.399531250000001</v>
      </c>
    </row>
    <row r="2121" spans="2:5" x14ac:dyDescent="0.25">
      <c r="B2121" s="2">
        <v>42896.534722222219</v>
      </c>
      <c r="C2121" s="3">
        <v>6.6124999999999998</v>
      </c>
      <c r="D2121" s="4">
        <v>5.0887500000000001</v>
      </c>
      <c r="E2121" s="5">
        <v>11.38125</v>
      </c>
    </row>
    <row r="2122" spans="2:5" x14ac:dyDescent="0.25">
      <c r="B2122" s="2">
        <v>42896.527777777781</v>
      </c>
      <c r="C2122" s="3">
        <v>6.609375</v>
      </c>
      <c r="D2122" s="4">
        <v>5.0478125</v>
      </c>
      <c r="E2122" s="5">
        <v>11.38078125</v>
      </c>
    </row>
    <row r="2123" spans="2:5" x14ac:dyDescent="0.25">
      <c r="B2123" s="2">
        <v>42896.520833333336</v>
      </c>
      <c r="C2123" s="3">
        <v>6.6468749999999996</v>
      </c>
      <c r="D2123" s="4">
        <v>4.8331249999999999</v>
      </c>
      <c r="E2123" s="5">
        <v>11.3278125</v>
      </c>
    </row>
    <row r="2124" spans="2:5" x14ac:dyDescent="0.25">
      <c r="B2124" s="2">
        <v>42896.513888888891</v>
      </c>
      <c r="C2124" s="3">
        <v>6.6612499999999999</v>
      </c>
      <c r="D2124" s="4">
        <v>4.7084374999999996</v>
      </c>
      <c r="E2124" s="5">
        <v>11.29921875</v>
      </c>
    </row>
    <row r="2125" spans="2:5" x14ac:dyDescent="0.25">
      <c r="B2125" s="2">
        <v>42896.506944444445</v>
      </c>
      <c r="C2125" s="3">
        <v>6.6528124999999996</v>
      </c>
      <c r="D2125" s="4">
        <v>4.6268750000000001</v>
      </c>
      <c r="E2125" s="5">
        <v>11.28703125</v>
      </c>
    </row>
    <row r="2126" spans="2:5" x14ac:dyDescent="0.25">
      <c r="B2126" s="2">
        <v>42896.5</v>
      </c>
      <c r="C2126" s="3">
        <v>6.6984374999999998</v>
      </c>
      <c r="D2126" s="4">
        <v>4.4574999999999996</v>
      </c>
      <c r="E2126" s="5">
        <v>11.2228125</v>
      </c>
    </row>
    <row r="2127" spans="2:5" x14ac:dyDescent="0.25">
      <c r="B2127" s="2">
        <v>42896.493055555555</v>
      </c>
      <c r="C2127" s="3">
        <v>6.5331250000000001</v>
      </c>
      <c r="D2127" s="4">
        <v>4.3025000000000002</v>
      </c>
      <c r="E2127" s="5">
        <v>11.19375</v>
      </c>
    </row>
    <row r="2128" spans="2:5" x14ac:dyDescent="0.25">
      <c r="B2128" s="2">
        <v>42896.486111111109</v>
      </c>
      <c r="C2128" s="3">
        <v>6.3840624999999998</v>
      </c>
      <c r="D2128" s="4">
        <v>4.0896875000000001</v>
      </c>
      <c r="E2128" s="5">
        <v>11.13046875</v>
      </c>
    </row>
    <row r="2129" spans="2:5" x14ac:dyDescent="0.25">
      <c r="B2129" s="2">
        <v>42896.479166666664</v>
      </c>
      <c r="C2129" s="3">
        <v>6.0753124999999999</v>
      </c>
      <c r="D2129" s="4">
        <v>3.8684375000000002</v>
      </c>
      <c r="E2129" s="5">
        <v>11.049843750000001</v>
      </c>
    </row>
    <row r="2130" spans="2:5" x14ac:dyDescent="0.25">
      <c r="B2130" s="2">
        <v>42896.472222222219</v>
      </c>
      <c r="C2130" s="3">
        <v>6.0659375000000004</v>
      </c>
      <c r="D2130" s="4">
        <v>3.7659375000000002</v>
      </c>
      <c r="E2130" s="5">
        <v>11.032500000000001</v>
      </c>
    </row>
    <row r="2131" spans="2:5" x14ac:dyDescent="0.25">
      <c r="B2131" s="2">
        <v>42896.465277777781</v>
      </c>
      <c r="C2131" s="3">
        <v>6.2112499999999997</v>
      </c>
      <c r="D2131" s="4">
        <v>3.6059375</v>
      </c>
      <c r="E2131" s="5">
        <v>10.981875</v>
      </c>
    </row>
    <row r="2132" spans="2:5" x14ac:dyDescent="0.25">
      <c r="B2132" s="2">
        <v>42896.458333333336</v>
      </c>
      <c r="C2132" s="3">
        <v>6.328125</v>
      </c>
      <c r="D2132" s="4">
        <v>3.9103124999999999</v>
      </c>
      <c r="E2132" s="5">
        <v>11.079375000000001</v>
      </c>
    </row>
    <row r="2133" spans="2:5" x14ac:dyDescent="0.25">
      <c r="B2133" s="2">
        <v>42896.451388888891</v>
      </c>
      <c r="C2133" s="3">
        <v>6.4528125000000003</v>
      </c>
      <c r="D2133" s="4">
        <v>4.163125</v>
      </c>
      <c r="E2133" s="5">
        <v>11.168906249999999</v>
      </c>
    </row>
    <row r="2134" spans="2:5" x14ac:dyDescent="0.25">
      <c r="B2134" s="2">
        <v>42896.444444444445</v>
      </c>
      <c r="C2134" s="3">
        <v>6.4106249999999996</v>
      </c>
      <c r="D2134" s="4">
        <v>4.3140625000000004</v>
      </c>
      <c r="E2134" s="5">
        <v>11.20171875</v>
      </c>
    </row>
    <row r="2135" spans="2:5" x14ac:dyDescent="0.25">
      <c r="B2135" s="2">
        <v>42896.4375</v>
      </c>
      <c r="C2135" s="3">
        <v>6.1924999999999999</v>
      </c>
      <c r="D2135" s="4">
        <v>4.1865625</v>
      </c>
      <c r="E2135" s="5">
        <v>11.15203125</v>
      </c>
    </row>
    <row r="2136" spans="2:5" x14ac:dyDescent="0.25">
      <c r="B2136" s="2">
        <v>42896.430555555555</v>
      </c>
      <c r="C2136" s="3">
        <v>6.0771875</v>
      </c>
      <c r="D2136" s="4">
        <v>3.7309375</v>
      </c>
      <c r="E2136" s="5">
        <v>10.996874999999999</v>
      </c>
    </row>
    <row r="2137" spans="2:5" x14ac:dyDescent="0.25">
      <c r="B2137" s="2">
        <v>42896.423611111109</v>
      </c>
      <c r="C2137" s="3">
        <v>7.2103124999999997</v>
      </c>
      <c r="D2137" s="4">
        <v>2.7965624999999998</v>
      </c>
      <c r="E2137" s="5">
        <v>10.730625</v>
      </c>
    </row>
    <row r="2138" spans="2:5" x14ac:dyDescent="0.25">
      <c r="B2138" s="2">
        <v>42896.416666666664</v>
      </c>
      <c r="C2138" s="3">
        <v>7.6821875000000004</v>
      </c>
      <c r="D2138" s="4">
        <v>2.6471874999999998</v>
      </c>
      <c r="E2138" s="5">
        <v>10.67625</v>
      </c>
    </row>
    <row r="2139" spans="2:5" x14ac:dyDescent="0.25">
      <c r="B2139" s="2">
        <v>42896.409722222219</v>
      </c>
      <c r="C2139" s="3">
        <v>7.9328124999999998</v>
      </c>
      <c r="D2139" s="4">
        <v>2.7746875000000002</v>
      </c>
      <c r="E2139" s="5">
        <v>10.692656250000001</v>
      </c>
    </row>
    <row r="2140" spans="2:5" x14ac:dyDescent="0.25">
      <c r="B2140" s="2">
        <v>42896.402777777781</v>
      </c>
      <c r="C2140" s="3">
        <v>7.6353125000000004</v>
      </c>
      <c r="D2140" s="4">
        <v>2.8421875000000001</v>
      </c>
      <c r="E2140" s="5">
        <v>10.702500000000001</v>
      </c>
    </row>
    <row r="2141" spans="2:5" x14ac:dyDescent="0.25">
      <c r="B2141" s="2">
        <v>42896.395833333336</v>
      </c>
      <c r="C2141" s="3">
        <v>7.0984375000000002</v>
      </c>
      <c r="D2141" s="4">
        <v>2.7490625</v>
      </c>
      <c r="E2141" s="5">
        <v>10.684687500000001</v>
      </c>
    </row>
    <row r="2142" spans="2:5" x14ac:dyDescent="0.25">
      <c r="B2142" s="2">
        <v>42896.388888888891</v>
      </c>
      <c r="C2142" s="3">
        <v>6.8375000000000004</v>
      </c>
      <c r="D2142" s="4">
        <v>2.6375000000000002</v>
      </c>
      <c r="E2142" s="5">
        <v>10.6625</v>
      </c>
    </row>
    <row r="2143" spans="2:5" x14ac:dyDescent="0.25">
      <c r="B2143" s="2">
        <v>42895.833333333336</v>
      </c>
      <c r="C2143" s="3">
        <v>6.6584374999999998</v>
      </c>
      <c r="D2143" s="4">
        <v>3.4134375000000001</v>
      </c>
      <c r="E2143" s="5">
        <v>10.906874999999999</v>
      </c>
    </row>
    <row r="2144" spans="2:5" x14ac:dyDescent="0.25">
      <c r="B2144" s="2">
        <v>42895.826388888891</v>
      </c>
      <c r="C2144" s="3">
        <v>6.7087500000000002</v>
      </c>
      <c r="D2144" s="4">
        <v>3.6196874999999999</v>
      </c>
      <c r="E2144" s="5">
        <v>10.9884375</v>
      </c>
    </row>
    <row r="2145" spans="2:5" x14ac:dyDescent="0.25">
      <c r="B2145" s="2">
        <v>42895.819444444445</v>
      </c>
      <c r="C2145" s="3">
        <v>6.9450000000000003</v>
      </c>
      <c r="D2145" s="4">
        <v>3.9440624999999998</v>
      </c>
      <c r="E2145" s="5">
        <v>11.068125</v>
      </c>
    </row>
    <row r="2146" spans="2:5" x14ac:dyDescent="0.25">
      <c r="B2146" s="2">
        <v>42895.8125</v>
      </c>
      <c r="C2146" s="3">
        <v>7.1831250000000004</v>
      </c>
      <c r="D2146" s="4">
        <v>4.3428125</v>
      </c>
      <c r="E2146" s="5">
        <v>11.19890625</v>
      </c>
    </row>
    <row r="2147" spans="2:5" x14ac:dyDescent="0.25">
      <c r="B2147" s="2">
        <v>42895.805555555555</v>
      </c>
      <c r="C2147" s="3">
        <v>6.7509375</v>
      </c>
      <c r="D2147" s="4">
        <v>4.9631249999999998</v>
      </c>
      <c r="E2147" s="5">
        <v>11.39015625</v>
      </c>
    </row>
    <row r="2148" spans="2:5" x14ac:dyDescent="0.25">
      <c r="B2148" s="2">
        <v>42895.798611111109</v>
      </c>
      <c r="C2148" s="3">
        <v>6.8003125000000004</v>
      </c>
      <c r="D2148" s="4">
        <v>5.5193750000000001</v>
      </c>
      <c r="E2148" s="5">
        <v>11.571093749999999</v>
      </c>
    </row>
    <row r="2149" spans="2:5" x14ac:dyDescent="0.25">
      <c r="B2149" s="2">
        <v>42895.791666666664</v>
      </c>
      <c r="C2149" s="3">
        <v>6.8634374999999999</v>
      </c>
      <c r="D2149" s="4">
        <v>5.7287499999999998</v>
      </c>
      <c r="E2149" s="5">
        <v>11.654999999999999</v>
      </c>
    </row>
    <row r="2150" spans="2:5" x14ac:dyDescent="0.25">
      <c r="B2150" s="2">
        <v>42895.784722222219</v>
      </c>
      <c r="C2150" s="3">
        <v>6.9093749999999998</v>
      </c>
      <c r="D2150" s="4">
        <v>5.9203124999999996</v>
      </c>
      <c r="E2150" s="5">
        <v>11.7075</v>
      </c>
    </row>
    <row r="2151" spans="2:5" x14ac:dyDescent="0.25">
      <c r="B2151" s="2">
        <v>42895.777777777781</v>
      </c>
      <c r="C2151" s="3">
        <v>6.9106249999999996</v>
      </c>
      <c r="D2151" s="4">
        <v>6.0006250000000003</v>
      </c>
      <c r="E2151" s="5">
        <v>11.746874999999999</v>
      </c>
    </row>
    <row r="2152" spans="2:5" x14ac:dyDescent="0.25">
      <c r="B2152" s="2">
        <v>42895.770833333336</v>
      </c>
      <c r="C2152" s="3">
        <v>6.9009375000000004</v>
      </c>
      <c r="D2152" s="4">
        <v>6.0193750000000001</v>
      </c>
      <c r="E2152" s="5">
        <v>11.758125</v>
      </c>
    </row>
    <row r="2153" spans="2:5" x14ac:dyDescent="0.25">
      <c r="B2153" s="2">
        <v>42895.763888888891</v>
      </c>
      <c r="C2153" s="3">
        <v>6.8765625000000004</v>
      </c>
      <c r="D2153" s="4">
        <v>5.9887499999999996</v>
      </c>
      <c r="E2153" s="5">
        <v>11.745468750000001</v>
      </c>
    </row>
    <row r="2154" spans="2:5" x14ac:dyDescent="0.25">
      <c r="B2154" s="2">
        <v>42895.756944444445</v>
      </c>
      <c r="C2154" s="3">
        <v>6.8890624999999996</v>
      </c>
      <c r="D2154" s="4">
        <v>6.0378125000000002</v>
      </c>
      <c r="E2154" s="5">
        <v>11.77921875</v>
      </c>
    </row>
    <row r="2155" spans="2:5" x14ac:dyDescent="0.25">
      <c r="B2155" s="2">
        <v>42895.75</v>
      </c>
      <c r="C2155" s="3">
        <v>6.9068750000000003</v>
      </c>
      <c r="D2155" s="4">
        <v>6.0049999999999999</v>
      </c>
      <c r="E2155" s="5">
        <v>11.776875</v>
      </c>
    </row>
    <row r="2156" spans="2:5" x14ac:dyDescent="0.25">
      <c r="B2156" s="2">
        <v>42895.743055555555</v>
      </c>
      <c r="C2156" s="3">
        <v>6.9465624999999998</v>
      </c>
      <c r="D2156" s="4">
        <v>5.9625000000000004</v>
      </c>
      <c r="E2156" s="5">
        <v>11.768906250000001</v>
      </c>
    </row>
    <row r="2157" spans="2:5" x14ac:dyDescent="0.25">
      <c r="B2157" s="2">
        <v>42895.736111111109</v>
      </c>
      <c r="C2157" s="3">
        <v>6.9546875000000004</v>
      </c>
      <c r="D2157" s="4">
        <v>5.9871875000000001</v>
      </c>
      <c r="E2157" s="5">
        <v>11.79046875</v>
      </c>
    </row>
    <row r="2158" spans="2:5" x14ac:dyDescent="0.25">
      <c r="B2158" s="2">
        <v>42895.729166666664</v>
      </c>
      <c r="C2158" s="3">
        <v>6.9759374999999997</v>
      </c>
      <c r="D2158" s="4">
        <v>6.0878125000000001</v>
      </c>
      <c r="E2158" s="5">
        <v>11.823281250000001</v>
      </c>
    </row>
    <row r="2159" spans="2:5" x14ac:dyDescent="0.25">
      <c r="B2159" s="2">
        <v>42895.722222222219</v>
      </c>
      <c r="C2159" s="3">
        <v>7.0146875</v>
      </c>
      <c r="D2159" s="4">
        <v>6.2590624999999998</v>
      </c>
      <c r="E2159" s="5">
        <v>11.891718750000001</v>
      </c>
    </row>
    <row r="2160" spans="2:5" x14ac:dyDescent="0.25">
      <c r="B2160" s="2">
        <v>42895.715277777781</v>
      </c>
      <c r="C2160" s="3">
        <v>6.9696875</v>
      </c>
      <c r="D2160" s="4">
        <v>6.36</v>
      </c>
      <c r="E2160" s="5">
        <v>11.92546875</v>
      </c>
    </row>
    <row r="2161" spans="2:5" x14ac:dyDescent="0.25">
      <c r="B2161" s="2">
        <v>42895.708333333336</v>
      </c>
      <c r="C2161" s="3">
        <v>6.8531250000000004</v>
      </c>
      <c r="D2161" s="4">
        <v>5.7293750000000001</v>
      </c>
      <c r="E2161" s="5">
        <v>11.9278125</v>
      </c>
    </row>
    <row r="2162" spans="2:5" x14ac:dyDescent="0.25">
      <c r="B2162" s="2">
        <v>42895.701388888891</v>
      </c>
      <c r="C2162" s="3">
        <v>6.6056249999999999</v>
      </c>
      <c r="D2162" s="4">
        <v>7.2024999999999997</v>
      </c>
      <c r="E2162" s="5">
        <v>11.877656249999999</v>
      </c>
    </row>
    <row r="2163" spans="2:5" x14ac:dyDescent="0.25">
      <c r="B2163" s="2">
        <v>42895.694444444445</v>
      </c>
      <c r="C2163" s="3">
        <v>5.975625</v>
      </c>
      <c r="D2163" s="4">
        <v>6.9481250000000001</v>
      </c>
      <c r="E2163" s="5">
        <v>11.797968750000001</v>
      </c>
    </row>
    <row r="2164" spans="2:5" x14ac:dyDescent="0.25">
      <c r="B2164" s="2">
        <v>42895.6875</v>
      </c>
      <c r="C2164" s="3">
        <v>6.1368749999999999</v>
      </c>
      <c r="D2164" s="4">
        <v>6.7112499999999997</v>
      </c>
      <c r="E2164" s="5">
        <v>11.727656250000001</v>
      </c>
    </row>
    <row r="2165" spans="2:5" x14ac:dyDescent="0.25">
      <c r="B2165" s="2">
        <v>42895.680555555555</v>
      </c>
      <c r="C2165" s="3">
        <v>6.7796874999999996</v>
      </c>
      <c r="D2165" s="4">
        <v>6.8093750000000002</v>
      </c>
      <c r="E2165" s="5">
        <v>11.759062500000001</v>
      </c>
    </row>
    <row r="2166" spans="2:5" x14ac:dyDescent="0.25">
      <c r="B2166" s="2">
        <v>42895.673611111109</v>
      </c>
      <c r="C2166" s="3">
        <v>6.7687499999999998</v>
      </c>
      <c r="D2166" s="4">
        <v>6.7603125000000004</v>
      </c>
      <c r="E2166" s="5">
        <v>11.74078125</v>
      </c>
    </row>
    <row r="2167" spans="2:5" x14ac:dyDescent="0.25">
      <c r="B2167" s="2">
        <v>42895.666666666664</v>
      </c>
      <c r="C2167" s="3">
        <v>6.8078124999999998</v>
      </c>
      <c r="D2167" s="4">
        <v>6.6215624999999996</v>
      </c>
      <c r="E2167" s="5">
        <v>11.70515625</v>
      </c>
    </row>
    <row r="2168" spans="2:5" x14ac:dyDescent="0.25">
      <c r="B2168" s="2">
        <v>42895.659722222219</v>
      </c>
      <c r="C2168" s="3">
        <v>6.819375</v>
      </c>
      <c r="D2168" s="4">
        <v>6.4868750000000004</v>
      </c>
      <c r="E2168" s="5">
        <v>11.667187500000001</v>
      </c>
    </row>
    <row r="2169" spans="2:5" x14ac:dyDescent="0.25">
      <c r="B2169" s="2">
        <v>42895.652777777781</v>
      </c>
      <c r="C2169" s="3">
        <v>6.8237500000000004</v>
      </c>
      <c r="D2169" s="4">
        <v>6.3340624999999999</v>
      </c>
      <c r="E2169" s="5">
        <v>11.6071875</v>
      </c>
    </row>
    <row r="2170" spans="2:5" x14ac:dyDescent="0.25">
      <c r="B2170" s="2">
        <v>42895.645833333336</v>
      </c>
      <c r="C2170" s="3">
        <v>6.8393750000000004</v>
      </c>
      <c r="D2170" s="4">
        <v>6.1606249999999996</v>
      </c>
      <c r="E2170" s="5">
        <v>11.55890625</v>
      </c>
    </row>
    <row r="2171" spans="2:5" x14ac:dyDescent="0.25">
      <c r="B2171" s="2">
        <v>42895.638888888891</v>
      </c>
      <c r="C2171" s="3">
        <v>6.8268750000000002</v>
      </c>
      <c r="D2171" s="4">
        <v>5.9550000000000001</v>
      </c>
      <c r="E2171" s="5">
        <v>11.491406250000001</v>
      </c>
    </row>
    <row r="2172" spans="2:5" x14ac:dyDescent="0.25">
      <c r="B2172" s="2">
        <v>42895.631944444445</v>
      </c>
      <c r="C2172" s="3">
        <v>6.8559374999999996</v>
      </c>
      <c r="D2172" s="4">
        <v>5.7737499999999997</v>
      </c>
      <c r="E2172" s="5">
        <v>11.43609375</v>
      </c>
    </row>
    <row r="2173" spans="2:5" x14ac:dyDescent="0.25">
      <c r="B2173" s="2">
        <v>42895.625</v>
      </c>
      <c r="C2173" s="3">
        <v>6.8624999999999998</v>
      </c>
      <c r="D2173" s="4">
        <v>5.6731249999999998</v>
      </c>
      <c r="E2173" s="5">
        <v>11.420624999999999</v>
      </c>
    </row>
    <row r="2174" spans="2:5" x14ac:dyDescent="0.25">
      <c r="B2174" s="2">
        <v>42895.618055555555</v>
      </c>
      <c r="C2174" s="3">
        <v>6.8956249999999999</v>
      </c>
      <c r="D2174" s="4">
        <v>5.6056249999999999</v>
      </c>
      <c r="E2174" s="5">
        <v>11.39859375</v>
      </c>
    </row>
    <row r="2175" spans="2:5" x14ac:dyDescent="0.25">
      <c r="B2175" s="2">
        <v>42895.611111111109</v>
      </c>
      <c r="C2175" s="3">
        <v>7.0584375000000001</v>
      </c>
      <c r="D2175" s="4">
        <v>5.5456250000000002</v>
      </c>
      <c r="E2175" s="5">
        <v>11.3765625</v>
      </c>
    </row>
    <row r="2176" spans="2:5" x14ac:dyDescent="0.25">
      <c r="B2176" s="2">
        <v>42895.604166666664</v>
      </c>
      <c r="C2176" s="3">
        <v>7.18</v>
      </c>
      <c r="D2176" s="4">
        <v>5.6015625</v>
      </c>
      <c r="E2176" s="5">
        <v>11.4009375</v>
      </c>
    </row>
    <row r="2177" spans="2:5" x14ac:dyDescent="0.25">
      <c r="B2177" s="2">
        <v>42895.597222222219</v>
      </c>
      <c r="C2177" s="3">
        <v>7.0512499999999996</v>
      </c>
      <c r="D2177" s="4">
        <v>5.6243749999999997</v>
      </c>
      <c r="E2177" s="5">
        <v>11.40421875</v>
      </c>
    </row>
    <row r="2178" spans="2:5" x14ac:dyDescent="0.25">
      <c r="B2178" s="2">
        <v>42895.590277777781</v>
      </c>
      <c r="C2178" s="3">
        <v>6.9606250000000003</v>
      </c>
      <c r="D2178" s="4">
        <v>5.6418749999999998</v>
      </c>
      <c r="E2178" s="5">
        <v>11.410781249999999</v>
      </c>
    </row>
    <row r="2179" spans="2:5" x14ac:dyDescent="0.25">
      <c r="B2179" s="2">
        <v>42895.583333333336</v>
      </c>
      <c r="C2179" s="3">
        <v>6.77</v>
      </c>
      <c r="D2179" s="4">
        <v>5.6043750000000001</v>
      </c>
      <c r="E2179" s="5">
        <v>11.409375000000001</v>
      </c>
    </row>
    <row r="2180" spans="2:5" x14ac:dyDescent="0.25">
      <c r="B2180" s="2">
        <v>42895.576388888891</v>
      </c>
      <c r="C2180" s="3">
        <v>6.8978124999999997</v>
      </c>
      <c r="D2180" s="4">
        <v>5.4143749999999997</v>
      </c>
      <c r="E2180" s="5">
        <v>11.344687499999999</v>
      </c>
    </row>
    <row r="2181" spans="2:5" x14ac:dyDescent="0.25">
      <c r="B2181" s="2">
        <v>42895.569444444445</v>
      </c>
      <c r="C2181" s="3">
        <v>7.140625</v>
      </c>
      <c r="D2181" s="4">
        <v>5.3181250000000002</v>
      </c>
      <c r="E2181" s="5">
        <v>11.3203125</v>
      </c>
    </row>
    <row r="2182" spans="2:5" x14ac:dyDescent="0.25">
      <c r="B2182" s="2">
        <v>42895.5625</v>
      </c>
      <c r="C2182" s="3">
        <v>6.8615624999999998</v>
      </c>
      <c r="D2182" s="4">
        <v>5.2509375</v>
      </c>
      <c r="E2182" s="5">
        <v>11.307656250000001</v>
      </c>
    </row>
    <row r="2183" spans="2:5" x14ac:dyDescent="0.25">
      <c r="B2183" s="2">
        <v>42895.555555555555</v>
      </c>
      <c r="C2183" s="3">
        <v>6.6159375000000002</v>
      </c>
      <c r="D2183" s="4">
        <v>5.0859375</v>
      </c>
      <c r="E2183" s="5">
        <v>11.266875000000001</v>
      </c>
    </row>
    <row r="2184" spans="2:5" x14ac:dyDescent="0.25">
      <c r="B2184" s="2">
        <v>42895.548611111109</v>
      </c>
      <c r="C2184" s="3">
        <v>6.6821875000000004</v>
      </c>
      <c r="D2184" s="4">
        <v>4.9087500000000004</v>
      </c>
      <c r="E2184" s="5">
        <v>11.21296875</v>
      </c>
    </row>
    <row r="2185" spans="2:5" x14ac:dyDescent="0.25">
      <c r="B2185" s="2">
        <v>42895.541666666664</v>
      </c>
      <c r="C2185" s="3">
        <v>6.5981249999999996</v>
      </c>
      <c r="D2185" s="4">
        <v>4.7537500000000001</v>
      </c>
      <c r="E2185" s="5">
        <v>11.1703125</v>
      </c>
    </row>
    <row r="2186" spans="2:5" x14ac:dyDescent="0.25">
      <c r="B2186" s="2">
        <v>42895.534722222219</v>
      </c>
      <c r="C2186" s="3">
        <v>6.8440624999999997</v>
      </c>
      <c r="D2186" s="4">
        <v>4.6428124999999998</v>
      </c>
      <c r="E2186" s="5">
        <v>11.152968749999999</v>
      </c>
    </row>
    <row r="2187" spans="2:5" x14ac:dyDescent="0.25">
      <c r="B2187" s="2">
        <v>42895.527777777781</v>
      </c>
      <c r="C2187" s="3">
        <v>6.6849999999999996</v>
      </c>
      <c r="D2187" s="4">
        <v>4.5350000000000001</v>
      </c>
      <c r="E2187" s="5">
        <v>11.114062499999999</v>
      </c>
    </row>
    <row r="2188" spans="2:5" x14ac:dyDescent="0.25">
      <c r="B2188" s="2">
        <v>42895.520833333336</v>
      </c>
      <c r="C2188" s="3">
        <v>6.6212499999999999</v>
      </c>
      <c r="D2188" s="4">
        <v>4.3875000000000002</v>
      </c>
      <c r="E2188" s="5">
        <v>11.069531250000001</v>
      </c>
    </row>
    <row r="2189" spans="2:5" x14ac:dyDescent="0.25">
      <c r="B2189" s="2">
        <v>42895.513888888891</v>
      </c>
      <c r="C2189" s="3">
        <v>6.7074999999999996</v>
      </c>
      <c r="D2189" s="4">
        <v>4.2350000000000003</v>
      </c>
      <c r="E2189" s="5">
        <v>11.03859375</v>
      </c>
    </row>
    <row r="2190" spans="2:5" x14ac:dyDescent="0.25">
      <c r="B2190" s="2">
        <v>42895.506944444445</v>
      </c>
      <c r="C2190" s="3">
        <v>6.5846875000000002</v>
      </c>
      <c r="D2190" s="4">
        <v>4.12</v>
      </c>
      <c r="E2190" s="5">
        <v>11.0034375</v>
      </c>
    </row>
    <row r="2191" spans="2:5" x14ac:dyDescent="0.25">
      <c r="B2191" s="2">
        <v>42895.5</v>
      </c>
      <c r="C2191" s="3">
        <v>6.5306249999999997</v>
      </c>
      <c r="D2191" s="4">
        <v>4.1503125000000001</v>
      </c>
      <c r="E2191" s="5">
        <v>11.01609375</v>
      </c>
    </row>
    <row r="2192" spans="2:5" x14ac:dyDescent="0.25">
      <c r="B2192" s="2">
        <v>42895.493055555555</v>
      </c>
      <c r="C2192" s="3">
        <v>6.640625</v>
      </c>
      <c r="D2192" s="4">
        <v>4.2306249999999999</v>
      </c>
      <c r="E2192" s="5">
        <v>11.0278125</v>
      </c>
    </row>
    <row r="2193" spans="2:5" x14ac:dyDescent="0.25">
      <c r="B2193" s="2">
        <v>42895.486111111109</v>
      </c>
      <c r="C2193" s="3">
        <v>6.6487499999999997</v>
      </c>
      <c r="D2193" s="4">
        <v>4.2987500000000001</v>
      </c>
      <c r="E2193" s="5">
        <v>11.036250000000001</v>
      </c>
    </row>
    <row r="2194" spans="2:5" x14ac:dyDescent="0.25">
      <c r="B2194" s="2">
        <v>42895.479166666664</v>
      </c>
      <c r="C2194" s="3">
        <v>6.6762499999999996</v>
      </c>
      <c r="D2194" s="4">
        <v>4.3190625000000002</v>
      </c>
      <c r="E2194" s="5">
        <v>11.0484375</v>
      </c>
    </row>
    <row r="2195" spans="2:5" x14ac:dyDescent="0.25">
      <c r="B2195" s="2">
        <v>42895.472222222219</v>
      </c>
      <c r="C2195" s="3">
        <v>7.0728125000000004</v>
      </c>
      <c r="D2195" s="4">
        <v>4.3490624999999996</v>
      </c>
      <c r="E2195" s="5">
        <v>11.047499999999999</v>
      </c>
    </row>
    <row r="2196" spans="2:5" x14ac:dyDescent="0.25">
      <c r="B2196" s="2">
        <v>42895.465277777781</v>
      </c>
      <c r="C2196" s="3">
        <v>6.8912500000000003</v>
      </c>
      <c r="D2196" s="4">
        <v>4.4112499999999999</v>
      </c>
      <c r="E2196" s="5">
        <v>11.071406250000001</v>
      </c>
    </row>
    <row r="2197" spans="2:5" x14ac:dyDescent="0.25">
      <c r="B2197" s="2">
        <v>42895.458333333336</v>
      </c>
      <c r="C2197" s="3">
        <v>6.6725000000000003</v>
      </c>
      <c r="D2197" s="4">
        <v>4.5287499999999996</v>
      </c>
      <c r="E2197" s="5">
        <v>11.10796875</v>
      </c>
    </row>
    <row r="2198" spans="2:5" x14ac:dyDescent="0.25">
      <c r="B2198" s="2">
        <v>42895.451388888891</v>
      </c>
      <c r="C2198" s="3">
        <v>6.6231249999999999</v>
      </c>
      <c r="D2198" s="4">
        <v>4.3049999999999997</v>
      </c>
      <c r="E2198" s="5">
        <v>11.041874999999999</v>
      </c>
    </row>
    <row r="2199" spans="2:5" x14ac:dyDescent="0.25">
      <c r="B2199" s="2">
        <v>42895.444444444445</v>
      </c>
      <c r="C2199" s="3">
        <v>6.3990625000000003</v>
      </c>
      <c r="D2199" s="4">
        <v>4.1028124999999998</v>
      </c>
      <c r="E2199" s="5">
        <v>10.9846875</v>
      </c>
    </row>
    <row r="2200" spans="2:5" x14ac:dyDescent="0.25">
      <c r="B2200" s="2">
        <v>42895.4375</v>
      </c>
      <c r="C2200" s="3">
        <v>6.3371874999999998</v>
      </c>
      <c r="D2200" s="4">
        <v>3.4546874999999999</v>
      </c>
      <c r="E2200" s="5">
        <v>10.94953125</v>
      </c>
    </row>
    <row r="2201" spans="2:5" x14ac:dyDescent="0.25">
      <c r="B2201" s="2">
        <v>42895.430555555555</v>
      </c>
      <c r="C2201" s="3">
        <v>6.3890624999999996</v>
      </c>
      <c r="D2201" s="4">
        <v>3.5150000000000001</v>
      </c>
      <c r="E2201" s="5">
        <v>10.952343750000001</v>
      </c>
    </row>
    <row r="2202" spans="2:5" x14ac:dyDescent="0.25">
      <c r="B2202" s="2">
        <v>42895.423611111109</v>
      </c>
      <c r="C2202" s="3">
        <v>6.2809375000000003</v>
      </c>
      <c r="D2202" s="4">
        <v>3.495625</v>
      </c>
      <c r="E2202" s="5">
        <v>10.957968749999999</v>
      </c>
    </row>
    <row r="2203" spans="2:5" x14ac:dyDescent="0.25">
      <c r="B2203" s="2">
        <v>42895.416666666664</v>
      </c>
      <c r="C2203" s="3">
        <v>6.2096875000000002</v>
      </c>
      <c r="D2203" s="4">
        <v>3.3675000000000002</v>
      </c>
      <c r="E2203" s="5">
        <v>10.91390625</v>
      </c>
    </row>
    <row r="2204" spans="2:5" x14ac:dyDescent="0.25">
      <c r="B2204" s="2">
        <v>42895.409722222219</v>
      </c>
      <c r="C2204" s="3">
        <v>6.1140625000000002</v>
      </c>
      <c r="D2204" s="4">
        <v>3.3315625</v>
      </c>
      <c r="E2204" s="5">
        <v>10.899374999999999</v>
      </c>
    </row>
    <row r="2205" spans="2:5" x14ac:dyDescent="0.25">
      <c r="B2205" s="2">
        <v>42895.402777777781</v>
      </c>
      <c r="C2205" s="3">
        <v>6.2125000000000004</v>
      </c>
      <c r="D2205" s="4">
        <v>3.5587499999999999</v>
      </c>
      <c r="E2205" s="5">
        <v>10.9978125</v>
      </c>
    </row>
    <row r="2206" spans="2:5" x14ac:dyDescent="0.25">
      <c r="B2206" s="2">
        <v>42895.395833333336</v>
      </c>
      <c r="C2206" s="3">
        <v>6.2265625</v>
      </c>
      <c r="D2206" s="4">
        <v>3.7381250000000001</v>
      </c>
      <c r="E2206" s="5">
        <v>11.06109375</v>
      </c>
    </row>
    <row r="2207" spans="2:5" x14ac:dyDescent="0.25">
      <c r="B2207" s="2">
        <v>42895.388888888891</v>
      </c>
      <c r="C2207" s="3">
        <v>5.9340624999999996</v>
      </c>
      <c r="D2207" s="4">
        <v>4.0003124999999997</v>
      </c>
      <c r="E2207" s="5">
        <v>11.14640625</v>
      </c>
    </row>
    <row r="2208" spans="2:5" x14ac:dyDescent="0.25">
      <c r="B2208" s="2">
        <v>42895.381944444445</v>
      </c>
      <c r="C2208" s="3">
        <v>5.8715624999999996</v>
      </c>
      <c r="D2208" s="4">
        <v>4.3387500000000001</v>
      </c>
      <c r="E2208" s="5">
        <v>11.249062500000001</v>
      </c>
    </row>
    <row r="2209" spans="2:5" x14ac:dyDescent="0.25">
      <c r="B2209" s="2">
        <v>42895.375</v>
      </c>
      <c r="C2209" s="3">
        <v>6.1178125000000003</v>
      </c>
      <c r="D2209" s="4">
        <v>4.7503124999999997</v>
      </c>
      <c r="E2209" s="5">
        <v>11.384062500000001</v>
      </c>
    </row>
    <row r="2210" spans="2:5" x14ac:dyDescent="0.25">
      <c r="B2210" s="2">
        <v>42895.368055555555</v>
      </c>
      <c r="C2210" s="3">
        <v>6.2928125000000001</v>
      </c>
      <c r="D2210" s="4">
        <v>5.2381250000000001</v>
      </c>
      <c r="E2210" s="5">
        <v>11.563593750000001</v>
      </c>
    </row>
    <row r="2211" spans="2:5" x14ac:dyDescent="0.25">
      <c r="B2211" s="2">
        <v>42895.361111111109</v>
      </c>
      <c r="C2211" s="3">
        <v>6.4606250000000003</v>
      </c>
      <c r="D2211" s="4">
        <v>5.5928125</v>
      </c>
      <c r="E2211" s="5">
        <v>11.698124999999999</v>
      </c>
    </row>
    <row r="2212" spans="2:5" x14ac:dyDescent="0.25">
      <c r="B2212" s="2">
        <v>42895.354166666664</v>
      </c>
      <c r="C2212" s="3">
        <v>6.6259375</v>
      </c>
      <c r="D2212" s="4">
        <v>5.8856250000000001</v>
      </c>
      <c r="E2212" s="5">
        <v>11.7946875</v>
      </c>
    </row>
    <row r="2213" spans="2:5" x14ac:dyDescent="0.25">
      <c r="B2213" s="2">
        <v>42895.347222222219</v>
      </c>
      <c r="C2213" s="3">
        <v>6.64</v>
      </c>
      <c r="D2213" s="4">
        <v>5.9184374999999996</v>
      </c>
      <c r="E2213" s="5">
        <v>11.78484375</v>
      </c>
    </row>
    <row r="2214" spans="2:5" x14ac:dyDescent="0.25">
      <c r="B2214" s="2">
        <v>42895.340277777781</v>
      </c>
      <c r="C2214" s="3">
        <v>7.2871874999999999</v>
      </c>
      <c r="D2214" s="4">
        <v>5.2909375000000001</v>
      </c>
      <c r="E2214" s="5">
        <v>11.535</v>
      </c>
    </row>
    <row r="2215" spans="2:5" x14ac:dyDescent="0.25">
      <c r="B2215" s="2">
        <v>42895.333333333336</v>
      </c>
      <c r="C2215" s="3">
        <v>7.5180555555555504</v>
      </c>
      <c r="D2215" s="4">
        <v>3.2847222222222201</v>
      </c>
      <c r="E2215" s="5">
        <v>10.789583333333301</v>
      </c>
    </row>
    <row r="2216" spans="2:5" x14ac:dyDescent="0.25">
      <c r="B2216" s="2">
        <v>42894.826388888891</v>
      </c>
      <c r="C2216" s="3">
        <v>7.2481249999999999</v>
      </c>
      <c r="D2216" s="4">
        <v>5.5906250000000002</v>
      </c>
      <c r="E2216" s="5">
        <v>11.643281249999999</v>
      </c>
    </row>
    <row r="2217" spans="2:5" x14ac:dyDescent="0.25">
      <c r="B2217" s="2">
        <v>42894.819444444445</v>
      </c>
      <c r="C2217" s="3">
        <v>7.1218750000000002</v>
      </c>
      <c r="D2217" s="4">
        <v>5.6015625</v>
      </c>
      <c r="E2217" s="5">
        <v>11.6578125</v>
      </c>
    </row>
    <row r="2218" spans="2:5" x14ac:dyDescent="0.25">
      <c r="B2218" s="2">
        <v>42894.8125</v>
      </c>
      <c r="C2218" s="3">
        <v>7.1865625</v>
      </c>
      <c r="D2218" s="4">
        <v>5.6081250000000002</v>
      </c>
      <c r="E2218" s="5">
        <v>11.67</v>
      </c>
    </row>
    <row r="2219" spans="2:5" x14ac:dyDescent="0.25">
      <c r="B2219" s="2">
        <v>42894.805555555555</v>
      </c>
      <c r="C2219" s="3">
        <v>7.3215624999999998</v>
      </c>
      <c r="D2219" s="4">
        <v>5.6109375000000004</v>
      </c>
      <c r="E2219" s="5">
        <v>11.663437500000001</v>
      </c>
    </row>
    <row r="2220" spans="2:5" x14ac:dyDescent="0.25">
      <c r="B2220" s="2">
        <v>42894.798611111109</v>
      </c>
      <c r="C2220" s="3">
        <v>7.2125000000000004</v>
      </c>
      <c r="D2220" s="4">
        <v>5.5015625000000004</v>
      </c>
      <c r="E2220" s="5">
        <v>11.62640625</v>
      </c>
    </row>
    <row r="2221" spans="2:5" x14ac:dyDescent="0.25">
      <c r="B2221" s="2">
        <v>42894.791666666664</v>
      </c>
      <c r="C2221" s="3">
        <v>7.1275000000000004</v>
      </c>
      <c r="D2221" s="4">
        <v>5.3446875</v>
      </c>
      <c r="E2221" s="5">
        <v>11.551875000000001</v>
      </c>
    </row>
    <row r="2222" spans="2:5" x14ac:dyDescent="0.25">
      <c r="B2222" s="2">
        <v>42894.784722222219</v>
      </c>
      <c r="C2222" s="3">
        <v>6.9874999999999998</v>
      </c>
      <c r="D2222" s="4">
        <v>5.2615625000000001</v>
      </c>
      <c r="E2222" s="5">
        <v>11.518593750000001</v>
      </c>
    </row>
    <row r="2223" spans="2:5" x14ac:dyDescent="0.25">
      <c r="B2223" s="2">
        <v>42894.777777777781</v>
      </c>
      <c r="C2223" s="3">
        <v>6.9115624999999996</v>
      </c>
      <c r="D2223" s="4">
        <v>5.1025</v>
      </c>
      <c r="E2223" s="5">
        <v>11.475937500000001</v>
      </c>
    </row>
    <row r="2224" spans="2:5" x14ac:dyDescent="0.25">
      <c r="B2224" s="2">
        <v>42894.770833333336</v>
      </c>
      <c r="C2224" s="3">
        <v>7.1259375</v>
      </c>
      <c r="D2224" s="4">
        <v>4.9646875000000001</v>
      </c>
      <c r="E2224" s="5">
        <v>11.4253125</v>
      </c>
    </row>
    <row r="2225" spans="2:5" x14ac:dyDescent="0.25">
      <c r="B2225" s="2">
        <v>42894.763888888891</v>
      </c>
      <c r="C2225" s="3">
        <v>6.7456250000000004</v>
      </c>
      <c r="D2225" s="4">
        <v>4.7993750000000004</v>
      </c>
      <c r="E2225" s="5">
        <v>11.35921875</v>
      </c>
    </row>
    <row r="2226" spans="2:5" x14ac:dyDescent="0.25">
      <c r="B2226" s="2">
        <v>42894.756944444445</v>
      </c>
      <c r="C2226" s="3">
        <v>6.8931250000000004</v>
      </c>
      <c r="D2226" s="4">
        <v>4.7178125</v>
      </c>
      <c r="E2226" s="5">
        <v>11.34</v>
      </c>
    </row>
    <row r="2227" spans="2:5" x14ac:dyDescent="0.25">
      <c r="B2227" s="2">
        <v>42894.75</v>
      </c>
      <c r="C2227" s="3">
        <v>6.8040624999999997</v>
      </c>
      <c r="D2227" s="4">
        <v>4.6974999999999998</v>
      </c>
      <c r="E2227" s="5">
        <v>11.32453125</v>
      </c>
    </row>
    <row r="2228" spans="2:5" x14ac:dyDescent="0.25">
      <c r="B2228" s="2">
        <v>42894.743055555555</v>
      </c>
      <c r="C2228" s="3">
        <v>6.6825000000000001</v>
      </c>
      <c r="D2228" s="4">
        <v>5.4140625</v>
      </c>
      <c r="E2228" s="5">
        <v>11.60109375</v>
      </c>
    </row>
    <row r="2229" spans="2:5" x14ac:dyDescent="0.25">
      <c r="B2229" s="2">
        <v>42894.736111111109</v>
      </c>
      <c r="C2229" s="3">
        <v>6.671875</v>
      </c>
      <c r="D2229" s="4">
        <v>5.6040625000000004</v>
      </c>
      <c r="E2229" s="5">
        <v>11.66625</v>
      </c>
    </row>
    <row r="2230" spans="2:5" x14ac:dyDescent="0.25">
      <c r="B2230" s="2">
        <v>42894.729166666664</v>
      </c>
      <c r="C2230" s="3">
        <v>6.6612499999999999</v>
      </c>
      <c r="D2230" s="4">
        <v>5.6137499999999996</v>
      </c>
      <c r="E2230" s="5">
        <v>11.67328125</v>
      </c>
    </row>
    <row r="2231" spans="2:5" x14ac:dyDescent="0.25">
      <c r="B2231" s="2">
        <v>42894.722222222219</v>
      </c>
      <c r="C2231" s="3">
        <v>6.6306250000000002</v>
      </c>
      <c r="D2231" s="4">
        <v>5.5978124999999999</v>
      </c>
      <c r="E2231" s="5">
        <v>11.67609375</v>
      </c>
    </row>
    <row r="2232" spans="2:5" x14ac:dyDescent="0.25">
      <c r="B2232" s="2">
        <v>42894.715277777781</v>
      </c>
      <c r="C2232" s="3">
        <v>6.6174999999999997</v>
      </c>
      <c r="D2232" s="4">
        <v>5.5449999999999999</v>
      </c>
      <c r="E2232" s="5">
        <v>11.645625000000001</v>
      </c>
    </row>
    <row r="2233" spans="2:5" x14ac:dyDescent="0.25">
      <c r="B2233" s="2">
        <v>42894.708333333336</v>
      </c>
      <c r="C2233" s="3">
        <v>6.5968749999999998</v>
      </c>
      <c r="D2233" s="4">
        <v>5.4490625000000001</v>
      </c>
      <c r="E2233" s="5">
        <v>11.598750000000001</v>
      </c>
    </row>
    <row r="2234" spans="2:5" x14ac:dyDescent="0.25">
      <c r="B2234" s="2">
        <v>42894.701388888891</v>
      </c>
      <c r="C2234" s="3">
        <v>6.6212499999999999</v>
      </c>
      <c r="D2234" s="4">
        <v>5.4034374999999999</v>
      </c>
      <c r="E2234" s="5">
        <v>11.57578125</v>
      </c>
    </row>
    <row r="2235" spans="2:5" x14ac:dyDescent="0.25">
      <c r="B2235" s="2">
        <v>42894.694444444445</v>
      </c>
      <c r="C2235" s="3">
        <v>6.6018749999999997</v>
      </c>
      <c r="D2235" s="4">
        <v>5.4346874999999999</v>
      </c>
      <c r="E2235" s="5">
        <v>11.5903125</v>
      </c>
    </row>
    <row r="2236" spans="2:5" x14ac:dyDescent="0.25">
      <c r="B2236" s="2">
        <v>42894.6875</v>
      </c>
      <c r="C2236" s="3">
        <v>6.5724999999999998</v>
      </c>
      <c r="D2236" s="4">
        <v>5.5012499999999998</v>
      </c>
      <c r="E2236" s="5">
        <v>11.61703125</v>
      </c>
    </row>
    <row r="2237" spans="2:5" x14ac:dyDescent="0.25">
      <c r="B2237" s="2">
        <v>42894.680555555555</v>
      </c>
      <c r="C2237" s="3">
        <v>6.5696874999999997</v>
      </c>
      <c r="D2237" s="4">
        <v>5.4775</v>
      </c>
      <c r="E2237" s="5">
        <v>11.60390625</v>
      </c>
    </row>
    <row r="2238" spans="2:5" x14ac:dyDescent="0.25">
      <c r="B2238" s="2">
        <v>42894.673611111109</v>
      </c>
      <c r="C2238" s="3">
        <v>6.6106249999999998</v>
      </c>
      <c r="D2238" s="4">
        <v>5.4024999999999999</v>
      </c>
      <c r="E2238" s="5">
        <v>11.574843749999999</v>
      </c>
    </row>
    <row r="2239" spans="2:5" x14ac:dyDescent="0.25">
      <c r="B2239" s="2">
        <v>42894.666666666664</v>
      </c>
      <c r="C2239" s="3">
        <v>6.5949999999999998</v>
      </c>
      <c r="D2239" s="4">
        <v>5.3743749999999997</v>
      </c>
      <c r="E2239" s="5">
        <v>11.563124999999999</v>
      </c>
    </row>
    <row r="2240" spans="2:5" x14ac:dyDescent="0.25">
      <c r="B2240" s="2">
        <v>42894.659722222219</v>
      </c>
      <c r="C2240" s="3">
        <v>6.5934375000000003</v>
      </c>
      <c r="D2240" s="4">
        <v>5.4484374999999998</v>
      </c>
      <c r="E2240" s="5">
        <v>11.58796875</v>
      </c>
    </row>
    <row r="2241" spans="2:5" x14ac:dyDescent="0.25">
      <c r="B2241" s="2">
        <v>42894.652777777781</v>
      </c>
      <c r="C2241" s="3">
        <v>6.5593750000000002</v>
      </c>
      <c r="D2241" s="4">
        <v>5.6731249999999998</v>
      </c>
      <c r="E2241" s="5">
        <v>11.680781250000001</v>
      </c>
    </row>
    <row r="2242" spans="2:5" x14ac:dyDescent="0.25">
      <c r="B2242" s="2">
        <v>42894.645833333336</v>
      </c>
      <c r="C2242" s="3">
        <v>6.5628124999999997</v>
      </c>
      <c r="D2242" s="4">
        <v>5.7865624999999996</v>
      </c>
      <c r="E2242" s="5">
        <v>11.70328125</v>
      </c>
    </row>
    <row r="2243" spans="2:5" x14ac:dyDescent="0.25">
      <c r="B2243" s="2">
        <v>42894.638888888891</v>
      </c>
      <c r="C2243" s="3">
        <v>6.5612500000000002</v>
      </c>
      <c r="D2243" s="4">
        <v>5.8396875000000001</v>
      </c>
      <c r="E2243" s="5">
        <v>11.727656250000001</v>
      </c>
    </row>
    <row r="2244" spans="2:5" x14ac:dyDescent="0.25">
      <c r="B2244" s="2">
        <v>42894.631944444445</v>
      </c>
      <c r="C2244" s="3">
        <v>6.5540624999999997</v>
      </c>
      <c r="D2244" s="4">
        <v>5.8431249999999997</v>
      </c>
      <c r="E2244" s="5">
        <v>11.7225</v>
      </c>
    </row>
    <row r="2245" spans="2:5" x14ac:dyDescent="0.25">
      <c r="B2245" s="2">
        <v>42894.625</v>
      </c>
      <c r="C2245" s="3">
        <v>6.5303125</v>
      </c>
      <c r="D2245" s="4">
        <v>5.8121875000000003</v>
      </c>
      <c r="E2245" s="5">
        <v>11.71078125</v>
      </c>
    </row>
    <row r="2246" spans="2:5" x14ac:dyDescent="0.25">
      <c r="B2246" s="2">
        <v>42894.618055555555</v>
      </c>
      <c r="C2246" s="3">
        <v>6.55375</v>
      </c>
      <c r="D2246" s="4">
        <v>5.8003125000000004</v>
      </c>
      <c r="E2246" s="5">
        <v>11.7009375</v>
      </c>
    </row>
    <row r="2247" spans="2:5" x14ac:dyDescent="0.25">
      <c r="B2247" s="2">
        <v>42894.611111111109</v>
      </c>
      <c r="C2247" s="3">
        <v>6.5234375</v>
      </c>
      <c r="D2247" s="4">
        <v>5.8384375000000004</v>
      </c>
      <c r="E2247" s="5">
        <v>11.71734375</v>
      </c>
    </row>
    <row r="2248" spans="2:5" x14ac:dyDescent="0.25">
      <c r="B2248" s="2">
        <v>42894.604166666664</v>
      </c>
      <c r="C2248" s="3">
        <v>6.4171874999999998</v>
      </c>
      <c r="D2248" s="4">
        <v>5.8578124999999996</v>
      </c>
      <c r="E2248" s="5">
        <v>11.723437499999999</v>
      </c>
    </row>
    <row r="2249" spans="2:5" x14ac:dyDescent="0.25">
      <c r="B2249" s="2">
        <v>42894.597222222219</v>
      </c>
      <c r="C2249" s="3">
        <v>6.1784375000000002</v>
      </c>
      <c r="D2249" s="4">
        <v>5.8021874999999996</v>
      </c>
      <c r="E2249" s="5">
        <v>11.6971875</v>
      </c>
    </row>
    <row r="2250" spans="2:5" x14ac:dyDescent="0.25">
      <c r="B2250" s="2">
        <v>42894.590277777781</v>
      </c>
      <c r="C2250" s="3">
        <v>5.7784374999999999</v>
      </c>
      <c r="D2250" s="4">
        <v>5.6349999999999998</v>
      </c>
      <c r="E2250" s="5">
        <v>11.63859375</v>
      </c>
    </row>
    <row r="2251" spans="2:5" x14ac:dyDescent="0.25">
      <c r="B2251" s="2">
        <v>42894.583333333336</v>
      </c>
      <c r="C2251" s="3">
        <v>6.4887499999999996</v>
      </c>
      <c r="D2251" s="4">
        <v>5.6571875</v>
      </c>
      <c r="E2251" s="5">
        <v>11.647500000000001</v>
      </c>
    </row>
    <row r="2252" spans="2:5" x14ac:dyDescent="0.25">
      <c r="B2252" s="2">
        <v>42894.576388888891</v>
      </c>
      <c r="C2252" s="3">
        <v>6.5337500000000004</v>
      </c>
      <c r="D2252" s="4">
        <v>5.663125</v>
      </c>
      <c r="E2252" s="5">
        <v>11.6559375</v>
      </c>
    </row>
    <row r="2253" spans="2:5" x14ac:dyDescent="0.25">
      <c r="B2253" s="2">
        <v>42894.569444444445</v>
      </c>
      <c r="C2253" s="3">
        <v>6.6074999999999999</v>
      </c>
      <c r="D2253" s="4">
        <v>5.6546874999999996</v>
      </c>
      <c r="E2253" s="5">
        <v>11.654999999999999</v>
      </c>
    </row>
    <row r="2254" spans="2:5" x14ac:dyDescent="0.25">
      <c r="B2254" s="2">
        <v>42894.5625</v>
      </c>
      <c r="C2254" s="3">
        <v>6.7709374999999996</v>
      </c>
      <c r="D2254" s="4">
        <v>5.8115625</v>
      </c>
      <c r="E2254" s="5">
        <v>11.692500000000001</v>
      </c>
    </row>
    <row r="2255" spans="2:5" x14ac:dyDescent="0.25">
      <c r="B2255" s="2">
        <v>42894.555555555555</v>
      </c>
      <c r="C2255" s="3">
        <v>6.6287500000000001</v>
      </c>
      <c r="D2255" s="4">
        <v>5.8628125000000004</v>
      </c>
      <c r="E2255" s="5">
        <v>11.71734375</v>
      </c>
    </row>
    <row r="2256" spans="2:5" x14ac:dyDescent="0.25">
      <c r="B2256" s="2">
        <v>42894.548611111109</v>
      </c>
      <c r="C2256" s="3">
        <v>6.7212500000000004</v>
      </c>
      <c r="D2256" s="4">
        <v>5.9596875000000002</v>
      </c>
      <c r="E2256" s="5">
        <v>11.7478125</v>
      </c>
    </row>
    <row r="2257" spans="2:5" x14ac:dyDescent="0.25">
      <c r="B2257" s="2">
        <v>42894.541666666664</v>
      </c>
      <c r="C2257" s="3">
        <v>6.7715624999999999</v>
      </c>
      <c r="D2257" s="4">
        <v>6.1328125</v>
      </c>
      <c r="E2257" s="5">
        <v>11.799375</v>
      </c>
    </row>
    <row r="2258" spans="2:5" x14ac:dyDescent="0.25">
      <c r="B2258" s="2">
        <v>42894.534722222219</v>
      </c>
      <c r="C2258" s="3">
        <v>6.8053125000000003</v>
      </c>
      <c r="D2258" s="4">
        <v>6.2649999999999997</v>
      </c>
      <c r="E2258" s="5">
        <v>11.8378125</v>
      </c>
    </row>
    <row r="2259" spans="2:5" x14ac:dyDescent="0.25">
      <c r="B2259" s="2">
        <v>42894.527777777781</v>
      </c>
      <c r="C2259" s="3">
        <v>6.8431249999999997</v>
      </c>
      <c r="D2259" s="4">
        <v>6.3765625000000004</v>
      </c>
      <c r="E2259" s="5">
        <v>11.865</v>
      </c>
    </row>
    <row r="2260" spans="2:5" x14ac:dyDescent="0.25">
      <c r="B2260" s="2">
        <v>42894.520833333336</v>
      </c>
      <c r="C2260" s="3">
        <v>6.84375</v>
      </c>
      <c r="D2260" s="4">
        <v>6.3912500000000003</v>
      </c>
      <c r="E2260" s="5">
        <v>11.865937499999999</v>
      </c>
    </row>
    <row r="2261" spans="2:5" x14ac:dyDescent="0.25">
      <c r="B2261" s="2">
        <v>42894.513888888891</v>
      </c>
      <c r="C2261" s="3">
        <v>6.8984375</v>
      </c>
      <c r="D2261" s="4">
        <v>6.4265625000000002</v>
      </c>
      <c r="E2261" s="5">
        <v>11.878125000000001</v>
      </c>
    </row>
    <row r="2262" spans="2:5" x14ac:dyDescent="0.25">
      <c r="B2262" s="2">
        <v>42894.506944444445</v>
      </c>
      <c r="C2262" s="3">
        <v>6.9046874999999996</v>
      </c>
      <c r="D2262" s="4">
        <v>6.5743749999999999</v>
      </c>
      <c r="E2262" s="5">
        <v>11.921250000000001</v>
      </c>
    </row>
    <row r="2263" spans="2:5" x14ac:dyDescent="0.25">
      <c r="B2263" s="2">
        <v>42894.5</v>
      </c>
      <c r="C2263" s="3">
        <v>6.9231249999999998</v>
      </c>
      <c r="D2263" s="4">
        <v>6.6868749999999997</v>
      </c>
      <c r="E2263" s="5">
        <v>11.96109375</v>
      </c>
    </row>
    <row r="2264" spans="2:5" x14ac:dyDescent="0.25">
      <c r="B2264" s="2">
        <v>42894.493055555555</v>
      </c>
      <c r="C2264" s="3">
        <v>6.9359374999999996</v>
      </c>
      <c r="D2264" s="4">
        <v>6.71</v>
      </c>
      <c r="E2264" s="5">
        <v>11.9653125</v>
      </c>
    </row>
    <row r="2265" spans="2:5" x14ac:dyDescent="0.25">
      <c r="B2265" s="2">
        <v>42894.486111111109</v>
      </c>
      <c r="C2265" s="3">
        <v>6.9393750000000001</v>
      </c>
      <c r="D2265" s="4">
        <v>6.7540624999999999</v>
      </c>
      <c r="E2265" s="5">
        <v>11.9784375</v>
      </c>
    </row>
    <row r="2266" spans="2:5" x14ac:dyDescent="0.25">
      <c r="B2266" s="2">
        <v>42894.479166666664</v>
      </c>
      <c r="C2266" s="3">
        <v>6.9634375000000004</v>
      </c>
      <c r="D2266" s="4">
        <v>6.7946875000000002</v>
      </c>
      <c r="E2266" s="5">
        <v>11.9784375</v>
      </c>
    </row>
    <row r="2267" spans="2:5" x14ac:dyDescent="0.25">
      <c r="B2267" s="2">
        <v>42894.472222222219</v>
      </c>
      <c r="C2267" s="3">
        <v>6.9406249999999998</v>
      </c>
      <c r="D2267" s="4">
        <v>6.8059374999999998</v>
      </c>
      <c r="E2267" s="5">
        <v>11.98453125</v>
      </c>
    </row>
    <row r="2268" spans="2:5" x14ac:dyDescent="0.25">
      <c r="B2268" s="2">
        <v>42894.465277777781</v>
      </c>
      <c r="C2268" s="3">
        <v>6.9981249999999999</v>
      </c>
      <c r="D2268" s="4">
        <v>6.7843749999999998</v>
      </c>
      <c r="E2268" s="5">
        <v>11.9803125</v>
      </c>
    </row>
    <row r="2269" spans="2:5" x14ac:dyDescent="0.25">
      <c r="B2269" s="2">
        <v>42894.458333333336</v>
      </c>
      <c r="C2269" s="3">
        <v>7.0246874999999998</v>
      </c>
      <c r="D2269" s="4">
        <v>6.7949999999999999</v>
      </c>
      <c r="E2269" s="5">
        <v>11.98875</v>
      </c>
    </row>
    <row r="2270" spans="2:5" x14ac:dyDescent="0.25">
      <c r="B2270" s="2">
        <v>42894.451388888891</v>
      </c>
      <c r="C2270" s="3">
        <v>6.984375</v>
      </c>
      <c r="D2270" s="4">
        <v>6.8887499999999999</v>
      </c>
      <c r="E2270" s="5">
        <v>12.00984375</v>
      </c>
    </row>
    <row r="2271" spans="2:5" x14ac:dyDescent="0.25">
      <c r="B2271" s="2">
        <v>42894.444444444445</v>
      </c>
      <c r="C2271" s="3">
        <v>6.9481250000000001</v>
      </c>
      <c r="D2271" s="4">
        <v>6.9846874999999997</v>
      </c>
      <c r="E2271" s="5">
        <v>12.039843749999999</v>
      </c>
    </row>
    <row r="2272" spans="2:5" x14ac:dyDescent="0.25">
      <c r="B2272" s="2">
        <v>42894.4375</v>
      </c>
      <c r="C2272" s="3">
        <v>6.9331250000000004</v>
      </c>
      <c r="D2272" s="4">
        <v>6.9753125000000002</v>
      </c>
      <c r="E2272" s="5">
        <v>12.039375</v>
      </c>
    </row>
    <row r="2273" spans="2:5" x14ac:dyDescent="0.25">
      <c r="B2273" s="2">
        <v>42894.430555555555</v>
      </c>
      <c r="C2273" s="3">
        <v>6.944375</v>
      </c>
      <c r="D2273" s="4">
        <v>6.9353125000000002</v>
      </c>
      <c r="E2273" s="5">
        <v>12.0215625</v>
      </c>
    </row>
    <row r="2274" spans="2:5" x14ac:dyDescent="0.25">
      <c r="B2274" s="2">
        <v>42894.423611111109</v>
      </c>
      <c r="C2274" s="3">
        <v>6.8965624999999999</v>
      </c>
      <c r="D2274" s="4">
        <v>6.90625</v>
      </c>
      <c r="E2274" s="5">
        <v>12.014531249999999</v>
      </c>
    </row>
    <row r="2275" spans="2:5" x14ac:dyDescent="0.25">
      <c r="B2275" s="2">
        <v>42894.416666666664</v>
      </c>
      <c r="C2275" s="3">
        <v>6.6987500000000004</v>
      </c>
      <c r="D2275" s="4">
        <v>6.9106249999999996</v>
      </c>
      <c r="E2275" s="5">
        <v>12.007031250000001</v>
      </c>
    </row>
    <row r="2276" spans="2:5" x14ac:dyDescent="0.25">
      <c r="B2276" s="2">
        <v>42894.409722222219</v>
      </c>
      <c r="C2276" s="3">
        <v>6.2487500000000002</v>
      </c>
      <c r="D2276" s="4">
        <v>6.8674999999999997</v>
      </c>
      <c r="E2276" s="5">
        <v>12.00046875</v>
      </c>
    </row>
    <row r="2277" spans="2:5" x14ac:dyDescent="0.25">
      <c r="B2277" s="2">
        <v>42894.402777777781</v>
      </c>
      <c r="C2277" s="3">
        <v>6.0674999999999999</v>
      </c>
      <c r="D2277" s="4">
        <v>6.82125</v>
      </c>
      <c r="E2277" s="5">
        <v>11.971875000000001</v>
      </c>
    </row>
    <row r="2278" spans="2:5" x14ac:dyDescent="0.25">
      <c r="B2278" s="2">
        <v>42894.395833333336</v>
      </c>
      <c r="C2278" s="3">
        <v>6.0812499999999998</v>
      </c>
      <c r="D2278" s="4">
        <v>6.8034375000000002</v>
      </c>
      <c r="E2278" s="5">
        <v>11.9821875</v>
      </c>
    </row>
    <row r="2279" spans="2:5" x14ac:dyDescent="0.25">
      <c r="B2279" s="2">
        <v>42894.388888888891</v>
      </c>
      <c r="C2279" s="3">
        <v>6.0996874999999999</v>
      </c>
      <c r="D2279" s="4">
        <v>6.5940624999999997</v>
      </c>
      <c r="E2279" s="5">
        <v>11.93015625</v>
      </c>
    </row>
    <row r="2280" spans="2:5" x14ac:dyDescent="0.25">
      <c r="B2280" s="2">
        <v>42894.381944444445</v>
      </c>
      <c r="C2280" s="3">
        <v>6.7218749999999998</v>
      </c>
      <c r="D2280" s="4">
        <v>6.2771875000000001</v>
      </c>
      <c r="E2280" s="5">
        <v>11.819531250000001</v>
      </c>
    </row>
    <row r="2281" spans="2:5" x14ac:dyDescent="0.25">
      <c r="B2281" s="2">
        <v>42894.375</v>
      </c>
      <c r="C2281" s="3">
        <v>7.0887500000000001</v>
      </c>
      <c r="D2281" s="4">
        <v>6.5340625000000001</v>
      </c>
      <c r="E2281" s="5">
        <v>11.905312500000001</v>
      </c>
    </row>
    <row r="2282" spans="2:5" x14ac:dyDescent="0.25">
      <c r="B2282" s="2">
        <v>42894.368055555555</v>
      </c>
      <c r="C2282" s="3">
        <v>7.0912499999999996</v>
      </c>
      <c r="D2282" s="4">
        <v>6.57</v>
      </c>
      <c r="E2282" s="5">
        <v>11.90203125</v>
      </c>
    </row>
    <row r="2283" spans="2:5" x14ac:dyDescent="0.25">
      <c r="B2283" s="2">
        <v>42894.361111111109</v>
      </c>
      <c r="C2283" s="3">
        <v>7.0350000000000001</v>
      </c>
      <c r="D2283" s="4">
        <v>6.5853124999999997</v>
      </c>
      <c r="E2283" s="5">
        <v>11.895468749999999</v>
      </c>
    </row>
    <row r="2284" spans="2:5" x14ac:dyDescent="0.25">
      <c r="B2284" s="2">
        <v>42894.354166666664</v>
      </c>
      <c r="C2284" s="3">
        <v>6.9859375000000004</v>
      </c>
      <c r="D2284" s="4">
        <v>6.4631249999999998</v>
      </c>
      <c r="E2284" s="5">
        <v>11.855625</v>
      </c>
    </row>
    <row r="2285" spans="2:5" x14ac:dyDescent="0.25">
      <c r="B2285" s="2">
        <v>42894.347222222219</v>
      </c>
      <c r="C2285" s="3">
        <v>6.6174999999999997</v>
      </c>
      <c r="D2285" s="4">
        <v>6.0078125</v>
      </c>
      <c r="E2285" s="5">
        <v>11.70890625</v>
      </c>
    </row>
    <row r="2286" spans="2:5" x14ac:dyDescent="0.25">
      <c r="B2286" s="2">
        <v>42894.340277777781</v>
      </c>
      <c r="C2286" s="3">
        <v>7.2106250000000003</v>
      </c>
      <c r="D2286" s="4">
        <v>4.7309374999999996</v>
      </c>
      <c r="E2286" s="5">
        <v>11.272500000000001</v>
      </c>
    </row>
    <row r="2287" spans="2:5" x14ac:dyDescent="0.25">
      <c r="B2287" s="2">
        <v>42894.333333333336</v>
      </c>
      <c r="C2287" s="3">
        <v>7.1265625000000004</v>
      </c>
      <c r="D2287" s="4">
        <v>1.9906250000000001</v>
      </c>
      <c r="E2287" s="5">
        <v>10.317187499999999</v>
      </c>
    </row>
    <row r="2288" spans="2:5" x14ac:dyDescent="0.25">
      <c r="B2288" s="2">
        <v>42893.868055555555</v>
      </c>
      <c r="C2288" s="3">
        <v>6.9109375000000002</v>
      </c>
      <c r="D2288" s="4">
        <v>4.9009375000000004</v>
      </c>
      <c r="E2288" s="5">
        <v>11.2715625</v>
      </c>
    </row>
    <row r="2289" spans="2:5" x14ac:dyDescent="0.25">
      <c r="B2289" s="2">
        <v>42893.861111111109</v>
      </c>
      <c r="C2289" s="3">
        <v>6.6368749999999999</v>
      </c>
      <c r="D2289" s="4">
        <v>5.788125</v>
      </c>
      <c r="E2289" s="5">
        <v>11.57765625</v>
      </c>
    </row>
    <row r="2290" spans="2:5" x14ac:dyDescent="0.25">
      <c r="B2290" s="2">
        <v>42893.854166666664</v>
      </c>
      <c r="C2290" s="3">
        <v>6.6034375000000001</v>
      </c>
      <c r="D2290" s="4">
        <v>5.8271875</v>
      </c>
      <c r="E2290" s="5">
        <v>11.59125</v>
      </c>
    </row>
    <row r="2291" spans="2:5" x14ac:dyDescent="0.25">
      <c r="B2291" s="2">
        <v>42893.847222222219</v>
      </c>
      <c r="C2291" s="3">
        <v>6.6468749999999996</v>
      </c>
      <c r="D2291" s="4">
        <v>5.881875</v>
      </c>
      <c r="E2291" s="5">
        <v>11.60578125</v>
      </c>
    </row>
    <row r="2292" spans="2:5" x14ac:dyDescent="0.25">
      <c r="B2292" s="2">
        <v>42893.840277777781</v>
      </c>
      <c r="C2292" s="3">
        <v>6.6243749999999997</v>
      </c>
      <c r="D2292" s="4">
        <v>5.9612499999999997</v>
      </c>
      <c r="E2292" s="5">
        <v>11.64984375</v>
      </c>
    </row>
    <row r="2293" spans="2:5" x14ac:dyDescent="0.25">
      <c r="B2293" s="2">
        <v>42893.833333333336</v>
      </c>
      <c r="C2293" s="3">
        <v>6.6196875000000004</v>
      </c>
      <c r="D2293" s="4">
        <v>5.9734375000000002</v>
      </c>
      <c r="E2293" s="5">
        <v>11.653593750000001</v>
      </c>
    </row>
    <row r="2294" spans="2:5" x14ac:dyDescent="0.25">
      <c r="B2294" s="2">
        <v>42893.826388888891</v>
      </c>
      <c r="C2294" s="3">
        <v>6.6412500000000003</v>
      </c>
      <c r="D2294" s="4">
        <v>5.9768749999999997</v>
      </c>
      <c r="E2294" s="5">
        <v>11.65453125</v>
      </c>
    </row>
    <row r="2295" spans="2:5" x14ac:dyDescent="0.25">
      <c r="B2295" s="2">
        <v>42893.819444444445</v>
      </c>
      <c r="C2295" s="3">
        <v>6.6421875000000004</v>
      </c>
      <c r="D2295" s="4">
        <v>5.9740624999999996</v>
      </c>
      <c r="E2295" s="5">
        <v>11.64890625</v>
      </c>
    </row>
    <row r="2296" spans="2:5" x14ac:dyDescent="0.25">
      <c r="B2296" s="2">
        <v>42893.8125</v>
      </c>
      <c r="C2296" s="3">
        <v>6.6003125000000002</v>
      </c>
      <c r="D2296" s="4">
        <v>6.0056250000000002</v>
      </c>
      <c r="E2296" s="5">
        <v>11.662968749999999</v>
      </c>
    </row>
    <row r="2297" spans="2:5" x14ac:dyDescent="0.25">
      <c r="B2297" s="2">
        <v>42893.805555555555</v>
      </c>
      <c r="C2297" s="3">
        <v>6.5681250000000002</v>
      </c>
      <c r="D2297" s="4">
        <v>5.9968750000000002</v>
      </c>
      <c r="E2297" s="5">
        <v>11.66953125</v>
      </c>
    </row>
    <row r="2298" spans="2:5" x14ac:dyDescent="0.25">
      <c r="B2298" s="2">
        <v>42893.798611111109</v>
      </c>
      <c r="C2298" s="3">
        <v>6.5909374999999999</v>
      </c>
      <c r="D2298" s="4">
        <v>6.0040624999999999</v>
      </c>
      <c r="E2298" s="5">
        <v>11.67046875</v>
      </c>
    </row>
    <row r="2299" spans="2:5" x14ac:dyDescent="0.25">
      <c r="B2299" s="2">
        <v>42893.791666666664</v>
      </c>
      <c r="C2299" s="3">
        <v>6.5949999999999998</v>
      </c>
      <c r="D2299" s="4">
        <v>6</v>
      </c>
      <c r="E2299" s="5">
        <v>11.669062500000001</v>
      </c>
    </row>
    <row r="2300" spans="2:5" x14ac:dyDescent="0.25">
      <c r="B2300" s="2">
        <v>42893.784722222219</v>
      </c>
      <c r="C2300" s="3">
        <v>6.6168750000000003</v>
      </c>
      <c r="D2300" s="4">
        <v>6.0393749999999997</v>
      </c>
      <c r="E2300" s="5">
        <v>11.67796875</v>
      </c>
    </row>
    <row r="2301" spans="2:5" x14ac:dyDescent="0.25">
      <c r="B2301" s="2">
        <v>42893.777777777781</v>
      </c>
      <c r="C2301" s="3">
        <v>6.5906250000000002</v>
      </c>
      <c r="D2301" s="4">
        <v>6.1081250000000002</v>
      </c>
      <c r="E2301" s="5">
        <v>11.7</v>
      </c>
    </row>
    <row r="2302" spans="2:5" x14ac:dyDescent="0.25">
      <c r="B2302" s="2">
        <v>42893.770833333336</v>
      </c>
      <c r="C2302" s="3">
        <v>6.6540625000000002</v>
      </c>
      <c r="D2302" s="4">
        <v>6.1521875000000001</v>
      </c>
      <c r="E2302" s="5">
        <v>11.714062500000001</v>
      </c>
    </row>
    <row r="2303" spans="2:5" x14ac:dyDescent="0.25">
      <c r="B2303" s="2">
        <v>42893.763888888891</v>
      </c>
      <c r="C2303" s="3">
        <v>6.6768749999999999</v>
      </c>
      <c r="D2303" s="4">
        <v>6.2184375000000003</v>
      </c>
      <c r="E2303" s="5">
        <v>11.73609375</v>
      </c>
    </row>
    <row r="2304" spans="2:5" x14ac:dyDescent="0.25">
      <c r="B2304" s="2">
        <v>42893.756944444445</v>
      </c>
      <c r="C2304" s="3">
        <v>6.7162499999999996</v>
      </c>
      <c r="D2304" s="4">
        <v>6.2846875000000004</v>
      </c>
      <c r="E2304" s="5">
        <v>11.75390625</v>
      </c>
    </row>
    <row r="2305" spans="2:5" x14ac:dyDescent="0.25">
      <c r="B2305" s="2">
        <v>42893.75</v>
      </c>
      <c r="C2305" s="3">
        <v>6.7218749999999998</v>
      </c>
      <c r="D2305" s="4">
        <v>6.28</v>
      </c>
      <c r="E2305" s="5">
        <v>11.743124999999999</v>
      </c>
    </row>
    <row r="2306" spans="2:5" x14ac:dyDescent="0.25">
      <c r="B2306" s="2">
        <v>42893.743055555555</v>
      </c>
      <c r="C2306" s="3">
        <v>6.7393749999999999</v>
      </c>
      <c r="D2306" s="4">
        <v>6.2771875000000001</v>
      </c>
      <c r="E2306" s="5">
        <v>11.744999999999999</v>
      </c>
    </row>
    <row r="2307" spans="2:5" x14ac:dyDescent="0.25">
      <c r="B2307" s="2">
        <v>42893.736111111109</v>
      </c>
      <c r="C2307" s="3">
        <v>6.7428125000000003</v>
      </c>
      <c r="D2307" s="4">
        <v>6.2965625000000003</v>
      </c>
      <c r="E2307" s="5">
        <v>11.747343750000001</v>
      </c>
    </row>
    <row r="2308" spans="2:5" x14ac:dyDescent="0.25">
      <c r="B2308" s="2">
        <v>42893.729166666664</v>
      </c>
      <c r="C2308" s="3">
        <v>6.8256249999999996</v>
      </c>
      <c r="D2308" s="4">
        <v>6.3115625</v>
      </c>
      <c r="E2308" s="5">
        <v>11.7440625</v>
      </c>
    </row>
    <row r="2309" spans="2:5" x14ac:dyDescent="0.25">
      <c r="B2309" s="2">
        <v>42893.722222222219</v>
      </c>
      <c r="C2309" s="3">
        <v>6.6478124999999997</v>
      </c>
      <c r="D2309" s="4">
        <v>6.3246874999999996</v>
      </c>
      <c r="E2309" s="5">
        <v>11.75203125</v>
      </c>
    </row>
    <row r="2310" spans="2:5" x14ac:dyDescent="0.25">
      <c r="B2310" s="2">
        <v>42893.715277777781</v>
      </c>
      <c r="C2310" s="3">
        <v>6.6606249999999996</v>
      </c>
      <c r="D2310" s="4">
        <v>6.3262499999999999</v>
      </c>
      <c r="E2310" s="5">
        <v>11.74828125</v>
      </c>
    </row>
    <row r="2311" spans="2:5" x14ac:dyDescent="0.25">
      <c r="B2311" s="2">
        <v>42893.708333333336</v>
      </c>
      <c r="C2311" s="3">
        <v>6.6428124999999998</v>
      </c>
      <c r="D2311" s="4">
        <v>6.368125</v>
      </c>
      <c r="E2311" s="5">
        <v>11.760468749999999</v>
      </c>
    </row>
    <row r="2312" spans="2:5" x14ac:dyDescent="0.25">
      <c r="B2312" s="2">
        <v>42893.701388888891</v>
      </c>
      <c r="C2312" s="3">
        <v>6.6084375</v>
      </c>
      <c r="D2312" s="4">
        <v>6.3475000000000001</v>
      </c>
      <c r="E2312" s="5">
        <v>11.75578125</v>
      </c>
    </row>
    <row r="2313" spans="2:5" x14ac:dyDescent="0.25">
      <c r="B2313" s="2">
        <v>42893.694444444445</v>
      </c>
      <c r="C2313" s="3">
        <v>6.6071875000000002</v>
      </c>
      <c r="D2313" s="4">
        <v>6.3462500000000004</v>
      </c>
      <c r="E2313" s="5">
        <v>11.750624999999999</v>
      </c>
    </row>
    <row r="2314" spans="2:5" x14ac:dyDescent="0.25">
      <c r="B2314" s="2">
        <v>42893.6875</v>
      </c>
      <c r="C2314" s="3">
        <v>6.6253124999999997</v>
      </c>
      <c r="D2314" s="4">
        <v>6.3618750000000004</v>
      </c>
      <c r="E2314" s="5">
        <v>11.759062500000001</v>
      </c>
    </row>
    <row r="2315" spans="2:5" x14ac:dyDescent="0.25">
      <c r="B2315" s="2">
        <v>42893.680555555555</v>
      </c>
      <c r="C2315" s="3">
        <v>6.6068749999999996</v>
      </c>
      <c r="D2315" s="4">
        <v>6.3756250000000003</v>
      </c>
      <c r="E2315" s="5">
        <v>11.7534375</v>
      </c>
    </row>
    <row r="2316" spans="2:5" x14ac:dyDescent="0.25">
      <c r="B2316" s="2">
        <v>42893.673611111109</v>
      </c>
      <c r="C2316" s="3">
        <v>6.5906250000000002</v>
      </c>
      <c r="D2316" s="4">
        <v>6.3521875000000003</v>
      </c>
      <c r="E2316" s="5">
        <v>11.754843749999999</v>
      </c>
    </row>
    <row r="2317" spans="2:5" x14ac:dyDescent="0.25">
      <c r="B2317" s="2">
        <v>42893.666666666664</v>
      </c>
      <c r="C2317" s="3">
        <v>6.5884375000000004</v>
      </c>
      <c r="D2317" s="4">
        <v>6.3274999999999997</v>
      </c>
      <c r="E2317" s="5">
        <v>11.74359375</v>
      </c>
    </row>
    <row r="2318" spans="2:5" x14ac:dyDescent="0.25">
      <c r="B2318" s="2">
        <v>42893.659722222219</v>
      </c>
      <c r="C2318" s="3">
        <v>6.5671875000000002</v>
      </c>
      <c r="D2318" s="4">
        <v>6.3106249999999999</v>
      </c>
      <c r="E2318" s="5">
        <v>11.727656250000001</v>
      </c>
    </row>
    <row r="2319" spans="2:5" x14ac:dyDescent="0.25">
      <c r="B2319" s="2">
        <v>42893.652777777781</v>
      </c>
      <c r="C2319" s="3">
        <v>6.5125000000000002</v>
      </c>
      <c r="D2319" s="4">
        <v>6.2828125000000004</v>
      </c>
      <c r="E2319" s="5">
        <v>11.72859375</v>
      </c>
    </row>
    <row r="2320" spans="2:5" x14ac:dyDescent="0.25">
      <c r="B2320" s="2">
        <v>42893.645833333336</v>
      </c>
      <c r="C2320" s="3">
        <v>6.5056250000000002</v>
      </c>
      <c r="D2320" s="4">
        <v>6.2275</v>
      </c>
      <c r="E2320" s="5">
        <v>11.70703125</v>
      </c>
    </row>
    <row r="2321" spans="2:5" x14ac:dyDescent="0.25">
      <c r="B2321" s="2">
        <v>42893.638888888891</v>
      </c>
      <c r="C2321" s="3">
        <v>6.4893749999999999</v>
      </c>
      <c r="D2321" s="4">
        <v>6.1603124999999999</v>
      </c>
      <c r="E2321" s="5">
        <v>11.690625000000001</v>
      </c>
    </row>
    <row r="2322" spans="2:5" x14ac:dyDescent="0.25">
      <c r="B2322" s="2">
        <v>42893.631944444445</v>
      </c>
      <c r="C2322" s="3">
        <v>6.4775</v>
      </c>
      <c r="D2322" s="4">
        <v>6.1156249999999996</v>
      </c>
      <c r="E2322" s="5">
        <v>11.685</v>
      </c>
    </row>
    <row r="2323" spans="2:5" x14ac:dyDescent="0.25">
      <c r="B2323" s="2">
        <v>42893.625</v>
      </c>
      <c r="C2323" s="3">
        <v>6.4296875</v>
      </c>
      <c r="D2323" s="4">
        <v>6.1131250000000001</v>
      </c>
      <c r="E2323" s="5">
        <v>11.669062500000001</v>
      </c>
    </row>
    <row r="2324" spans="2:5" x14ac:dyDescent="0.25">
      <c r="B2324" s="2">
        <v>42893.618055555555</v>
      </c>
      <c r="C2324" s="3">
        <v>6.4359374999999996</v>
      </c>
      <c r="D2324" s="4">
        <v>6.1037499999999998</v>
      </c>
      <c r="E2324" s="5">
        <v>11.670937500000001</v>
      </c>
    </row>
    <row r="2325" spans="2:5" x14ac:dyDescent="0.25">
      <c r="B2325" s="2">
        <v>42893.611111111109</v>
      </c>
      <c r="C2325" s="3">
        <v>6.43</v>
      </c>
      <c r="D2325" s="4">
        <v>6.1028124999999998</v>
      </c>
      <c r="E2325" s="5">
        <v>11.662968749999999</v>
      </c>
    </row>
    <row r="2326" spans="2:5" x14ac:dyDescent="0.25">
      <c r="B2326" s="2">
        <v>42893.604166666664</v>
      </c>
      <c r="C2326" s="3">
        <v>6.3831249999999997</v>
      </c>
      <c r="D2326" s="4">
        <v>6.1150000000000002</v>
      </c>
      <c r="E2326" s="5">
        <v>11.670937500000001</v>
      </c>
    </row>
    <row r="2327" spans="2:5" x14ac:dyDescent="0.25">
      <c r="B2327" s="2">
        <v>42893.597222222219</v>
      </c>
      <c r="C2327" s="3">
        <v>6.33</v>
      </c>
      <c r="D2327" s="4">
        <v>6.0956250000000001</v>
      </c>
      <c r="E2327" s="5">
        <v>11.66203125</v>
      </c>
    </row>
    <row r="2328" spans="2:5" x14ac:dyDescent="0.25">
      <c r="B2328" s="2">
        <v>42893.590277777781</v>
      </c>
      <c r="C2328" s="3">
        <v>6.4068750000000003</v>
      </c>
      <c r="D2328" s="4">
        <v>5.7781250000000002</v>
      </c>
      <c r="E2328" s="5">
        <v>11.645625000000001</v>
      </c>
    </row>
    <row r="2329" spans="2:5" x14ac:dyDescent="0.25">
      <c r="B2329" s="2">
        <v>42893.583333333336</v>
      </c>
      <c r="C2329" s="3">
        <v>6.4278124999999999</v>
      </c>
      <c r="D2329" s="4">
        <v>5.84</v>
      </c>
      <c r="E2329" s="5">
        <v>11.608124999999999</v>
      </c>
    </row>
    <row r="2330" spans="2:5" x14ac:dyDescent="0.25">
      <c r="B2330" s="2">
        <v>42893.576388888891</v>
      </c>
      <c r="C2330" s="3">
        <v>6.4612499999999997</v>
      </c>
      <c r="D2330" s="4">
        <v>5.8337500000000002</v>
      </c>
      <c r="E2330" s="5">
        <v>11.593125000000001</v>
      </c>
    </row>
    <row r="2331" spans="2:5" x14ac:dyDescent="0.25">
      <c r="B2331" s="2">
        <v>42893.569444444445</v>
      </c>
      <c r="C2331" s="3">
        <v>6.4625000000000004</v>
      </c>
      <c r="D2331" s="4">
        <v>5.8481249999999996</v>
      </c>
      <c r="E2331" s="5">
        <v>11.596406249999999</v>
      </c>
    </row>
    <row r="2332" spans="2:5" x14ac:dyDescent="0.25">
      <c r="B2332" s="2">
        <v>42893.5625</v>
      </c>
      <c r="C2332" s="3">
        <v>6.5</v>
      </c>
      <c r="D2332" s="4">
        <v>5.8996874999999998</v>
      </c>
      <c r="E2332" s="5">
        <v>11.625</v>
      </c>
    </row>
    <row r="2333" spans="2:5" x14ac:dyDescent="0.25">
      <c r="B2333" s="2">
        <v>42893.555555555555</v>
      </c>
      <c r="C2333" s="3">
        <v>6.5446875000000002</v>
      </c>
      <c r="D2333" s="4">
        <v>5.8996874999999998</v>
      </c>
      <c r="E2333" s="5">
        <v>11.62734375</v>
      </c>
    </row>
    <row r="2334" spans="2:5" x14ac:dyDescent="0.25">
      <c r="B2334" s="2">
        <v>42893.548611111109</v>
      </c>
      <c r="C2334" s="3">
        <v>6.49</v>
      </c>
      <c r="D2334" s="4">
        <v>5.9387499999999998</v>
      </c>
      <c r="E2334" s="5">
        <v>11.6484375</v>
      </c>
    </row>
    <row r="2335" spans="2:5" x14ac:dyDescent="0.25">
      <c r="B2335" s="2">
        <v>42893.541666666664</v>
      </c>
      <c r="C2335" s="3">
        <v>6.4881250000000001</v>
      </c>
      <c r="D2335" s="4">
        <v>5.9478125000000004</v>
      </c>
      <c r="E2335" s="5">
        <v>11.645156249999999</v>
      </c>
    </row>
    <row r="2336" spans="2:5" x14ac:dyDescent="0.25">
      <c r="B2336" s="2">
        <v>42893.534722222219</v>
      </c>
      <c r="C2336" s="3">
        <v>6.4881250000000001</v>
      </c>
      <c r="D2336" s="4">
        <v>5.9581249999999999</v>
      </c>
      <c r="E2336" s="5">
        <v>11.6446875</v>
      </c>
    </row>
    <row r="2337" spans="2:5" x14ac:dyDescent="0.25">
      <c r="B2337" s="2">
        <v>42893.527777777781</v>
      </c>
      <c r="C2337" s="3">
        <v>6.5365624999999996</v>
      </c>
      <c r="D2337" s="4">
        <v>5.9806249999999999</v>
      </c>
      <c r="E2337" s="5">
        <v>11.65828125</v>
      </c>
    </row>
    <row r="2338" spans="2:5" x14ac:dyDescent="0.25">
      <c r="B2338" s="2">
        <v>42893.520833333336</v>
      </c>
      <c r="C2338" s="3">
        <v>6.6118750000000004</v>
      </c>
      <c r="D2338" s="4">
        <v>5.9953124999999998</v>
      </c>
      <c r="E2338" s="5">
        <v>11.670937500000001</v>
      </c>
    </row>
    <row r="2339" spans="2:5" x14ac:dyDescent="0.25">
      <c r="B2339" s="2">
        <v>42893.513888888891</v>
      </c>
      <c r="C2339" s="3">
        <v>6.4809374999999996</v>
      </c>
      <c r="D2339" s="4">
        <v>5.9768749999999997</v>
      </c>
      <c r="E2339" s="5">
        <v>11.664843749999999</v>
      </c>
    </row>
    <row r="2340" spans="2:5" x14ac:dyDescent="0.25">
      <c r="B2340" s="2">
        <v>42893.506944444445</v>
      </c>
      <c r="C2340" s="3">
        <v>6.6521875000000001</v>
      </c>
      <c r="D2340" s="4">
        <v>5.8106249999999999</v>
      </c>
      <c r="E2340" s="5">
        <v>11.590781249999999</v>
      </c>
    </row>
    <row r="2341" spans="2:5" x14ac:dyDescent="0.25">
      <c r="B2341" s="2">
        <v>42893.5</v>
      </c>
      <c r="C2341" s="3">
        <v>6.6953125</v>
      </c>
      <c r="D2341" s="4">
        <v>5.9084374999999998</v>
      </c>
      <c r="E2341" s="5">
        <v>11.623125</v>
      </c>
    </row>
    <row r="2342" spans="2:5" x14ac:dyDescent="0.25">
      <c r="B2342" s="2">
        <v>42893.493055555555</v>
      </c>
      <c r="C2342" s="3">
        <v>6.6875</v>
      </c>
      <c r="D2342" s="4">
        <v>6.2393749999999999</v>
      </c>
      <c r="E2342" s="5">
        <v>11.735156249999999</v>
      </c>
    </row>
    <row r="2343" spans="2:5" x14ac:dyDescent="0.25">
      <c r="B2343" s="2">
        <v>42893.486111111109</v>
      </c>
      <c r="C2343" s="3">
        <v>6.7421875</v>
      </c>
      <c r="D2343" s="4">
        <v>6.3940625000000004</v>
      </c>
      <c r="E2343" s="5">
        <v>11.784375000000001</v>
      </c>
    </row>
    <row r="2344" spans="2:5" x14ac:dyDescent="0.25">
      <c r="B2344" s="2">
        <v>42893.479166666664</v>
      </c>
      <c r="C2344" s="3">
        <v>6.7678124999999998</v>
      </c>
      <c r="D2344" s="4">
        <v>6.5290625000000002</v>
      </c>
      <c r="E2344" s="5">
        <v>11.815781250000001</v>
      </c>
    </row>
    <row r="2345" spans="2:5" x14ac:dyDescent="0.25">
      <c r="B2345" s="2">
        <v>42893.472222222219</v>
      </c>
      <c r="C2345" s="3">
        <v>6.7293750000000001</v>
      </c>
      <c r="D2345" s="4">
        <v>6.6121875000000001</v>
      </c>
      <c r="E2345" s="5">
        <v>11.83640625</v>
      </c>
    </row>
    <row r="2346" spans="2:5" x14ac:dyDescent="0.25">
      <c r="B2346" s="2">
        <v>42893.465277777781</v>
      </c>
      <c r="C2346" s="3">
        <v>6.5796875000000004</v>
      </c>
      <c r="D2346" s="4">
        <v>6.6550000000000002</v>
      </c>
      <c r="E2346" s="5">
        <v>11.85140625</v>
      </c>
    </row>
    <row r="2347" spans="2:5" x14ac:dyDescent="0.25">
      <c r="B2347" s="2">
        <v>42893.458333333336</v>
      </c>
      <c r="C2347" s="3">
        <v>6.0606249999999999</v>
      </c>
      <c r="D2347" s="4">
        <v>6.6196875000000004</v>
      </c>
      <c r="E2347" s="5">
        <v>11.8434375</v>
      </c>
    </row>
    <row r="2348" spans="2:5" x14ac:dyDescent="0.25">
      <c r="B2348" s="2">
        <v>42893.451388888891</v>
      </c>
      <c r="C2348" s="3">
        <v>5.9743750000000002</v>
      </c>
      <c r="D2348" s="4">
        <v>6.5481249999999998</v>
      </c>
      <c r="E2348" s="5">
        <v>11.81484375</v>
      </c>
    </row>
    <row r="2349" spans="2:5" x14ac:dyDescent="0.25">
      <c r="B2349" s="2">
        <v>42893.444444444445</v>
      </c>
      <c r="C2349" s="3">
        <v>6.3984375</v>
      </c>
      <c r="D2349" s="4">
        <v>6.5015625000000004</v>
      </c>
      <c r="E2349" s="5">
        <v>11.804062500000001</v>
      </c>
    </row>
    <row r="2350" spans="2:5" x14ac:dyDescent="0.25">
      <c r="B2350" s="2">
        <v>42893.4375</v>
      </c>
      <c r="C2350" s="3">
        <v>6.7315624999999999</v>
      </c>
      <c r="D2350" s="4">
        <v>6.5756249999999996</v>
      </c>
      <c r="E2350" s="5">
        <v>11.81484375</v>
      </c>
    </row>
    <row r="2351" spans="2:5" x14ac:dyDescent="0.25">
      <c r="B2351" s="2">
        <v>42893.430555555555</v>
      </c>
      <c r="C2351" s="3">
        <v>6.7415624999999997</v>
      </c>
      <c r="D2351" s="4">
        <v>6.5559374999999998</v>
      </c>
      <c r="E2351" s="5">
        <v>11.809687500000001</v>
      </c>
    </row>
    <row r="2352" spans="2:5" x14ac:dyDescent="0.25">
      <c r="B2352" s="2">
        <v>42893.423611111109</v>
      </c>
      <c r="C2352" s="3">
        <v>7.1762499999999996</v>
      </c>
      <c r="D2352" s="4">
        <v>6.0193750000000001</v>
      </c>
      <c r="E2352" s="5">
        <v>11.66015625</v>
      </c>
    </row>
    <row r="2353" spans="2:5" x14ac:dyDescent="0.25">
      <c r="B2353" s="2">
        <v>42893.416666666664</v>
      </c>
      <c r="C2353" s="3">
        <v>6.8897727272727298</v>
      </c>
      <c r="D2353" s="4">
        <v>3.4386363636363599</v>
      </c>
      <c r="E2353" s="5">
        <v>10.7659090909091</v>
      </c>
    </row>
    <row r="2354" spans="2:5" x14ac:dyDescent="0.25">
      <c r="B2354" s="2">
        <v>42892.909722222219</v>
      </c>
      <c r="C2354" s="3">
        <v>6.5996874999999999</v>
      </c>
      <c r="D2354" s="4">
        <v>5.0853124999999997</v>
      </c>
      <c r="E2354" s="5">
        <v>11.3128125</v>
      </c>
    </row>
    <row r="2355" spans="2:5" x14ac:dyDescent="0.25">
      <c r="B2355" s="2">
        <v>42892.902777777781</v>
      </c>
      <c r="C2355" s="3">
        <v>7.024375</v>
      </c>
      <c r="D2355" s="4">
        <v>5.3628125000000004</v>
      </c>
      <c r="E2355" s="5">
        <v>11.383125</v>
      </c>
    </row>
    <row r="2356" spans="2:5" x14ac:dyDescent="0.25">
      <c r="B2356" s="2">
        <v>42892.895833333336</v>
      </c>
      <c r="C2356" s="3">
        <v>7.0421874999999998</v>
      </c>
      <c r="D2356" s="4">
        <v>6.0240625000000003</v>
      </c>
      <c r="E2356" s="5">
        <v>11.59546875</v>
      </c>
    </row>
    <row r="2357" spans="2:5" x14ac:dyDescent="0.25">
      <c r="B2357" s="2">
        <v>42892.888888888891</v>
      </c>
      <c r="C2357" s="3">
        <v>6.9203124999999996</v>
      </c>
      <c r="D2357" s="4">
        <v>6.3693749999999998</v>
      </c>
      <c r="E2357" s="5">
        <v>11.715</v>
      </c>
    </row>
    <row r="2358" spans="2:5" x14ac:dyDescent="0.25">
      <c r="B2358" s="2">
        <v>42892.881944444445</v>
      </c>
      <c r="C2358" s="3">
        <v>6.9318749999999998</v>
      </c>
      <c r="D2358" s="4">
        <v>6.5128124999999999</v>
      </c>
      <c r="E2358" s="5">
        <v>11.75765625</v>
      </c>
    </row>
    <row r="2359" spans="2:5" x14ac:dyDescent="0.25">
      <c r="B2359" s="2">
        <v>42892.875</v>
      </c>
      <c r="C2359" s="3">
        <v>6.95</v>
      </c>
      <c r="D2359" s="4">
        <v>6.5871874999999998</v>
      </c>
      <c r="E2359" s="5">
        <v>11.774531250000001</v>
      </c>
    </row>
    <row r="2360" spans="2:5" x14ac:dyDescent="0.25">
      <c r="B2360" s="2">
        <v>42892.868055555555</v>
      </c>
      <c r="C2360" s="3">
        <v>6.9303125000000003</v>
      </c>
      <c r="D2360" s="4">
        <v>6.6609375000000002</v>
      </c>
      <c r="E2360" s="5">
        <v>11.797499999999999</v>
      </c>
    </row>
    <row r="2361" spans="2:5" x14ac:dyDescent="0.25">
      <c r="B2361" s="2">
        <v>42892.861111111109</v>
      </c>
      <c r="C2361" s="3">
        <v>6.9515624999999996</v>
      </c>
      <c r="D2361" s="4">
        <v>6.6868749999999997</v>
      </c>
      <c r="E2361" s="5">
        <v>11.805468749999999</v>
      </c>
    </row>
    <row r="2362" spans="2:5" x14ac:dyDescent="0.25">
      <c r="B2362" s="2">
        <v>42892.854166666664</v>
      </c>
      <c r="C2362" s="3">
        <v>6.9487500000000004</v>
      </c>
      <c r="D2362" s="4">
        <v>6.7109375</v>
      </c>
      <c r="E2362" s="5">
        <v>11.803593749999999</v>
      </c>
    </row>
    <row r="2363" spans="2:5" x14ac:dyDescent="0.25">
      <c r="B2363" s="2">
        <v>42892.847222222219</v>
      </c>
      <c r="C2363" s="3">
        <v>6.8981250000000003</v>
      </c>
      <c r="D2363" s="4">
        <v>6.7662500000000003</v>
      </c>
      <c r="E2363" s="5">
        <v>11.81625</v>
      </c>
    </row>
    <row r="2364" spans="2:5" x14ac:dyDescent="0.25">
      <c r="B2364" s="2">
        <v>42892.840277777781</v>
      </c>
      <c r="C2364" s="3">
        <v>6.9006249999999998</v>
      </c>
      <c r="D2364" s="4">
        <v>6.7709374999999996</v>
      </c>
      <c r="E2364" s="5">
        <v>11.817187499999999</v>
      </c>
    </row>
    <row r="2365" spans="2:5" x14ac:dyDescent="0.25">
      <c r="B2365" s="2">
        <v>42892.833333333336</v>
      </c>
      <c r="C2365" s="3">
        <v>6.8409374999999999</v>
      </c>
      <c r="D2365" s="4">
        <v>6.7303125000000001</v>
      </c>
      <c r="E2365" s="5">
        <v>11.811562500000001</v>
      </c>
    </row>
    <row r="2366" spans="2:5" x14ac:dyDescent="0.25">
      <c r="B2366" s="2">
        <v>42892.826388888891</v>
      </c>
      <c r="C2366" s="3">
        <v>6.7234375000000002</v>
      </c>
      <c r="D2366" s="4">
        <v>6.7637499999999999</v>
      </c>
      <c r="E2366" s="5">
        <v>11.817187499999999</v>
      </c>
    </row>
    <row r="2367" spans="2:5" x14ac:dyDescent="0.25">
      <c r="B2367" s="2">
        <v>42892.819444444445</v>
      </c>
      <c r="C2367" s="3">
        <v>6.5896875000000001</v>
      </c>
      <c r="D2367" s="4">
        <v>6.6378124999999999</v>
      </c>
      <c r="E2367" s="5">
        <v>11.79</v>
      </c>
    </row>
    <row r="2368" spans="2:5" x14ac:dyDescent="0.25">
      <c r="B2368" s="2">
        <v>42892.8125</v>
      </c>
      <c r="C2368" s="3">
        <v>6.0112500000000004</v>
      </c>
      <c r="D2368" s="4">
        <v>6.6190625000000001</v>
      </c>
      <c r="E2368" s="5">
        <v>11.78109375</v>
      </c>
    </row>
    <row r="2369" spans="2:5" x14ac:dyDescent="0.25">
      <c r="B2369" s="2">
        <v>42892.805555555555</v>
      </c>
      <c r="C2369" s="3">
        <v>6.0525000000000002</v>
      </c>
      <c r="D2369" s="4">
        <v>6.6909375000000004</v>
      </c>
      <c r="E2369" s="5">
        <v>11.795624999999999</v>
      </c>
    </row>
    <row r="2370" spans="2:5" x14ac:dyDescent="0.25">
      <c r="B2370" s="2">
        <v>42892.798611111109</v>
      </c>
      <c r="C2370" s="3">
        <v>6.0418750000000001</v>
      </c>
      <c r="D2370" s="4">
        <v>6.9034374999999999</v>
      </c>
      <c r="E2370" s="5">
        <v>11.8490625</v>
      </c>
    </row>
    <row r="2371" spans="2:5" x14ac:dyDescent="0.25">
      <c r="B2371" s="2">
        <v>42892.791666666664</v>
      </c>
      <c r="C2371" s="3">
        <v>6.0396875000000003</v>
      </c>
      <c r="D2371" s="4">
        <v>6.8915625</v>
      </c>
      <c r="E2371" s="5">
        <v>11.854687500000001</v>
      </c>
    </row>
    <row r="2372" spans="2:5" x14ac:dyDescent="0.25">
      <c r="B2372" s="2">
        <v>42892.784722222219</v>
      </c>
      <c r="C2372" s="3">
        <v>5.9968750000000002</v>
      </c>
      <c r="D2372" s="4">
        <v>6.8581250000000002</v>
      </c>
      <c r="E2372" s="5">
        <v>11.82984375</v>
      </c>
    </row>
    <row r="2373" spans="2:5" x14ac:dyDescent="0.25">
      <c r="B2373" s="2">
        <v>42892.777777777781</v>
      </c>
      <c r="C2373" s="3">
        <v>5.9646875000000001</v>
      </c>
      <c r="D2373" s="4">
        <v>6.8318750000000001</v>
      </c>
      <c r="E2373" s="5">
        <v>11.821875</v>
      </c>
    </row>
    <row r="2374" spans="2:5" x14ac:dyDescent="0.25">
      <c r="B2374" s="2">
        <v>42892.770833333336</v>
      </c>
      <c r="C2374" s="3">
        <v>5.9518750000000002</v>
      </c>
      <c r="D2374" s="4">
        <v>6.66</v>
      </c>
      <c r="E2374" s="5">
        <v>11.77546875</v>
      </c>
    </row>
    <row r="2375" spans="2:5" x14ac:dyDescent="0.25">
      <c r="B2375" s="2">
        <v>42892.763888888891</v>
      </c>
      <c r="C2375" s="3">
        <v>6.00875</v>
      </c>
      <c r="D2375" s="4">
        <v>6.6590625000000001</v>
      </c>
      <c r="E2375" s="5">
        <v>11.77734375</v>
      </c>
    </row>
    <row r="2376" spans="2:5" x14ac:dyDescent="0.25">
      <c r="B2376" s="2">
        <v>42892.756944444445</v>
      </c>
      <c r="C2376" s="3">
        <v>6.0534375000000002</v>
      </c>
      <c r="D2376" s="4">
        <v>6.7962499999999997</v>
      </c>
      <c r="E2376" s="5">
        <v>11.803593749999999</v>
      </c>
    </row>
    <row r="2377" spans="2:5" x14ac:dyDescent="0.25">
      <c r="B2377" s="2">
        <v>42892.75</v>
      </c>
      <c r="C2377" s="3">
        <v>6.0431249999999999</v>
      </c>
      <c r="D2377" s="4">
        <v>6.8412499999999996</v>
      </c>
      <c r="E2377" s="5">
        <v>11.80265625</v>
      </c>
    </row>
    <row r="2378" spans="2:5" x14ac:dyDescent="0.25">
      <c r="B2378" s="2">
        <v>42892.743055555555</v>
      </c>
      <c r="C2378" s="3">
        <v>6.0859375</v>
      </c>
      <c r="D2378" s="4">
        <v>6.7946875000000002</v>
      </c>
      <c r="E2378" s="5">
        <v>11.788125000000001</v>
      </c>
    </row>
    <row r="2379" spans="2:5" x14ac:dyDescent="0.25">
      <c r="B2379" s="2">
        <v>42892.736111111109</v>
      </c>
      <c r="C2379" s="3">
        <v>6.1325000000000003</v>
      </c>
      <c r="D2379" s="4">
        <v>6.7931249999999999</v>
      </c>
      <c r="E2379" s="5">
        <v>11.7909375</v>
      </c>
    </row>
    <row r="2380" spans="2:5" x14ac:dyDescent="0.25">
      <c r="B2380" s="2">
        <v>42892.729166666664</v>
      </c>
      <c r="C2380" s="3">
        <v>6.2362500000000001</v>
      </c>
      <c r="D2380" s="4">
        <v>6.7596875000000001</v>
      </c>
      <c r="E2380" s="5">
        <v>11.780625000000001</v>
      </c>
    </row>
    <row r="2381" spans="2:5" x14ac:dyDescent="0.25">
      <c r="B2381" s="2">
        <v>42892.722222222219</v>
      </c>
      <c r="C2381" s="3">
        <v>6.7284375000000001</v>
      </c>
      <c r="D2381" s="4">
        <v>6.6471875000000002</v>
      </c>
      <c r="E2381" s="5">
        <v>11.733281249999999</v>
      </c>
    </row>
    <row r="2382" spans="2:5" x14ac:dyDescent="0.25">
      <c r="B2382" s="2">
        <v>42892.715277777781</v>
      </c>
      <c r="C2382" s="3">
        <v>7.0175000000000001</v>
      </c>
      <c r="D2382" s="4">
        <v>6.6543749999999999</v>
      </c>
      <c r="E2382" s="5">
        <v>11.7328125</v>
      </c>
    </row>
    <row r="2383" spans="2:5" x14ac:dyDescent="0.25">
      <c r="B2383" s="2">
        <v>42892.708333333336</v>
      </c>
      <c r="C2383" s="3">
        <v>6.61625</v>
      </c>
      <c r="D2383" s="4">
        <v>6.7534375000000004</v>
      </c>
      <c r="E2383" s="5">
        <v>11.756718749999999</v>
      </c>
    </row>
    <row r="2384" spans="2:5" x14ac:dyDescent="0.25">
      <c r="B2384" s="2">
        <v>42892.701388888891</v>
      </c>
      <c r="C2384" s="3">
        <v>6.1887499999999998</v>
      </c>
      <c r="D2384" s="4">
        <v>6.7774999999999999</v>
      </c>
      <c r="E2384" s="5">
        <v>11.760937500000001</v>
      </c>
    </row>
    <row r="2385" spans="2:5" x14ac:dyDescent="0.25">
      <c r="B2385" s="2">
        <v>42892.694444444445</v>
      </c>
      <c r="C2385" s="3">
        <v>6.0353124999999999</v>
      </c>
      <c r="D2385" s="4">
        <v>6.7037500000000003</v>
      </c>
      <c r="E2385" s="5">
        <v>11.729531250000001</v>
      </c>
    </row>
    <row r="2386" spans="2:5" x14ac:dyDescent="0.25">
      <c r="B2386" s="2">
        <v>42892.6875</v>
      </c>
      <c r="C2386" s="3">
        <v>6.2359375000000004</v>
      </c>
      <c r="D2386" s="4">
        <v>6.7168749999999999</v>
      </c>
      <c r="E2386" s="5">
        <v>11.724375</v>
      </c>
    </row>
    <row r="2387" spans="2:5" x14ac:dyDescent="0.25">
      <c r="B2387" s="2">
        <v>42892.680555555555</v>
      </c>
      <c r="C2387" s="3">
        <v>6.1393750000000002</v>
      </c>
      <c r="D2387" s="4">
        <v>6.7818750000000003</v>
      </c>
      <c r="E2387" s="5">
        <v>11.725781250000001</v>
      </c>
    </row>
    <row r="2388" spans="2:5" x14ac:dyDescent="0.25">
      <c r="B2388" s="2">
        <v>42892.673611111109</v>
      </c>
      <c r="C2388" s="3">
        <v>6.1240625</v>
      </c>
      <c r="D2388" s="4">
        <v>6.8584375</v>
      </c>
      <c r="E2388" s="5">
        <v>11.747343750000001</v>
      </c>
    </row>
    <row r="2389" spans="2:5" x14ac:dyDescent="0.25">
      <c r="B2389" s="2">
        <v>42892.666666666664</v>
      </c>
      <c r="C2389" s="3">
        <v>6.140625</v>
      </c>
      <c r="D2389" s="4">
        <v>6.9481250000000001</v>
      </c>
      <c r="E2389" s="5">
        <v>11.77359375</v>
      </c>
    </row>
    <row r="2390" spans="2:5" x14ac:dyDescent="0.25">
      <c r="B2390" s="2">
        <v>42892.659722222219</v>
      </c>
      <c r="C2390" s="3">
        <v>6.1156249999999996</v>
      </c>
      <c r="D2390" s="4">
        <v>6.9612499999999997</v>
      </c>
      <c r="E2390" s="5">
        <v>11.761875</v>
      </c>
    </row>
    <row r="2391" spans="2:5" x14ac:dyDescent="0.25">
      <c r="B2391" s="2">
        <v>42892.652777777781</v>
      </c>
      <c r="C2391" s="3">
        <v>6.0996874999999999</v>
      </c>
      <c r="D2391" s="4">
        <v>6.9312500000000004</v>
      </c>
      <c r="E2391" s="5">
        <v>11.744999999999999</v>
      </c>
    </row>
    <row r="2392" spans="2:5" x14ac:dyDescent="0.25">
      <c r="B2392" s="2">
        <v>42892.645833333336</v>
      </c>
      <c r="C2392" s="3">
        <v>6.0853124999999997</v>
      </c>
      <c r="D2392" s="4">
        <v>6.9156250000000004</v>
      </c>
      <c r="E2392" s="5">
        <v>11.737500000000001</v>
      </c>
    </row>
    <row r="2393" spans="2:5" x14ac:dyDescent="0.25">
      <c r="B2393" s="2">
        <v>42892.638888888891</v>
      </c>
      <c r="C2393" s="3">
        <v>6.0915625000000002</v>
      </c>
      <c r="D2393" s="4">
        <v>6.8890624999999996</v>
      </c>
      <c r="E2393" s="5">
        <v>11.723437499999999</v>
      </c>
    </row>
    <row r="2394" spans="2:5" x14ac:dyDescent="0.25">
      <c r="B2394" s="2">
        <v>42892.631944444445</v>
      </c>
      <c r="C2394" s="3">
        <v>6.0956250000000001</v>
      </c>
      <c r="D2394" s="4">
        <v>6.7640624999999996</v>
      </c>
      <c r="E2394" s="5">
        <v>11.6990625</v>
      </c>
    </row>
    <row r="2395" spans="2:5" x14ac:dyDescent="0.25">
      <c r="B2395" s="2">
        <v>42892.625</v>
      </c>
      <c r="C2395" s="3">
        <v>6.2459375000000001</v>
      </c>
      <c r="D2395" s="4">
        <v>6.6</v>
      </c>
      <c r="E2395" s="5">
        <v>11.651249999999999</v>
      </c>
    </row>
    <row r="2396" spans="2:5" x14ac:dyDescent="0.25">
      <c r="B2396" s="2">
        <v>42892.618055555555</v>
      </c>
      <c r="C2396" s="3">
        <v>6.71</v>
      </c>
      <c r="D2396" s="4">
        <v>6.5778125000000003</v>
      </c>
      <c r="E2396" s="5">
        <v>11.627812499999999</v>
      </c>
    </row>
    <row r="2397" spans="2:5" x14ac:dyDescent="0.25">
      <c r="B2397" s="2">
        <v>42892.611111111109</v>
      </c>
      <c r="C2397" s="3">
        <v>7.0721875000000001</v>
      </c>
      <c r="D2397" s="4">
        <v>6.5887500000000001</v>
      </c>
      <c r="E2397" s="5">
        <v>11.6371875</v>
      </c>
    </row>
    <row r="2398" spans="2:5" x14ac:dyDescent="0.25">
      <c r="B2398" s="2">
        <v>42892.604166666664</v>
      </c>
      <c r="C2398" s="3">
        <v>7.0412499999999998</v>
      </c>
      <c r="D2398" s="4">
        <v>6.5431249999999999</v>
      </c>
      <c r="E2398" s="5">
        <v>11.60765625</v>
      </c>
    </row>
    <row r="2399" spans="2:5" x14ac:dyDescent="0.25">
      <c r="B2399" s="2">
        <v>42892.597222222219</v>
      </c>
      <c r="C2399" s="3">
        <v>6.9321875000000004</v>
      </c>
      <c r="D2399" s="4">
        <v>6.4959375000000001</v>
      </c>
      <c r="E2399" s="5">
        <v>11.590781249999999</v>
      </c>
    </row>
    <row r="2400" spans="2:5" x14ac:dyDescent="0.25">
      <c r="B2400" s="2">
        <v>42892.590277777781</v>
      </c>
      <c r="C2400" s="3">
        <v>6.7993750000000004</v>
      </c>
      <c r="D2400" s="4">
        <v>6.6021875000000003</v>
      </c>
      <c r="E2400" s="5">
        <v>11.629687499999999</v>
      </c>
    </row>
    <row r="2401" spans="2:5" x14ac:dyDescent="0.25">
      <c r="B2401" s="2">
        <v>42892.583333333336</v>
      </c>
      <c r="C2401" s="3">
        <v>6.8084375000000001</v>
      </c>
      <c r="D2401" s="4">
        <v>6.5140624999999996</v>
      </c>
      <c r="E2401" s="5">
        <v>11.59359375</v>
      </c>
    </row>
    <row r="2402" spans="2:5" x14ac:dyDescent="0.25">
      <c r="B2402" s="2">
        <v>42892.576388888891</v>
      </c>
      <c r="C2402" s="3">
        <v>6.7571874999999997</v>
      </c>
      <c r="D2402" s="4">
        <v>6.4631249999999998</v>
      </c>
      <c r="E2402" s="5">
        <v>11.573437500000001</v>
      </c>
    </row>
    <row r="2403" spans="2:5" x14ac:dyDescent="0.25">
      <c r="B2403" s="2">
        <v>42892.569444444445</v>
      </c>
      <c r="C2403" s="3">
        <v>6.7393749999999999</v>
      </c>
      <c r="D2403" s="4">
        <v>6.4424999999999999</v>
      </c>
      <c r="E2403" s="5">
        <v>11.546250000000001</v>
      </c>
    </row>
    <row r="2404" spans="2:5" x14ac:dyDescent="0.25">
      <c r="B2404" s="2">
        <v>42892.5625</v>
      </c>
      <c r="C2404" s="3">
        <v>6.7284375000000001</v>
      </c>
      <c r="D2404" s="4">
        <v>6.4290624999999997</v>
      </c>
      <c r="E2404" s="5">
        <v>11.5471875</v>
      </c>
    </row>
    <row r="2405" spans="2:5" x14ac:dyDescent="0.25">
      <c r="B2405" s="2">
        <v>42892.555555555555</v>
      </c>
      <c r="C2405" s="3">
        <v>6.9112499999999999</v>
      </c>
      <c r="D2405" s="4">
        <v>6.2440625000000001</v>
      </c>
      <c r="E2405" s="5">
        <v>11.491406250000001</v>
      </c>
    </row>
    <row r="2406" spans="2:5" x14ac:dyDescent="0.25">
      <c r="B2406" s="2">
        <v>42892.548611111109</v>
      </c>
      <c r="C2406" s="3">
        <v>6.8668750000000003</v>
      </c>
      <c r="D2406" s="4">
        <v>6.2153124999999996</v>
      </c>
      <c r="E2406" s="5">
        <v>11.48203125</v>
      </c>
    </row>
    <row r="2407" spans="2:5" x14ac:dyDescent="0.25">
      <c r="B2407" s="2">
        <v>42892.541666666664</v>
      </c>
      <c r="C2407" s="3">
        <v>6.8537499999999998</v>
      </c>
      <c r="D2407" s="4">
        <v>6.3143750000000001</v>
      </c>
      <c r="E2407" s="5">
        <v>11.49609375</v>
      </c>
    </row>
    <row r="2408" spans="2:5" x14ac:dyDescent="0.25">
      <c r="B2408" s="2">
        <v>42892.534722222219</v>
      </c>
      <c r="C2408" s="3">
        <v>6.7424999999999997</v>
      </c>
      <c r="D2408" s="4">
        <v>6.3796875000000002</v>
      </c>
      <c r="E2408" s="5">
        <v>11.506875000000001</v>
      </c>
    </row>
    <row r="2409" spans="2:5" x14ac:dyDescent="0.25">
      <c r="B2409" s="2">
        <v>42892.527777777781</v>
      </c>
      <c r="C2409" s="3">
        <v>6.7615625000000001</v>
      </c>
      <c r="D2409" s="4">
        <v>6.4415624999999999</v>
      </c>
      <c r="E2409" s="5">
        <v>11.505000000000001</v>
      </c>
    </row>
    <row r="2410" spans="2:5" x14ac:dyDescent="0.25">
      <c r="B2410" s="2">
        <v>42892.520833333336</v>
      </c>
      <c r="C2410" s="3">
        <v>6.7321875000000002</v>
      </c>
      <c r="D2410" s="4">
        <v>6.44625</v>
      </c>
      <c r="E2410" s="5">
        <v>11.5096875</v>
      </c>
    </row>
    <row r="2411" spans="2:5" x14ac:dyDescent="0.25">
      <c r="B2411" s="2">
        <v>42892.513888888891</v>
      </c>
      <c r="C2411" s="3">
        <v>6.7184375000000003</v>
      </c>
      <c r="D2411" s="4">
        <v>6.4606250000000003</v>
      </c>
      <c r="E2411" s="5">
        <v>11.4975</v>
      </c>
    </row>
    <row r="2412" spans="2:5" x14ac:dyDescent="0.25">
      <c r="B2412" s="2">
        <v>42892.506944444445</v>
      </c>
      <c r="C2412" s="3">
        <v>6.7065625000000004</v>
      </c>
      <c r="D2412" s="4">
        <v>6.4118750000000002</v>
      </c>
      <c r="E2412" s="5">
        <v>11.48484375</v>
      </c>
    </row>
    <row r="2413" spans="2:5" x14ac:dyDescent="0.25">
      <c r="B2413" s="2">
        <v>42892.5</v>
      </c>
      <c r="C2413" s="3">
        <v>6.69</v>
      </c>
      <c r="D2413" s="4">
        <v>6.3981250000000003</v>
      </c>
      <c r="E2413" s="5">
        <v>11.480625</v>
      </c>
    </row>
    <row r="2414" spans="2:5" x14ac:dyDescent="0.25">
      <c r="B2414" s="2">
        <v>42892.493055555555</v>
      </c>
      <c r="C2414" s="3">
        <v>6.7062499999999998</v>
      </c>
      <c r="D2414" s="4">
        <v>6.3868749999999999</v>
      </c>
      <c r="E2414" s="5">
        <v>11.480625</v>
      </c>
    </row>
    <row r="2415" spans="2:5" x14ac:dyDescent="0.25">
      <c r="B2415" s="2">
        <v>42892.486111111109</v>
      </c>
      <c r="C2415" s="3">
        <v>6.7021875</v>
      </c>
      <c r="D2415" s="4">
        <v>6.3781249999999998</v>
      </c>
      <c r="E2415" s="5">
        <v>11.467499999999999</v>
      </c>
    </row>
    <row r="2416" spans="2:5" x14ac:dyDescent="0.25">
      <c r="B2416" s="2">
        <v>42892.479166666664</v>
      </c>
      <c r="C2416" s="3">
        <v>6.8381249999999998</v>
      </c>
      <c r="D2416" s="4">
        <v>6.3856250000000001</v>
      </c>
      <c r="E2416" s="5">
        <v>11.47828125</v>
      </c>
    </row>
    <row r="2417" spans="2:5" x14ac:dyDescent="0.25">
      <c r="B2417" s="2">
        <v>42892.472222222219</v>
      </c>
      <c r="C2417" s="3">
        <v>6.7165625000000002</v>
      </c>
      <c r="D2417" s="4">
        <v>6.4259374999999999</v>
      </c>
      <c r="E2417" s="5">
        <v>11.480625</v>
      </c>
    </row>
    <row r="2418" spans="2:5" x14ac:dyDescent="0.25">
      <c r="B2418" s="2">
        <v>42892.465277777781</v>
      </c>
      <c r="C2418" s="3">
        <v>6.4534374999999997</v>
      </c>
      <c r="D2418" s="4">
        <v>6.4937500000000004</v>
      </c>
      <c r="E2418" s="5">
        <v>11.485312499999999</v>
      </c>
    </row>
    <row r="2419" spans="2:5" x14ac:dyDescent="0.25">
      <c r="B2419" s="2">
        <v>42892.458333333336</v>
      </c>
      <c r="C2419" s="3">
        <v>6.0796875000000004</v>
      </c>
      <c r="D2419" s="4">
        <v>6.5643750000000001</v>
      </c>
      <c r="E2419" s="5">
        <v>11.49609375</v>
      </c>
    </row>
    <row r="2420" spans="2:5" x14ac:dyDescent="0.25">
      <c r="B2420" s="2">
        <v>42892.451388888891</v>
      </c>
      <c r="C2420" s="3">
        <v>6.0221875000000002</v>
      </c>
      <c r="D2420" s="4">
        <v>6.6415625</v>
      </c>
      <c r="E2420" s="5">
        <v>11.516718750000001</v>
      </c>
    </row>
    <row r="2421" spans="2:5" x14ac:dyDescent="0.25">
      <c r="B2421" s="2">
        <v>42892.444444444445</v>
      </c>
      <c r="C2421" s="3">
        <v>6.2012499999999999</v>
      </c>
      <c r="D2421" s="4">
        <v>6.631875</v>
      </c>
      <c r="E2421" s="5">
        <v>11.518125</v>
      </c>
    </row>
    <row r="2422" spans="2:5" x14ac:dyDescent="0.25">
      <c r="B2422" s="2">
        <v>42892.4375</v>
      </c>
      <c r="C2422" s="3">
        <v>6.6449999999999996</v>
      </c>
      <c r="D2422" s="4">
        <v>6.6587500000000004</v>
      </c>
      <c r="E2422" s="5">
        <v>11.518125</v>
      </c>
    </row>
    <row r="2423" spans="2:5" x14ac:dyDescent="0.25">
      <c r="B2423" s="2">
        <v>42892.430555555555</v>
      </c>
      <c r="C2423" s="3">
        <v>6.7287499999999998</v>
      </c>
      <c r="D2423" s="4">
        <v>6.5106250000000001</v>
      </c>
      <c r="E2423" s="5">
        <v>11.483437500000001</v>
      </c>
    </row>
    <row r="2424" spans="2:5" x14ac:dyDescent="0.25">
      <c r="B2424" s="2">
        <v>42892.423611111109</v>
      </c>
      <c r="C2424" s="3">
        <v>7.3143750000000001</v>
      </c>
      <c r="D2424" s="4">
        <v>6.0162500000000003</v>
      </c>
      <c r="E2424" s="5">
        <v>11.33625</v>
      </c>
    </row>
    <row r="2425" spans="2:5" x14ac:dyDescent="0.25">
      <c r="B2425" s="2">
        <v>42892.416666666664</v>
      </c>
      <c r="C2425" s="3">
        <v>6.7916666666666696</v>
      </c>
      <c r="D2425" s="4">
        <v>4.93333333333333</v>
      </c>
      <c r="E2425" s="5">
        <v>11.015625</v>
      </c>
    </row>
    <row r="2426" spans="2:5" x14ac:dyDescent="0.25">
      <c r="B2426" s="2">
        <v>42891.951388888891</v>
      </c>
      <c r="C2426" s="3">
        <v>6.9565625000000004</v>
      </c>
      <c r="D2426" s="4">
        <v>5.0175000000000001</v>
      </c>
      <c r="E2426" s="5">
        <v>10.9921875</v>
      </c>
    </row>
    <row r="2427" spans="2:5" x14ac:dyDescent="0.25">
      <c r="B2427" s="2">
        <v>42891.944444444445</v>
      </c>
      <c r="C2427" s="3">
        <v>7.01</v>
      </c>
      <c r="D2427" s="4">
        <v>5.0187499999999998</v>
      </c>
      <c r="E2427" s="5">
        <v>10.99078125</v>
      </c>
    </row>
    <row r="2428" spans="2:5" x14ac:dyDescent="0.25">
      <c r="B2428" s="2">
        <v>42891.9375</v>
      </c>
      <c r="C2428" s="3">
        <v>7.0071874999999997</v>
      </c>
      <c r="D2428" s="4">
        <v>5.0703125</v>
      </c>
      <c r="E2428" s="5">
        <v>11.01140625</v>
      </c>
    </row>
    <row r="2429" spans="2:5" x14ac:dyDescent="0.25">
      <c r="B2429" s="2">
        <v>42891.930555555555</v>
      </c>
      <c r="C2429" s="3">
        <v>7.06</v>
      </c>
      <c r="D2429" s="4">
        <v>5.0709375000000003</v>
      </c>
      <c r="E2429" s="5">
        <v>11.011875</v>
      </c>
    </row>
    <row r="2430" spans="2:5" x14ac:dyDescent="0.25">
      <c r="B2430" s="2">
        <v>42891.923611111109</v>
      </c>
      <c r="C2430" s="3">
        <v>7.0653125000000001</v>
      </c>
      <c r="D2430" s="4">
        <v>5.1293749999999996</v>
      </c>
      <c r="E2430" s="5">
        <v>11.02171875</v>
      </c>
    </row>
    <row r="2431" spans="2:5" x14ac:dyDescent="0.25">
      <c r="B2431" s="2">
        <v>42891.916666666664</v>
      </c>
      <c r="C2431" s="3">
        <v>6.9731249999999996</v>
      </c>
      <c r="D2431" s="4">
        <v>5.1634374999999997</v>
      </c>
      <c r="E2431" s="5">
        <v>11.022187499999999</v>
      </c>
    </row>
    <row r="2432" spans="2:5" x14ac:dyDescent="0.25">
      <c r="B2432" s="2">
        <v>42891.909722222219</v>
      </c>
      <c r="C2432" s="3">
        <v>6.9371875000000101</v>
      </c>
      <c r="D2432" s="4">
        <v>5.1381249999999996</v>
      </c>
      <c r="E2432" s="5">
        <v>11.020312499999999</v>
      </c>
    </row>
    <row r="2433" spans="2:5" x14ac:dyDescent="0.25">
      <c r="B2433" s="2">
        <v>42891.902777777781</v>
      </c>
      <c r="C2433" s="3">
        <v>6.9656250000000002</v>
      </c>
      <c r="D2433" s="4">
        <v>5.1296875000000002</v>
      </c>
      <c r="E2433" s="5">
        <v>11.014687500000001</v>
      </c>
    </row>
    <row r="2434" spans="2:5" x14ac:dyDescent="0.25">
      <c r="B2434" s="2">
        <v>42891.895833333336</v>
      </c>
      <c r="C2434" s="3">
        <v>7.0165624999999903</v>
      </c>
      <c r="D2434" s="4">
        <v>5.1484375</v>
      </c>
      <c r="E2434" s="5">
        <v>11.024062499999999</v>
      </c>
    </row>
    <row r="2435" spans="2:5" x14ac:dyDescent="0.25">
      <c r="B2435" s="2">
        <v>42891.888888888891</v>
      </c>
      <c r="C2435" s="3">
        <v>6.9550000000000001</v>
      </c>
      <c r="D2435" s="4">
        <v>5.1437499999999998</v>
      </c>
      <c r="E2435" s="5">
        <v>11.023125</v>
      </c>
    </row>
    <row r="2436" spans="2:5" x14ac:dyDescent="0.25">
      <c r="B2436" s="2">
        <v>42891.881944444445</v>
      </c>
      <c r="C2436" s="3">
        <v>6.9175000000000004</v>
      </c>
      <c r="D2436" s="4">
        <v>5.1681249999999999</v>
      </c>
      <c r="E2436" s="5">
        <v>11.030156249999999</v>
      </c>
    </row>
    <row r="2437" spans="2:5" x14ac:dyDescent="0.25">
      <c r="B2437" s="2">
        <v>42891.875</v>
      </c>
      <c r="C2437" s="3">
        <v>6.89</v>
      </c>
      <c r="D2437" s="4">
        <v>5.1737500000000001</v>
      </c>
      <c r="E2437" s="5">
        <v>11.02734375</v>
      </c>
    </row>
    <row r="2438" spans="2:5" x14ac:dyDescent="0.25">
      <c r="B2438" s="2">
        <v>42891.868055555555</v>
      </c>
      <c r="C2438" s="3">
        <v>6.86</v>
      </c>
      <c r="D2438" s="4">
        <v>5.1862500000000002</v>
      </c>
      <c r="E2438" s="5">
        <v>11.030156249999999</v>
      </c>
    </row>
    <row r="2439" spans="2:5" x14ac:dyDescent="0.25">
      <c r="B2439" s="2">
        <v>42891.861111111109</v>
      </c>
      <c r="C2439" s="3">
        <v>6.9168750000000001</v>
      </c>
      <c r="D2439" s="4">
        <v>5.1537499999999996</v>
      </c>
      <c r="E2439" s="5">
        <v>11.025</v>
      </c>
    </row>
    <row r="2440" spans="2:5" x14ac:dyDescent="0.25">
      <c r="B2440" s="2">
        <v>42891.854166666664</v>
      </c>
      <c r="C2440" s="3">
        <v>7.0643750000000001</v>
      </c>
      <c r="D2440" s="4">
        <v>5.1668750000000001</v>
      </c>
      <c r="E2440" s="5">
        <v>11.022656250000001</v>
      </c>
    </row>
    <row r="2441" spans="2:5" x14ac:dyDescent="0.25">
      <c r="B2441" s="2">
        <v>42891.847222222219</v>
      </c>
      <c r="C2441" s="3">
        <v>6.8868749999999999</v>
      </c>
      <c r="D2441" s="4">
        <v>5.1709375</v>
      </c>
      <c r="E2441" s="5">
        <v>11.01796875</v>
      </c>
    </row>
    <row r="2442" spans="2:5" x14ac:dyDescent="0.25">
      <c r="B2442" s="2">
        <v>42891.840277777781</v>
      </c>
      <c r="C2442" s="3">
        <v>6.85</v>
      </c>
      <c r="D2442" s="4">
        <v>5.1624999999999996</v>
      </c>
      <c r="E2442" s="5">
        <v>11.020781250000001</v>
      </c>
    </row>
    <row r="2443" spans="2:5" x14ac:dyDescent="0.25">
      <c r="B2443" s="2">
        <v>42891.833333333336</v>
      </c>
      <c r="C2443" s="3">
        <v>6.8106249999999999</v>
      </c>
      <c r="D2443" s="4">
        <v>5.1634374999999997</v>
      </c>
      <c r="E2443" s="5">
        <v>11.0175</v>
      </c>
    </row>
    <row r="2444" spans="2:5" x14ac:dyDescent="0.25">
      <c r="B2444" s="2">
        <v>42891.826388888891</v>
      </c>
      <c r="C2444" s="3">
        <v>6.7853124999999999</v>
      </c>
      <c r="D2444" s="4">
        <v>5.1559375000000003</v>
      </c>
      <c r="E2444" s="5">
        <v>11.010468749999999</v>
      </c>
    </row>
    <row r="2445" spans="2:5" x14ac:dyDescent="0.25">
      <c r="B2445" s="2">
        <v>42891.819444444445</v>
      </c>
      <c r="C2445" s="3">
        <v>6.8206249999999997</v>
      </c>
      <c r="D2445" s="4">
        <v>5.1637500000000003</v>
      </c>
      <c r="E2445" s="5">
        <v>11.024062499999999</v>
      </c>
    </row>
    <row r="2446" spans="2:5" x14ac:dyDescent="0.25">
      <c r="B2446" s="2">
        <v>42891.8125</v>
      </c>
      <c r="C2446" s="3">
        <v>6.8390624999999998</v>
      </c>
      <c r="D2446" s="4">
        <v>5.2050000000000001</v>
      </c>
      <c r="E2446" s="5">
        <v>11.0278125</v>
      </c>
    </row>
    <row r="2447" spans="2:5" x14ac:dyDescent="0.25">
      <c r="B2447" s="2">
        <v>42891.805555555555</v>
      </c>
      <c r="C2447" s="3">
        <v>6.7706249999999999</v>
      </c>
      <c r="D2447" s="4">
        <v>5.2771875000000001</v>
      </c>
      <c r="E2447" s="5">
        <v>11.04046875</v>
      </c>
    </row>
    <row r="2448" spans="2:5" x14ac:dyDescent="0.25">
      <c r="B2448" s="2">
        <v>42891.798611111109</v>
      </c>
      <c r="C2448" s="3">
        <v>6.6409374999999997</v>
      </c>
      <c r="D2448" s="4">
        <v>5.4890625000000002</v>
      </c>
      <c r="E2448" s="5">
        <v>11.104687500000001</v>
      </c>
    </row>
    <row r="2449" spans="2:5" x14ac:dyDescent="0.25">
      <c r="B2449" s="2">
        <v>42891.791666666664</v>
      </c>
      <c r="C2449" s="3">
        <v>6.6343750000000004</v>
      </c>
      <c r="D2449" s="4">
        <v>5.6224999999999996</v>
      </c>
      <c r="E2449" s="5">
        <v>11.153437500000001</v>
      </c>
    </row>
    <row r="2450" spans="2:5" x14ac:dyDescent="0.25">
      <c r="B2450" s="2">
        <v>42891.784722222219</v>
      </c>
      <c r="C2450" s="3">
        <v>6.6343750000000101</v>
      </c>
      <c r="D2450" s="4">
        <v>5.6418749999999998</v>
      </c>
      <c r="E2450" s="5">
        <v>11.16609375</v>
      </c>
    </row>
    <row r="2451" spans="2:5" x14ac:dyDescent="0.25">
      <c r="B2451" s="2">
        <v>42891.777777777781</v>
      </c>
      <c r="C2451" s="3">
        <v>6.6659375000000001</v>
      </c>
      <c r="D2451" s="4">
        <v>5.6803125000000003</v>
      </c>
      <c r="E2451" s="5">
        <v>11.1703125</v>
      </c>
    </row>
    <row r="2452" spans="2:5" x14ac:dyDescent="0.25">
      <c r="B2452" s="2">
        <v>42891.770833333336</v>
      </c>
      <c r="C2452" s="3">
        <v>6.6628125000000002</v>
      </c>
      <c r="D2452" s="4">
        <v>5.7037500000000003</v>
      </c>
      <c r="E2452" s="5">
        <v>11.175000000000001</v>
      </c>
    </row>
    <row r="2453" spans="2:5" x14ac:dyDescent="0.25">
      <c r="B2453" s="2">
        <v>42891.763888888891</v>
      </c>
      <c r="C2453" s="3">
        <v>6.5703125</v>
      </c>
      <c r="D2453" s="4">
        <v>5.7615625000000001</v>
      </c>
      <c r="E2453" s="5">
        <v>11.190468750000001</v>
      </c>
    </row>
    <row r="2454" spans="2:5" x14ac:dyDescent="0.25">
      <c r="B2454" s="2">
        <v>42891.756944444445</v>
      </c>
      <c r="C2454" s="3">
        <v>6.4603124999999997</v>
      </c>
      <c r="D2454" s="4">
        <v>6.0287499999999996</v>
      </c>
      <c r="E2454" s="5">
        <v>11.27296875</v>
      </c>
    </row>
    <row r="2455" spans="2:5" x14ac:dyDescent="0.25">
      <c r="B2455" s="2">
        <v>42891.75</v>
      </c>
      <c r="C2455" s="3">
        <v>6.5396875000000003</v>
      </c>
      <c r="D2455" s="4">
        <v>6.0512499999999996</v>
      </c>
      <c r="E2455" s="5">
        <v>11.286093749999999</v>
      </c>
    </row>
    <row r="2456" spans="2:5" x14ac:dyDescent="0.25">
      <c r="B2456" s="2">
        <v>42891.743055555555</v>
      </c>
      <c r="C2456" s="3">
        <v>6.5421874999999998</v>
      </c>
      <c r="D2456" s="4">
        <v>6.1012500000000003</v>
      </c>
      <c r="E2456" s="5">
        <v>11.305781250000001</v>
      </c>
    </row>
    <row r="2457" spans="2:5" x14ac:dyDescent="0.25">
      <c r="B2457" s="2">
        <v>42891.736111111109</v>
      </c>
      <c r="C2457" s="3">
        <v>6.5528124999999999</v>
      </c>
      <c r="D2457" s="4">
        <v>6.1212499999999999</v>
      </c>
      <c r="E2457" s="5">
        <v>11.313281249999999</v>
      </c>
    </row>
    <row r="2458" spans="2:5" x14ac:dyDescent="0.25">
      <c r="B2458" s="2">
        <v>42891.729166666664</v>
      </c>
      <c r="C2458" s="3">
        <v>6.5109374999999998</v>
      </c>
      <c r="D2458" s="4">
        <v>6.1206250000000004</v>
      </c>
      <c r="E2458" s="5">
        <v>11.30859375</v>
      </c>
    </row>
    <row r="2459" spans="2:5" x14ac:dyDescent="0.25">
      <c r="B2459" s="2">
        <v>42891.722222222219</v>
      </c>
      <c r="C2459" s="3">
        <v>6.5315624999999997</v>
      </c>
      <c r="D2459" s="4">
        <v>6.1143749999999999</v>
      </c>
      <c r="E2459" s="5">
        <v>11.31</v>
      </c>
    </row>
    <row r="2460" spans="2:5" x14ac:dyDescent="0.25">
      <c r="B2460" s="2">
        <v>42891.715277777781</v>
      </c>
      <c r="C2460" s="3">
        <v>6.5234375</v>
      </c>
      <c r="D2460" s="4">
        <v>6.11625</v>
      </c>
      <c r="E2460" s="5">
        <v>11.304375</v>
      </c>
    </row>
    <row r="2461" spans="2:5" x14ac:dyDescent="0.25">
      <c r="B2461" s="2">
        <v>42891.708333333336</v>
      </c>
      <c r="C2461" s="3">
        <v>6.4850000000000003</v>
      </c>
      <c r="D2461" s="4">
        <v>6.1012500000000003</v>
      </c>
      <c r="E2461" s="5">
        <v>11.29921875</v>
      </c>
    </row>
    <row r="2462" spans="2:5" x14ac:dyDescent="0.25">
      <c r="B2462" s="2">
        <v>42891.701388888891</v>
      </c>
      <c r="C2462" s="3">
        <v>6.5134375000000002</v>
      </c>
      <c r="D2462" s="4">
        <v>6.0806250000000004</v>
      </c>
      <c r="E2462" s="5">
        <v>11.294062500000001</v>
      </c>
    </row>
    <row r="2463" spans="2:5" x14ac:dyDescent="0.25">
      <c r="B2463" s="2">
        <v>42891.694444444445</v>
      </c>
      <c r="C2463" s="3">
        <v>6.5153125000000003</v>
      </c>
      <c r="D2463" s="4">
        <v>6.0409375000000001</v>
      </c>
      <c r="E2463" s="5">
        <v>11.2771875</v>
      </c>
    </row>
    <row r="2464" spans="2:5" x14ac:dyDescent="0.25">
      <c r="B2464" s="2">
        <v>42891.6875</v>
      </c>
      <c r="C2464" s="3">
        <v>6.5678124999999996</v>
      </c>
      <c r="D2464" s="4">
        <v>6.0043749999999898</v>
      </c>
      <c r="E2464" s="5">
        <v>11.2715625</v>
      </c>
    </row>
    <row r="2465" spans="2:5" x14ac:dyDescent="0.25">
      <c r="B2465" s="2">
        <v>42891.680555555555</v>
      </c>
      <c r="C2465" s="3">
        <v>6.5453124999999996</v>
      </c>
      <c r="D2465" s="4">
        <v>5.9706250000000001</v>
      </c>
      <c r="E2465" s="5">
        <v>11.24953125</v>
      </c>
    </row>
    <row r="2466" spans="2:5" x14ac:dyDescent="0.25">
      <c r="B2466" s="2">
        <v>42891.673611111109</v>
      </c>
      <c r="C2466" s="3">
        <v>6.5049999999999999</v>
      </c>
      <c r="D2466" s="4">
        <v>5.9168750000000001</v>
      </c>
      <c r="E2466" s="5">
        <v>11.2321875</v>
      </c>
    </row>
    <row r="2467" spans="2:5" x14ac:dyDescent="0.25">
      <c r="B2467" s="2">
        <v>42891.666666666664</v>
      </c>
      <c r="C2467" s="3">
        <v>6.4434374999999999</v>
      </c>
      <c r="D2467" s="4">
        <v>5.8312499999999998</v>
      </c>
      <c r="E2467" s="5">
        <v>11.20453125</v>
      </c>
    </row>
    <row r="2468" spans="2:5" x14ac:dyDescent="0.25">
      <c r="B2468" s="2">
        <v>42891.659722222219</v>
      </c>
      <c r="C2468" s="3">
        <v>6.4637500000000001</v>
      </c>
      <c r="D2468" s="4">
        <v>5.7474999999999996</v>
      </c>
      <c r="E2468" s="5">
        <v>11.1853125</v>
      </c>
    </row>
    <row r="2469" spans="2:5" x14ac:dyDescent="0.25">
      <c r="B2469" s="2">
        <v>42891.652777777781</v>
      </c>
      <c r="C2469" s="3">
        <v>6.4565625000000004</v>
      </c>
      <c r="D2469" s="4">
        <v>5.7381250000000001</v>
      </c>
      <c r="E2469" s="5">
        <v>11.178750000000001</v>
      </c>
    </row>
    <row r="2470" spans="2:5" x14ac:dyDescent="0.25">
      <c r="B2470" s="2">
        <v>42891.645833333336</v>
      </c>
      <c r="C2470" s="3">
        <v>6.5459375</v>
      </c>
      <c r="D2470" s="4">
        <v>5.6790624999999997</v>
      </c>
      <c r="E2470" s="5">
        <v>11.159531250000001</v>
      </c>
    </row>
    <row r="2471" spans="2:5" x14ac:dyDescent="0.25">
      <c r="B2471" s="2">
        <v>42891.638888888891</v>
      </c>
      <c r="C2471" s="3">
        <v>6.4028124999999996</v>
      </c>
      <c r="D2471" s="4">
        <v>5.6112500000000001</v>
      </c>
      <c r="E2471" s="5">
        <v>11.137499999999999</v>
      </c>
    </row>
    <row r="2472" spans="2:5" x14ac:dyDescent="0.25">
      <c r="B2472" s="2">
        <v>42891.631944444445</v>
      </c>
      <c r="C2472" s="3">
        <v>6.2534375000000004</v>
      </c>
      <c r="D2472" s="4">
        <v>5.5440624999999999</v>
      </c>
      <c r="E2472" s="5">
        <v>11.114531250000001</v>
      </c>
    </row>
    <row r="2473" spans="2:5" x14ac:dyDescent="0.25">
      <c r="B2473" s="2">
        <v>42891.625</v>
      </c>
      <c r="C2473" s="3">
        <v>6.2728124999999997</v>
      </c>
      <c r="D2473" s="4">
        <v>5.5084375000000003</v>
      </c>
      <c r="E2473" s="5">
        <v>11.11171875</v>
      </c>
    </row>
    <row r="2474" spans="2:5" x14ac:dyDescent="0.25">
      <c r="B2474" s="2">
        <v>42891.618055555555</v>
      </c>
      <c r="C2474" s="3">
        <v>6.2750000000000004</v>
      </c>
      <c r="D2474" s="4">
        <v>5.5303125</v>
      </c>
      <c r="E2474" s="5">
        <v>11.10140625</v>
      </c>
    </row>
    <row r="2475" spans="2:5" x14ac:dyDescent="0.25">
      <c r="B2475" s="2">
        <v>42891.611111111109</v>
      </c>
      <c r="C2475" s="3">
        <v>6.2581249999999997</v>
      </c>
      <c r="D2475" s="4">
        <v>5.5075000000000003</v>
      </c>
      <c r="E2475" s="5">
        <v>11.09953125</v>
      </c>
    </row>
    <row r="2476" spans="2:5" x14ac:dyDescent="0.25">
      <c r="B2476" s="2">
        <v>42891.604166666664</v>
      </c>
      <c r="C2476" s="3">
        <v>6.2834374999999998</v>
      </c>
      <c r="D2476" s="4">
        <v>5.4643750000000004</v>
      </c>
      <c r="E2476" s="5">
        <v>11.086874999999999</v>
      </c>
    </row>
    <row r="2477" spans="2:5" x14ac:dyDescent="0.25">
      <c r="B2477" s="2">
        <v>42891.597222222219</v>
      </c>
      <c r="C2477" s="3">
        <v>6.4684375000000003</v>
      </c>
      <c r="D2477" s="4">
        <v>5.4265625000000002</v>
      </c>
      <c r="E2477" s="5">
        <v>11.07984375</v>
      </c>
    </row>
    <row r="2478" spans="2:5" x14ac:dyDescent="0.25">
      <c r="B2478" s="2">
        <v>42891.590277777781</v>
      </c>
      <c r="C2478" s="3">
        <v>6.6081250000000002</v>
      </c>
      <c r="D2478" s="4">
        <v>5.4450000000000003</v>
      </c>
      <c r="E2478" s="5">
        <v>11.0765625</v>
      </c>
    </row>
    <row r="2479" spans="2:5" x14ac:dyDescent="0.25">
      <c r="B2479" s="2">
        <v>42891.583333333336</v>
      </c>
      <c r="C2479" s="3">
        <v>6.75</v>
      </c>
      <c r="D2479" s="4">
        <v>5.4981249999999999</v>
      </c>
      <c r="E2479" s="5">
        <v>11.092499999999999</v>
      </c>
    </row>
    <row r="2480" spans="2:5" x14ac:dyDescent="0.25">
      <c r="B2480" s="2">
        <v>42891.576388888891</v>
      </c>
      <c r="C2480" s="3">
        <v>6.8568749999999996</v>
      </c>
      <c r="D2480" s="4">
        <v>5.5290625000000002</v>
      </c>
      <c r="E2480" s="5">
        <v>11.114062499999999</v>
      </c>
    </row>
    <row r="2481" spans="2:5" x14ac:dyDescent="0.25">
      <c r="B2481" s="2">
        <v>42891.569444444445</v>
      </c>
      <c r="C2481" s="3">
        <v>6.8515625</v>
      </c>
      <c r="D2481" s="4">
        <v>5.5534375000000002</v>
      </c>
      <c r="E2481" s="5">
        <v>11.12671875</v>
      </c>
    </row>
    <row r="2482" spans="2:5" x14ac:dyDescent="0.25">
      <c r="B2482" s="2">
        <v>42891.5625</v>
      </c>
      <c r="C2482" s="3">
        <v>6.8518749999999997</v>
      </c>
      <c r="D2482" s="4">
        <v>5.5793749999999998</v>
      </c>
      <c r="E2482" s="5">
        <v>11.13328125</v>
      </c>
    </row>
    <row r="2483" spans="2:5" x14ac:dyDescent="0.25">
      <c r="B2483" s="2">
        <v>42891.555555555555</v>
      </c>
      <c r="C2483" s="3">
        <v>6.7803125</v>
      </c>
      <c r="D2483" s="4">
        <v>5.5621875000000003</v>
      </c>
      <c r="E2483" s="5">
        <v>11.124375000000001</v>
      </c>
    </row>
    <row r="2484" spans="2:5" x14ac:dyDescent="0.25">
      <c r="B2484" s="2">
        <v>42891.548611111109</v>
      </c>
      <c r="C2484" s="3">
        <v>6.6512500000000001</v>
      </c>
      <c r="D2484" s="4">
        <v>5.5143750000000002</v>
      </c>
      <c r="E2484" s="5">
        <v>11.106562500000001</v>
      </c>
    </row>
    <row r="2485" spans="2:5" x14ac:dyDescent="0.25">
      <c r="B2485" s="2">
        <v>42891.541666666664</v>
      </c>
      <c r="C2485" s="3">
        <v>6.26</v>
      </c>
      <c r="D2485" s="4">
        <v>5.4593749999999996</v>
      </c>
      <c r="E2485" s="5">
        <v>11.0859375</v>
      </c>
    </row>
    <row r="2486" spans="2:5" x14ac:dyDescent="0.25">
      <c r="B2486" s="2">
        <v>42891.534722222219</v>
      </c>
      <c r="C2486" s="3">
        <v>6.0615625</v>
      </c>
      <c r="D2486" s="4">
        <v>5.4159375000000001</v>
      </c>
      <c r="E2486" s="5">
        <v>11.0746875</v>
      </c>
    </row>
    <row r="2487" spans="2:5" x14ac:dyDescent="0.25">
      <c r="B2487" s="2">
        <v>42891.527777777781</v>
      </c>
      <c r="C2487" s="3">
        <v>6.125</v>
      </c>
      <c r="D2487" s="4">
        <v>5.4262499999999996</v>
      </c>
      <c r="E2487" s="5">
        <v>11.06671875</v>
      </c>
    </row>
    <row r="2488" spans="2:5" x14ac:dyDescent="0.25">
      <c r="B2488" s="2">
        <v>42891.520833333336</v>
      </c>
      <c r="C2488" s="3">
        <v>6.1484375</v>
      </c>
      <c r="D2488" s="4">
        <v>5.5071874999999997</v>
      </c>
      <c r="E2488" s="5">
        <v>11.106562500000001</v>
      </c>
    </row>
    <row r="2489" spans="2:5" x14ac:dyDescent="0.25">
      <c r="B2489" s="2">
        <v>42891.513888888891</v>
      </c>
      <c r="C2489" s="3">
        <v>6.1928124999999996</v>
      </c>
      <c r="D2489" s="4">
        <v>5.5762499999999999</v>
      </c>
      <c r="E2489" s="5">
        <v>11.114531250000001</v>
      </c>
    </row>
    <row r="2490" spans="2:5" x14ac:dyDescent="0.25">
      <c r="B2490" s="2">
        <v>42891.506944444445</v>
      </c>
      <c r="C2490" s="3">
        <v>6.1759374999999999</v>
      </c>
      <c r="D2490" s="4">
        <v>5.6381249999999996</v>
      </c>
      <c r="E2490" s="5">
        <v>11.143125</v>
      </c>
    </row>
    <row r="2491" spans="2:5" x14ac:dyDescent="0.25">
      <c r="B2491" s="2">
        <v>42891.5</v>
      </c>
      <c r="C2491" s="3">
        <v>6.2462499999999999</v>
      </c>
      <c r="D2491" s="4">
        <v>5.6365625000000001</v>
      </c>
      <c r="E2491" s="5">
        <v>11.1421875</v>
      </c>
    </row>
    <row r="2492" spans="2:5" x14ac:dyDescent="0.25">
      <c r="B2492" s="2">
        <v>42891.493055555555</v>
      </c>
      <c r="C2492" s="3">
        <v>6.2753125000000001</v>
      </c>
      <c r="D2492" s="4">
        <v>5.7024999999999997</v>
      </c>
      <c r="E2492" s="5">
        <v>11.155312500000001</v>
      </c>
    </row>
    <row r="2493" spans="2:5" x14ac:dyDescent="0.25">
      <c r="B2493" s="2">
        <v>42891.486111111109</v>
      </c>
      <c r="C2493" s="3">
        <v>6.3221875000000001</v>
      </c>
      <c r="D2493" s="4">
        <v>5.7965625000000003</v>
      </c>
      <c r="E2493" s="5">
        <v>11.184843750000001</v>
      </c>
    </row>
    <row r="2494" spans="2:5" x14ac:dyDescent="0.25">
      <c r="B2494" s="2">
        <v>42891.479166666664</v>
      </c>
      <c r="C2494" s="3">
        <v>6.3053125000000003</v>
      </c>
      <c r="D2494" s="4">
        <v>5.8728125000000002</v>
      </c>
      <c r="E2494" s="5">
        <v>11.194218749999999</v>
      </c>
    </row>
    <row r="2495" spans="2:5" x14ac:dyDescent="0.25">
      <c r="B2495" s="2">
        <v>42891.472222222219</v>
      </c>
      <c r="C2495" s="3">
        <v>6.3550000000000004</v>
      </c>
      <c r="D2495" s="4">
        <v>5.8762499999999998</v>
      </c>
      <c r="E2495" s="5">
        <v>11.195625</v>
      </c>
    </row>
    <row r="2496" spans="2:5" x14ac:dyDescent="0.25">
      <c r="B2496" s="2">
        <v>42891.465277777781</v>
      </c>
      <c r="C2496" s="3">
        <v>6.390625</v>
      </c>
      <c r="D2496" s="4">
        <v>5.9087500000000004</v>
      </c>
      <c r="E2496" s="5">
        <v>11.206875</v>
      </c>
    </row>
    <row r="2497" spans="2:5" x14ac:dyDescent="0.25">
      <c r="B2497" s="2">
        <v>42891.458333333336</v>
      </c>
      <c r="C2497" s="3">
        <v>6.4249999999999998</v>
      </c>
      <c r="D2497" s="4">
        <v>5.9703125000000004</v>
      </c>
      <c r="E2497" s="5">
        <v>11.22796875</v>
      </c>
    </row>
    <row r="2498" spans="2:5" x14ac:dyDescent="0.25">
      <c r="B2498" s="2">
        <v>42891.451388888891</v>
      </c>
      <c r="C2498" s="3">
        <v>6.4371875000000003</v>
      </c>
      <c r="D2498" s="4">
        <v>6.0290625000000002</v>
      </c>
      <c r="E2498" s="5">
        <v>11.25</v>
      </c>
    </row>
    <row r="2499" spans="2:5" x14ac:dyDescent="0.25">
      <c r="B2499" s="2">
        <v>42891.444444444445</v>
      </c>
      <c r="C2499" s="3">
        <v>6.4828124999999996</v>
      </c>
      <c r="D2499" s="4">
        <v>6.0681250000000002</v>
      </c>
      <c r="E2499" s="5">
        <v>11.266875000000001</v>
      </c>
    </row>
    <row r="2500" spans="2:5" x14ac:dyDescent="0.25">
      <c r="B2500" s="2">
        <v>42891.4375</v>
      </c>
      <c r="C2500" s="3">
        <v>6.4393750000000001</v>
      </c>
      <c r="D2500" s="4">
        <v>6.078125</v>
      </c>
      <c r="E2500" s="5">
        <v>11.2659375</v>
      </c>
    </row>
    <row r="2501" spans="2:5" x14ac:dyDescent="0.25">
      <c r="B2501" s="2">
        <v>42891.430555555555</v>
      </c>
      <c r="C2501" s="3">
        <v>6.4087500000000004</v>
      </c>
      <c r="D2501" s="4">
        <v>6.0650000000000004</v>
      </c>
      <c r="E2501" s="5">
        <v>11.2603125</v>
      </c>
    </row>
    <row r="2502" spans="2:5" x14ac:dyDescent="0.25">
      <c r="B2502" s="2">
        <v>42891.423611111109</v>
      </c>
      <c r="C2502" s="3">
        <v>6.2853124999999999</v>
      </c>
      <c r="D2502" s="4">
        <v>6.0471874999999997</v>
      </c>
      <c r="E2502" s="5">
        <v>11.25421875</v>
      </c>
    </row>
    <row r="2503" spans="2:5" x14ac:dyDescent="0.25">
      <c r="B2503" s="2">
        <v>42891.416666666664</v>
      </c>
      <c r="C2503" s="3">
        <v>6.3178124999999996</v>
      </c>
      <c r="D2503" s="4">
        <v>4.1396875</v>
      </c>
      <c r="E2503" s="5">
        <v>11.255625</v>
      </c>
    </row>
    <row r="2504" spans="2:5" x14ac:dyDescent="0.25">
      <c r="B2504" s="2">
        <v>42891.409722222219</v>
      </c>
      <c r="C2504" s="3">
        <v>6.2993750000000004</v>
      </c>
      <c r="D2504" s="4">
        <v>3.7562500000000001</v>
      </c>
      <c r="E2504" s="5">
        <v>12.425156250000001</v>
      </c>
    </row>
    <row r="2505" spans="2:5" x14ac:dyDescent="0.25">
      <c r="B2505" s="2">
        <v>42891.402777777781</v>
      </c>
      <c r="C2505" s="3">
        <v>6.2753125000000001</v>
      </c>
      <c r="D2505" s="4">
        <v>1.5018750000000001</v>
      </c>
      <c r="E2505" s="5">
        <v>12.6440625</v>
      </c>
    </row>
    <row r="2506" spans="2:5" x14ac:dyDescent="0.25">
      <c r="B2506" s="2">
        <v>42891.395833333336</v>
      </c>
      <c r="C2506" s="3">
        <v>6.1809374999999998</v>
      </c>
      <c r="D2506" s="4">
        <v>1.4596875</v>
      </c>
      <c r="E2506" s="5">
        <v>12.5840625</v>
      </c>
    </row>
    <row r="2507" spans="2:5" x14ac:dyDescent="0.25">
      <c r="B2507" s="2">
        <v>42891.388888888891</v>
      </c>
      <c r="C2507" s="3">
        <v>6.5746874999999996</v>
      </c>
      <c r="D2507" s="4">
        <v>1.475625</v>
      </c>
      <c r="E2507" s="5">
        <v>12.639843750000001</v>
      </c>
    </row>
    <row r="2508" spans="2:5" x14ac:dyDescent="0.25">
      <c r="B2508" s="2">
        <v>42891.381944444445</v>
      </c>
      <c r="C2508" s="3">
        <v>7.2925675675675699</v>
      </c>
      <c r="D2508" s="4">
        <v>1.35101351351351</v>
      </c>
      <c r="E2508" s="5">
        <v>12.700844594594599</v>
      </c>
    </row>
    <row r="2509" spans="2:5" x14ac:dyDescent="0.25">
      <c r="B2509" s="2">
        <v>42890.951388888891</v>
      </c>
      <c r="C2509" s="3">
        <v>7.0384374999999997</v>
      </c>
      <c r="D2509" s="4">
        <v>2.9684374999999998</v>
      </c>
      <c r="E2509" s="5">
        <v>12.96328125</v>
      </c>
    </row>
    <row r="2510" spans="2:5" x14ac:dyDescent="0.25">
      <c r="B2510" s="2">
        <v>42890.944444444445</v>
      </c>
      <c r="C2510" s="3">
        <v>7.0115625000000001</v>
      </c>
      <c r="D2510" s="4">
        <v>2.9631249999999998</v>
      </c>
      <c r="E2510" s="5">
        <v>12.973125</v>
      </c>
    </row>
    <row r="2511" spans="2:5" x14ac:dyDescent="0.25">
      <c r="B2511" s="2">
        <v>42890.9375</v>
      </c>
      <c r="C2511" s="3">
        <v>7.0343749999999998</v>
      </c>
      <c r="D2511" s="4">
        <v>2.9990625</v>
      </c>
      <c r="E2511" s="5">
        <v>12.991875</v>
      </c>
    </row>
    <row r="2512" spans="2:5" x14ac:dyDescent="0.25">
      <c r="B2512" s="2">
        <v>42890.930555555555</v>
      </c>
      <c r="C2512" s="3">
        <v>7.0674999999999999</v>
      </c>
      <c r="D2512" s="4">
        <v>3.01125</v>
      </c>
      <c r="E2512" s="5">
        <v>12.99</v>
      </c>
    </row>
    <row r="2513" spans="2:5" x14ac:dyDescent="0.25">
      <c r="B2513" s="2">
        <v>42890.923611111109</v>
      </c>
      <c r="C2513" s="3">
        <v>7.0706249999999997</v>
      </c>
      <c r="D2513" s="4">
        <v>3.0409375000000001</v>
      </c>
      <c r="E2513" s="5">
        <v>13.01015625</v>
      </c>
    </row>
    <row r="2514" spans="2:5" x14ac:dyDescent="0.25">
      <c r="B2514" s="2">
        <v>42890.916666666664</v>
      </c>
      <c r="C2514" s="3">
        <v>7.0743749999999999</v>
      </c>
      <c r="D2514" s="4">
        <v>3.0553124999999999</v>
      </c>
      <c r="E2514" s="5">
        <v>13.012968750000001</v>
      </c>
    </row>
    <row r="2515" spans="2:5" x14ac:dyDescent="0.25">
      <c r="B2515" s="2">
        <v>42890.909722222219</v>
      </c>
      <c r="C2515" s="3">
        <v>7.0640625000000004</v>
      </c>
      <c r="D2515" s="4">
        <v>3.0521875000000001</v>
      </c>
      <c r="E2515" s="5">
        <v>13.0078125</v>
      </c>
    </row>
    <row r="2516" spans="2:5" x14ac:dyDescent="0.25">
      <c r="B2516" s="2">
        <v>42890.902777777781</v>
      </c>
      <c r="C2516" s="3">
        <v>7.0684374999999999</v>
      </c>
      <c r="D2516" s="4">
        <v>3.0562499999999999</v>
      </c>
      <c r="E2516" s="5">
        <v>12.99609375</v>
      </c>
    </row>
    <row r="2517" spans="2:5" x14ac:dyDescent="0.25">
      <c r="B2517" s="2">
        <v>42890.895833333336</v>
      </c>
      <c r="C2517" s="3">
        <v>7.0824999999999996</v>
      </c>
      <c r="D2517" s="4">
        <v>3.1496875000000002</v>
      </c>
      <c r="E2517" s="5">
        <v>13.012499999999999</v>
      </c>
    </row>
    <row r="2518" spans="2:5" x14ac:dyDescent="0.25">
      <c r="B2518" s="2">
        <v>42890.888888888891</v>
      </c>
      <c r="C2518" s="3">
        <v>7.0978124999999999</v>
      </c>
      <c r="D2518" s="4">
        <v>3.0718749999999999</v>
      </c>
      <c r="E2518" s="5">
        <v>13.0471875</v>
      </c>
    </row>
    <row r="2519" spans="2:5" x14ac:dyDescent="0.25">
      <c r="B2519" s="2">
        <v>42890.881944444445</v>
      </c>
      <c r="C2519" s="3">
        <v>7.0737500000000004</v>
      </c>
      <c r="D2519" s="4">
        <v>3.1081249999999998</v>
      </c>
      <c r="E2519" s="5">
        <v>13.06078125</v>
      </c>
    </row>
    <row r="2520" spans="2:5" x14ac:dyDescent="0.25">
      <c r="B2520" s="2">
        <v>42890.875</v>
      </c>
      <c r="C2520" s="3">
        <v>7.0909374999999999</v>
      </c>
      <c r="D2520" s="4">
        <v>3.1440625</v>
      </c>
      <c r="E2520" s="5">
        <v>13.06828125</v>
      </c>
    </row>
    <row r="2521" spans="2:5" x14ac:dyDescent="0.25">
      <c r="B2521" s="2">
        <v>42890.868055555555</v>
      </c>
      <c r="C2521" s="3">
        <v>7.0668749999999996</v>
      </c>
      <c r="D2521" s="4">
        <v>3.1237499999999998</v>
      </c>
      <c r="E2521" s="5">
        <v>13.057499999999999</v>
      </c>
    </row>
    <row r="2522" spans="2:5" x14ac:dyDescent="0.25">
      <c r="B2522" s="2">
        <v>42890.861111111109</v>
      </c>
      <c r="C2522" s="3">
        <v>7.0037500000000001</v>
      </c>
      <c r="D2522" s="4">
        <v>3.1378124999999999</v>
      </c>
      <c r="E2522" s="5">
        <v>13.051406249999999</v>
      </c>
    </row>
    <row r="2523" spans="2:5" x14ac:dyDescent="0.25">
      <c r="B2523" s="2">
        <v>42890.854166666664</v>
      </c>
      <c r="C2523" s="3">
        <v>7.0025000000000004</v>
      </c>
      <c r="D2523" s="4">
        <v>3.2212499999999999</v>
      </c>
      <c r="E2523" s="5">
        <v>13.0678125</v>
      </c>
    </row>
    <row r="2524" spans="2:5" x14ac:dyDescent="0.25">
      <c r="B2524" s="2">
        <v>42890.847222222219</v>
      </c>
      <c r="C2524" s="3">
        <v>7.0415625000000004</v>
      </c>
      <c r="D2524" s="4">
        <v>3.4115625000000001</v>
      </c>
      <c r="E2524" s="5">
        <v>13.0509375</v>
      </c>
    </row>
    <row r="2525" spans="2:5" x14ac:dyDescent="0.25">
      <c r="B2525" s="2">
        <v>42890.840277777781</v>
      </c>
      <c r="C2525" s="3">
        <v>6.9934374999999998</v>
      </c>
      <c r="D2525" s="4">
        <v>3.395</v>
      </c>
      <c r="E2525" s="5">
        <v>13.075312500000001</v>
      </c>
    </row>
    <row r="2526" spans="2:5" x14ac:dyDescent="0.25">
      <c r="B2526" s="2">
        <v>42890.833333333336</v>
      </c>
      <c r="C2526" s="3">
        <v>7.0374999999999996</v>
      </c>
      <c r="D2526" s="4">
        <v>3.2762500000000001</v>
      </c>
      <c r="E2526" s="5">
        <v>13.110468750000001</v>
      </c>
    </row>
    <row r="2527" spans="2:5" x14ac:dyDescent="0.25">
      <c r="B2527" s="2">
        <v>42890.826388888891</v>
      </c>
      <c r="C2527" s="3">
        <v>7.0568750000000096</v>
      </c>
      <c r="D2527" s="4">
        <v>3.1171875</v>
      </c>
      <c r="E2527" s="5">
        <v>13.17984375</v>
      </c>
    </row>
    <row r="2528" spans="2:5" x14ac:dyDescent="0.25">
      <c r="B2528" s="2">
        <v>42890.819444444445</v>
      </c>
      <c r="C2528" s="3">
        <v>7.0696874999999997</v>
      </c>
      <c r="D2528" s="4">
        <v>3.1734374999999999</v>
      </c>
      <c r="E2528" s="5">
        <v>13.296093750000001</v>
      </c>
    </row>
    <row r="2529" spans="2:5" x14ac:dyDescent="0.25">
      <c r="B2529" s="2">
        <v>42890.8125</v>
      </c>
      <c r="C2529" s="3">
        <v>7.1884375</v>
      </c>
      <c r="D2529" s="4">
        <v>3.1328125</v>
      </c>
      <c r="E2529" s="5">
        <v>13.333125000000001</v>
      </c>
    </row>
    <row r="2530" spans="2:5" x14ac:dyDescent="0.25">
      <c r="B2530" s="2">
        <v>42890.805555555555</v>
      </c>
      <c r="C2530" s="3">
        <v>6.8856250000000001</v>
      </c>
      <c r="D2530" s="4">
        <v>3.0768749999999998</v>
      </c>
      <c r="E2530" s="5">
        <v>13.2928125</v>
      </c>
    </row>
    <row r="2531" spans="2:5" x14ac:dyDescent="0.25">
      <c r="B2531" s="2">
        <v>42890.798611111109</v>
      </c>
      <c r="C2531" s="3">
        <v>6.6331249999999997</v>
      </c>
      <c r="D2531" s="4">
        <v>3.0121875</v>
      </c>
      <c r="E2531" s="5">
        <v>13.24265625</v>
      </c>
    </row>
    <row r="2532" spans="2:5" x14ac:dyDescent="0.25">
      <c r="B2532" s="2">
        <v>42890.791666666664</v>
      </c>
      <c r="C2532" s="3">
        <v>6.3775000000000004</v>
      </c>
      <c r="D2532" s="4">
        <v>3.0334374999999998</v>
      </c>
      <c r="E2532" s="5">
        <v>13.26140625</v>
      </c>
    </row>
    <row r="2533" spans="2:5" x14ac:dyDescent="0.25">
      <c r="B2533" s="2">
        <v>42890.784722222219</v>
      </c>
      <c r="C2533" s="3">
        <v>6.0231250000000003</v>
      </c>
      <c r="D2533" s="4">
        <v>3.038125</v>
      </c>
      <c r="E2533" s="5">
        <v>13.282500000000001</v>
      </c>
    </row>
    <row r="2534" spans="2:5" x14ac:dyDescent="0.25">
      <c r="B2534" s="2">
        <v>42890.777777777781</v>
      </c>
      <c r="C2534" s="3">
        <v>5.8931250000000004</v>
      </c>
      <c r="D2534" s="4">
        <v>3.0649999999999999</v>
      </c>
      <c r="E2534" s="5">
        <v>13.313437499999999</v>
      </c>
    </row>
    <row r="2535" spans="2:5" x14ac:dyDescent="0.25">
      <c r="B2535" s="2">
        <v>42890.770833333336</v>
      </c>
      <c r="C2535" s="3">
        <v>5.8856250000000001</v>
      </c>
      <c r="D2535" s="4">
        <v>3.0531250000000001</v>
      </c>
      <c r="E2535" s="5">
        <v>13.282031249999999</v>
      </c>
    </row>
    <row r="2536" spans="2:5" x14ac:dyDescent="0.25">
      <c r="B2536" s="2">
        <v>42890.763888888891</v>
      </c>
      <c r="C2536" s="3">
        <v>5.8540625000000004</v>
      </c>
      <c r="D2536" s="4">
        <v>3.0565625000000001</v>
      </c>
      <c r="E2536" s="5">
        <v>13.24078125</v>
      </c>
    </row>
    <row r="2537" spans="2:5" x14ac:dyDescent="0.25">
      <c r="B2537" s="2">
        <v>42890.756944444445</v>
      </c>
      <c r="C2537" s="3">
        <v>5.8128124999999997</v>
      </c>
      <c r="D2537" s="4">
        <v>3.0453125000000001</v>
      </c>
      <c r="E2537" s="5">
        <v>13.23609375</v>
      </c>
    </row>
    <row r="2538" spans="2:5" x14ac:dyDescent="0.25">
      <c r="B2538" s="2">
        <v>42890.75</v>
      </c>
      <c r="C2538" s="3">
        <v>5.7840625000000001</v>
      </c>
      <c r="D2538" s="4">
        <v>3.06</v>
      </c>
      <c r="E2538" s="5">
        <v>13.27546875</v>
      </c>
    </row>
    <row r="2539" spans="2:5" x14ac:dyDescent="0.25">
      <c r="B2539" s="2">
        <v>42890.743055555555</v>
      </c>
      <c r="C2539" s="3">
        <v>5.7721875000000002</v>
      </c>
      <c r="D2539" s="4">
        <v>3.120625</v>
      </c>
      <c r="E2539" s="5">
        <v>13.30640625</v>
      </c>
    </row>
    <row r="2540" spans="2:5" x14ac:dyDescent="0.25">
      <c r="B2540" s="2">
        <v>42890.736111111109</v>
      </c>
      <c r="C2540" s="3">
        <v>5.7706249999999999</v>
      </c>
      <c r="D2540" s="4">
        <v>3.1428124999999998</v>
      </c>
      <c r="E2540" s="5">
        <v>13.307343749999999</v>
      </c>
    </row>
    <row r="2541" spans="2:5" x14ac:dyDescent="0.25">
      <c r="B2541" s="2">
        <v>42890.729166666664</v>
      </c>
      <c r="C2541" s="3">
        <v>5.7990624999999998</v>
      </c>
      <c r="D2541" s="4">
        <v>3.1796875</v>
      </c>
      <c r="E2541" s="5">
        <v>13.29703125</v>
      </c>
    </row>
    <row r="2542" spans="2:5" x14ac:dyDescent="0.25">
      <c r="B2542" s="2">
        <v>42890.722222222219</v>
      </c>
      <c r="C2542" s="3">
        <v>5.8268750000000002</v>
      </c>
      <c r="D2542" s="4">
        <v>3.1915624999999999</v>
      </c>
      <c r="E2542" s="5">
        <v>13.2553125</v>
      </c>
    </row>
    <row r="2543" spans="2:5" x14ac:dyDescent="0.25">
      <c r="B2543" s="2">
        <v>42890.715277777781</v>
      </c>
      <c r="C2543" s="3">
        <v>5.8865625000000001</v>
      </c>
      <c r="D2543" s="4">
        <v>3.1778124999999999</v>
      </c>
      <c r="E2543" s="5">
        <v>13.215</v>
      </c>
    </row>
    <row r="2544" spans="2:5" x14ac:dyDescent="0.25">
      <c r="B2544" s="2">
        <v>42890.708333333336</v>
      </c>
      <c r="C2544" s="3">
        <v>5.9124999999999996</v>
      </c>
      <c r="D2544" s="4">
        <v>3.3178125000000001</v>
      </c>
      <c r="E2544" s="5">
        <v>13.164375</v>
      </c>
    </row>
    <row r="2545" spans="2:5" x14ac:dyDescent="0.25">
      <c r="B2545" s="2">
        <v>42890.701388888891</v>
      </c>
      <c r="C2545" s="3">
        <v>5.9074999999999998</v>
      </c>
      <c r="D2545" s="4">
        <v>3.4134375000000001</v>
      </c>
      <c r="E2545" s="5">
        <v>13.13859375</v>
      </c>
    </row>
    <row r="2546" spans="2:5" x14ac:dyDescent="0.25">
      <c r="B2546" s="2">
        <v>42890.694444444445</v>
      </c>
      <c r="C2546" s="3">
        <v>5.9359374999999996</v>
      </c>
      <c r="D2546" s="4">
        <v>3.5437500000000002</v>
      </c>
      <c r="E2546" s="5">
        <v>13.21453125</v>
      </c>
    </row>
    <row r="2547" spans="2:5" x14ac:dyDescent="0.25">
      <c r="B2547" s="2">
        <v>42890.6875</v>
      </c>
      <c r="C2547" s="3">
        <v>6.0125000000000002</v>
      </c>
      <c r="D2547" s="4">
        <v>3.3925000000000001</v>
      </c>
      <c r="E2547" s="5">
        <v>13.294218750000001</v>
      </c>
    </row>
    <row r="2548" spans="2:5" x14ac:dyDescent="0.25">
      <c r="B2548" s="2">
        <v>42890.680555555555</v>
      </c>
      <c r="C2548" s="3">
        <v>6.1496874999999998</v>
      </c>
      <c r="D2548" s="4">
        <v>3.2374999999999998</v>
      </c>
      <c r="E2548" s="5">
        <v>13.2778125</v>
      </c>
    </row>
    <row r="2549" spans="2:5" x14ac:dyDescent="0.25">
      <c r="B2549" s="2">
        <v>42890.673611111109</v>
      </c>
      <c r="C2549" s="3">
        <v>6.4856249999999998</v>
      </c>
      <c r="D2549" s="4">
        <v>3.2590625000000002</v>
      </c>
      <c r="E2549" s="5">
        <v>13.20140625</v>
      </c>
    </row>
    <row r="2550" spans="2:5" x14ac:dyDescent="0.25">
      <c r="B2550" s="2">
        <v>42890.666666666664</v>
      </c>
      <c r="C2550" s="3">
        <v>6.88375</v>
      </c>
      <c r="D2550" s="4">
        <v>3.4190624999999999</v>
      </c>
      <c r="E2550" s="5">
        <v>13.085625</v>
      </c>
    </row>
    <row r="2551" spans="2:5" x14ac:dyDescent="0.25">
      <c r="B2551" s="2">
        <v>42890.659722222219</v>
      </c>
      <c r="C2551" s="3">
        <v>6.8321874999999999</v>
      </c>
      <c r="D2551" s="4">
        <v>3.5649999999999999</v>
      </c>
      <c r="E2551" s="5">
        <v>13.026093749999999</v>
      </c>
    </row>
    <row r="2552" spans="2:5" x14ac:dyDescent="0.25">
      <c r="B2552" s="2">
        <v>42890.652777777781</v>
      </c>
      <c r="C2552" s="3">
        <v>6.8243749999999999</v>
      </c>
      <c r="D2552" s="4">
        <v>3.6021874999999999</v>
      </c>
      <c r="E2552" s="5">
        <v>12.995625</v>
      </c>
    </row>
    <row r="2553" spans="2:5" x14ac:dyDescent="0.25">
      <c r="B2553" s="2">
        <v>42890.645833333336</v>
      </c>
      <c r="C2553" s="3">
        <v>6.7793749999999999</v>
      </c>
      <c r="D2553" s="4">
        <v>3.5628125000000002</v>
      </c>
      <c r="E2553" s="5">
        <v>12.930468749999999</v>
      </c>
    </row>
    <row r="2554" spans="2:5" x14ac:dyDescent="0.25">
      <c r="B2554" s="2">
        <v>42890.638888888891</v>
      </c>
      <c r="C2554" s="3">
        <v>6.7562499999999996</v>
      </c>
      <c r="D2554" s="4">
        <v>3.6331250000000002</v>
      </c>
      <c r="E2554" s="5">
        <v>12.8925</v>
      </c>
    </row>
    <row r="2555" spans="2:5" x14ac:dyDescent="0.25">
      <c r="B2555" s="2">
        <v>42890.631944444445</v>
      </c>
      <c r="C2555" s="3">
        <v>6.6893750000000001</v>
      </c>
      <c r="D2555" s="4">
        <v>3.5881249999999998</v>
      </c>
      <c r="E2555" s="5">
        <v>12.8765625</v>
      </c>
    </row>
    <row r="2556" spans="2:5" x14ac:dyDescent="0.25">
      <c r="B2556" s="2">
        <v>42890.625</v>
      </c>
      <c r="C2556" s="3">
        <v>6.6621874999999999</v>
      </c>
      <c r="D2556" s="4">
        <v>3.6468750000000001</v>
      </c>
      <c r="E2556" s="5">
        <v>12.826874999999999</v>
      </c>
    </row>
    <row r="2557" spans="2:5" x14ac:dyDescent="0.25">
      <c r="B2557" s="2">
        <v>42890.618055555555</v>
      </c>
      <c r="C2557" s="3">
        <v>6.6124999999999998</v>
      </c>
      <c r="D2557" s="4">
        <v>3.7149999999999999</v>
      </c>
      <c r="E2557" s="5">
        <v>12.800156250000001</v>
      </c>
    </row>
    <row r="2558" spans="2:5" x14ac:dyDescent="0.25">
      <c r="B2558" s="2">
        <v>42890.611111111109</v>
      </c>
      <c r="C2558" s="3">
        <v>6.586875</v>
      </c>
      <c r="D2558" s="4">
        <v>3.7265625</v>
      </c>
      <c r="E2558" s="5">
        <v>12.811875000000001</v>
      </c>
    </row>
    <row r="2559" spans="2:5" x14ac:dyDescent="0.25">
      <c r="B2559" s="2">
        <v>42890.604166666664</v>
      </c>
      <c r="C2559" s="3">
        <v>6.6268750000000001</v>
      </c>
      <c r="D2559" s="4">
        <v>3.7306249999999999</v>
      </c>
      <c r="E2559" s="5">
        <v>12.9496875</v>
      </c>
    </row>
    <row r="2560" spans="2:5" x14ac:dyDescent="0.25">
      <c r="B2560" s="2">
        <v>42890.597222222219</v>
      </c>
      <c r="C2560" s="3">
        <v>6.6709375</v>
      </c>
      <c r="D2560" s="4">
        <v>3.569375</v>
      </c>
      <c r="E2560" s="5">
        <v>13.17421875</v>
      </c>
    </row>
    <row r="2561" spans="2:5" x14ac:dyDescent="0.25">
      <c r="B2561" s="2">
        <v>42890.590277777781</v>
      </c>
      <c r="C2561" s="3">
        <v>6.5625</v>
      </c>
      <c r="D2561" s="4">
        <v>3.1171875</v>
      </c>
      <c r="E2561" s="5">
        <v>13.2365625</v>
      </c>
    </row>
    <row r="2562" spans="2:5" x14ac:dyDescent="0.25">
      <c r="B2562" s="2">
        <v>42890.583333333336</v>
      </c>
      <c r="C2562" s="3">
        <v>6.5753124999999999</v>
      </c>
      <c r="D2562" s="4">
        <v>3.2746875000000002</v>
      </c>
      <c r="E2562" s="5">
        <v>13.1596875</v>
      </c>
    </row>
    <row r="2563" spans="2:5" x14ac:dyDescent="0.25">
      <c r="B2563" s="2">
        <v>42890.576388888891</v>
      </c>
      <c r="C2563" s="3">
        <v>6.6134374999999999</v>
      </c>
      <c r="D2563" s="4">
        <v>3.1590625000000001</v>
      </c>
      <c r="E2563" s="5">
        <v>13.07953125</v>
      </c>
    </row>
    <row r="2564" spans="2:5" x14ac:dyDescent="0.25">
      <c r="B2564" s="2">
        <v>42890.569444444445</v>
      </c>
      <c r="C2564" s="3">
        <v>6.6268750000000001</v>
      </c>
      <c r="D2564" s="4">
        <v>3.1793749999999998</v>
      </c>
      <c r="E2564" s="5">
        <v>13.05</v>
      </c>
    </row>
    <row r="2565" spans="2:5" x14ac:dyDescent="0.25">
      <c r="B2565" s="2">
        <v>42890.5625</v>
      </c>
      <c r="C2565" s="3">
        <v>6.6453125000000002</v>
      </c>
      <c r="D2565" s="4">
        <v>3.3203125</v>
      </c>
      <c r="E2565" s="5">
        <v>13.080937499999999</v>
      </c>
    </row>
    <row r="2566" spans="2:5" x14ac:dyDescent="0.25">
      <c r="B2566" s="2">
        <v>42890.555555555555</v>
      </c>
      <c r="C2566" s="3">
        <v>6.6212499999999999</v>
      </c>
      <c r="D2566" s="4">
        <v>3.3312499999999998</v>
      </c>
      <c r="E2566" s="5">
        <v>13.1371875</v>
      </c>
    </row>
    <row r="2567" spans="2:5" x14ac:dyDescent="0.25">
      <c r="B2567" s="2">
        <v>42890.548611111109</v>
      </c>
      <c r="C2567" s="3">
        <v>6.6062500000000002</v>
      </c>
      <c r="D2567" s="4">
        <v>3.1387499999999999</v>
      </c>
      <c r="E2567" s="5">
        <v>13.19765625</v>
      </c>
    </row>
    <row r="2568" spans="2:5" x14ac:dyDescent="0.25">
      <c r="B2568" s="2">
        <v>42890.541666666664</v>
      </c>
      <c r="C2568" s="3">
        <v>6.6074999999999999</v>
      </c>
      <c r="D2568" s="4">
        <v>3.2309375</v>
      </c>
      <c r="E2568" s="5">
        <v>13.19578125</v>
      </c>
    </row>
    <row r="2569" spans="2:5" x14ac:dyDescent="0.25">
      <c r="B2569" s="2">
        <v>42890.534722222219</v>
      </c>
      <c r="C2569" s="3">
        <v>6.6009374999999997</v>
      </c>
      <c r="D2569" s="4">
        <v>3.1625000000000001</v>
      </c>
      <c r="E2569" s="5">
        <v>13.1625</v>
      </c>
    </row>
    <row r="2570" spans="2:5" x14ac:dyDescent="0.25">
      <c r="B2570" s="2">
        <v>42890.527777777781</v>
      </c>
      <c r="C2570" s="3">
        <v>6.61</v>
      </c>
      <c r="D2570" s="4">
        <v>3.2471874999999999</v>
      </c>
      <c r="E2570" s="5">
        <v>13.1090625</v>
      </c>
    </row>
    <row r="2571" spans="2:5" x14ac:dyDescent="0.25">
      <c r="B2571" s="2">
        <v>42890.520833333336</v>
      </c>
      <c r="C2571" s="3">
        <v>6.61625</v>
      </c>
      <c r="D2571" s="4">
        <v>3.1803124999999999</v>
      </c>
      <c r="E2571" s="5">
        <v>13.06453125</v>
      </c>
    </row>
    <row r="2572" spans="2:5" x14ac:dyDescent="0.25">
      <c r="B2572" s="2">
        <v>42890.513888888891</v>
      </c>
      <c r="C2572" s="3">
        <v>6.6312499999999996</v>
      </c>
      <c r="D2572" s="4">
        <v>3.1512500000000001</v>
      </c>
      <c r="E2572" s="5">
        <v>13.03359375</v>
      </c>
    </row>
    <row r="2573" spans="2:5" x14ac:dyDescent="0.25">
      <c r="B2573" s="2">
        <v>42890.506944444445</v>
      </c>
      <c r="C2573" s="3">
        <v>6.5993750000000002</v>
      </c>
      <c r="D2573" s="4">
        <v>3.2378125</v>
      </c>
      <c r="E2573" s="5">
        <v>12.987656250000001</v>
      </c>
    </row>
    <row r="2574" spans="2:5" x14ac:dyDescent="0.25">
      <c r="B2574" s="2">
        <v>42890.5</v>
      </c>
      <c r="C2574" s="3">
        <v>6.5750000000000002</v>
      </c>
      <c r="D2574" s="4">
        <v>3.38375</v>
      </c>
      <c r="E2574" s="5">
        <v>12.95953125</v>
      </c>
    </row>
    <row r="2575" spans="2:5" x14ac:dyDescent="0.25">
      <c r="B2575" s="2">
        <v>42890.493055555555</v>
      </c>
      <c r="C2575" s="3">
        <v>6.524375</v>
      </c>
      <c r="D2575" s="4">
        <v>3.2765624999999998</v>
      </c>
      <c r="E2575" s="5">
        <v>12.93140625</v>
      </c>
    </row>
    <row r="2576" spans="2:5" x14ac:dyDescent="0.25">
      <c r="B2576" s="2">
        <v>42890.486111111109</v>
      </c>
      <c r="C2576" s="3">
        <v>6.4403125000000001</v>
      </c>
      <c r="D2576" s="4">
        <v>3.4343750000000002</v>
      </c>
      <c r="E2576" s="5">
        <v>12.875624999999999</v>
      </c>
    </row>
    <row r="2577" spans="2:5" x14ac:dyDescent="0.25">
      <c r="B2577" s="2">
        <v>42890.479166666664</v>
      </c>
      <c r="C2577" s="3">
        <v>6.4356249999999999</v>
      </c>
      <c r="D2577" s="4">
        <v>3.4909374999999998</v>
      </c>
      <c r="E2577" s="5">
        <v>12.84609375</v>
      </c>
    </row>
    <row r="2578" spans="2:5" x14ac:dyDescent="0.25">
      <c r="B2578" s="2">
        <v>42890.472222222219</v>
      </c>
      <c r="C2578" s="3">
        <v>6.4434374999999999</v>
      </c>
      <c r="D2578" s="4">
        <v>3.5428125000000001</v>
      </c>
      <c r="E2578" s="5">
        <v>12.808125</v>
      </c>
    </row>
    <row r="2579" spans="2:5" x14ac:dyDescent="0.25">
      <c r="B2579" s="2">
        <v>42890.465277777781</v>
      </c>
      <c r="C2579" s="3">
        <v>6.4553124999999998</v>
      </c>
      <c r="D2579" s="4">
        <v>3.64</v>
      </c>
      <c r="E2579" s="5">
        <v>12.787968749999999</v>
      </c>
    </row>
    <row r="2580" spans="2:5" x14ac:dyDescent="0.25">
      <c r="B2580" s="2">
        <v>42890.458333333336</v>
      </c>
      <c r="C2580" s="3">
        <v>6.4493749999999999</v>
      </c>
      <c r="D2580" s="4">
        <v>3.6143749999999999</v>
      </c>
      <c r="E2580" s="5">
        <v>12.792187500000001</v>
      </c>
    </row>
    <row r="2581" spans="2:5" x14ac:dyDescent="0.25">
      <c r="B2581" s="2">
        <v>42890.451388888891</v>
      </c>
      <c r="C2581" s="3">
        <v>6.4821875000000002</v>
      </c>
      <c r="D2581" s="4">
        <v>3.5990625000000001</v>
      </c>
      <c r="E2581" s="5">
        <v>12.804375</v>
      </c>
    </row>
    <row r="2582" spans="2:5" x14ac:dyDescent="0.25">
      <c r="B2582" s="2">
        <v>42890.444444444445</v>
      </c>
      <c r="C2582" s="3">
        <v>6.4631249999999998</v>
      </c>
      <c r="D2582" s="4">
        <v>3.598125</v>
      </c>
      <c r="E2582" s="5">
        <v>12.8128125</v>
      </c>
    </row>
    <row r="2583" spans="2:5" x14ac:dyDescent="0.25">
      <c r="B2583" s="2">
        <v>42890.4375</v>
      </c>
      <c r="C2583" s="3">
        <v>6.4846874999999997</v>
      </c>
      <c r="D2583" s="4">
        <v>3.5993750000000002</v>
      </c>
      <c r="E2583" s="5">
        <v>12.803906250000001</v>
      </c>
    </row>
    <row r="2584" spans="2:5" x14ac:dyDescent="0.25">
      <c r="B2584" s="2">
        <v>42890.430555555555</v>
      </c>
      <c r="C2584" s="3">
        <v>6.4968750000000002</v>
      </c>
      <c r="D2584" s="4">
        <v>3.8240625000000001</v>
      </c>
      <c r="E2584" s="5">
        <v>12.8025</v>
      </c>
    </row>
    <row r="2585" spans="2:5" x14ac:dyDescent="0.25">
      <c r="B2585" s="2">
        <v>42890.423611111109</v>
      </c>
      <c r="C2585" s="3">
        <v>6.5368750000000002</v>
      </c>
      <c r="D2585" s="4">
        <v>3.7878124999999998</v>
      </c>
      <c r="E2585" s="5">
        <v>12.76734375</v>
      </c>
    </row>
    <row r="2586" spans="2:5" x14ac:dyDescent="0.25">
      <c r="B2586" s="2">
        <v>42890.416666666664</v>
      </c>
      <c r="C2586" s="3">
        <v>6.4390625000000004</v>
      </c>
      <c r="D2586" s="4">
        <v>3.444375</v>
      </c>
      <c r="E2586" s="5">
        <v>12.69515625</v>
      </c>
    </row>
    <row r="2587" spans="2:5" x14ac:dyDescent="0.25">
      <c r="B2587" s="2">
        <v>42890.409722222219</v>
      </c>
      <c r="C2587" s="3">
        <v>6.1228125000000002</v>
      </c>
      <c r="D2587" s="4">
        <v>3.5653125000000001</v>
      </c>
      <c r="E2587" s="5">
        <v>12.5015625</v>
      </c>
    </row>
    <row r="2588" spans="2:5" x14ac:dyDescent="0.25">
      <c r="B2588" s="2">
        <v>42890.402777777781</v>
      </c>
      <c r="C2588" s="3">
        <v>6.0756249999999996</v>
      </c>
      <c r="D2588" s="4">
        <v>3.1340625000000002</v>
      </c>
      <c r="E2588" s="5">
        <v>12.22640625</v>
      </c>
    </row>
    <row r="2589" spans="2:5" x14ac:dyDescent="0.25">
      <c r="B2589" s="2">
        <v>42890.395833333336</v>
      </c>
      <c r="C2589" s="3">
        <v>6.3031249999999996</v>
      </c>
      <c r="D2589" s="4">
        <v>2.6209375000000001</v>
      </c>
      <c r="E2589" s="5">
        <v>12.125624999999999</v>
      </c>
    </row>
    <row r="2590" spans="2:5" x14ac:dyDescent="0.25">
      <c r="B2590" s="2">
        <v>42890.388888888891</v>
      </c>
      <c r="C2590" s="3">
        <v>6.8337500000000002</v>
      </c>
      <c r="D2590" s="4">
        <v>2.4790624999999999</v>
      </c>
      <c r="E2590" s="5">
        <v>12.053906250000001</v>
      </c>
    </row>
    <row r="2591" spans="2:5" x14ac:dyDescent="0.25">
      <c r="B2591" s="2">
        <v>42890.381944444445</v>
      </c>
      <c r="C2591" s="3">
        <v>7.1153846153846203</v>
      </c>
      <c r="D2591" s="4">
        <v>2.5842948717948699</v>
      </c>
      <c r="E2591" s="5">
        <v>12.032692307692299</v>
      </c>
    </row>
    <row r="2592" spans="2:5" x14ac:dyDescent="0.25">
      <c r="B2592" s="2">
        <v>42890</v>
      </c>
      <c r="C2592" s="3">
        <v>7.44</v>
      </c>
      <c r="D2592" s="4">
        <v>3.0234375</v>
      </c>
      <c r="E2592" s="5">
        <v>12.76125</v>
      </c>
    </row>
    <row r="2593" spans="2:5" x14ac:dyDescent="0.25">
      <c r="B2593" s="2">
        <v>42889.993055555555</v>
      </c>
      <c r="C2593" s="3">
        <v>7.4012500000000001</v>
      </c>
      <c r="D2593" s="4">
        <v>3.0809375000000001</v>
      </c>
      <c r="E2593" s="5">
        <v>12.729374999999999</v>
      </c>
    </row>
    <row r="2594" spans="2:5" x14ac:dyDescent="0.25">
      <c r="B2594" s="2">
        <v>42889.986111111109</v>
      </c>
      <c r="C2594" s="3">
        <v>7.3525</v>
      </c>
      <c r="D2594" s="4">
        <v>3.0706250000000002</v>
      </c>
      <c r="E2594" s="5">
        <v>12.712031250000001</v>
      </c>
    </row>
    <row r="2595" spans="2:5" x14ac:dyDescent="0.25">
      <c r="B2595" s="2">
        <v>42889.979166666664</v>
      </c>
      <c r="C2595" s="3">
        <v>7.5046875000000002</v>
      </c>
      <c r="D2595" s="4">
        <v>3.0465624999999998</v>
      </c>
      <c r="E2595" s="5">
        <v>12.6928125</v>
      </c>
    </row>
    <row r="2596" spans="2:5" x14ac:dyDescent="0.25">
      <c r="B2596" s="2">
        <v>42889.972222222219</v>
      </c>
      <c r="C2596" s="3">
        <v>7.5268750000000004</v>
      </c>
      <c r="D2596" s="4">
        <v>3.1475</v>
      </c>
      <c r="E2596" s="5">
        <v>12.73453125</v>
      </c>
    </row>
    <row r="2597" spans="2:5" x14ac:dyDescent="0.25">
      <c r="B2597" s="2">
        <v>42889.965277777781</v>
      </c>
      <c r="C2597" s="3">
        <v>7.2571874999999997</v>
      </c>
      <c r="D2597" s="4">
        <v>3.3753125000000002</v>
      </c>
      <c r="E2597" s="5">
        <v>12.81234375</v>
      </c>
    </row>
    <row r="2598" spans="2:5" x14ac:dyDescent="0.25">
      <c r="B2598" s="2">
        <v>42889.958333333336</v>
      </c>
      <c r="C2598" s="3">
        <v>7.0578124999999998</v>
      </c>
      <c r="D2598" s="4">
        <v>3.4953124999999998</v>
      </c>
      <c r="E2598" s="5">
        <v>12.86578125</v>
      </c>
    </row>
    <row r="2599" spans="2:5" x14ac:dyDescent="0.25">
      <c r="B2599" s="2">
        <v>42889.951388888891</v>
      </c>
      <c r="C2599" s="3">
        <v>7.0568749999999998</v>
      </c>
      <c r="D2599" s="4">
        <v>3.7124999999999999</v>
      </c>
      <c r="E2599" s="5">
        <v>12.8746875</v>
      </c>
    </row>
    <row r="2600" spans="2:5" x14ac:dyDescent="0.25">
      <c r="B2600" s="2">
        <v>42889.944444444445</v>
      </c>
      <c r="C2600" s="3">
        <v>6.7718749999999996</v>
      </c>
      <c r="D2600" s="4">
        <v>3.8606250000000002</v>
      </c>
      <c r="E2600" s="5">
        <v>12.92390625</v>
      </c>
    </row>
    <row r="2601" spans="2:5" x14ac:dyDescent="0.25">
      <c r="B2601" s="2">
        <v>42889.9375</v>
      </c>
      <c r="C2601" s="3">
        <v>6.2584375000000003</v>
      </c>
      <c r="D2601" s="4">
        <v>4.1343750000000004</v>
      </c>
      <c r="E2601" s="5">
        <v>13.07015625</v>
      </c>
    </row>
    <row r="2602" spans="2:5" x14ac:dyDescent="0.25">
      <c r="B2602" s="2">
        <v>42889.930555555555</v>
      </c>
      <c r="C2602" s="3">
        <v>6.1278125000000001</v>
      </c>
      <c r="D2602" s="4">
        <v>4.0828125000000002</v>
      </c>
      <c r="E2602" s="5">
        <v>13.18359375</v>
      </c>
    </row>
    <row r="2603" spans="2:5" x14ac:dyDescent="0.25">
      <c r="B2603" s="2">
        <v>42889.923611111109</v>
      </c>
      <c r="C2603" s="3">
        <v>6.3143750000000001</v>
      </c>
      <c r="D2603" s="4">
        <v>3.9612500000000002</v>
      </c>
      <c r="E2603" s="5">
        <v>13.213593749999999</v>
      </c>
    </row>
    <row r="2604" spans="2:5" x14ac:dyDescent="0.25">
      <c r="B2604" s="2">
        <v>42889.916666666664</v>
      </c>
      <c r="C2604" s="3">
        <v>6.3043750000000003</v>
      </c>
      <c r="D2604" s="4">
        <v>3.7315624999999999</v>
      </c>
      <c r="E2604" s="5">
        <v>13.214062500000001</v>
      </c>
    </row>
    <row r="2605" spans="2:5" x14ac:dyDescent="0.25">
      <c r="B2605" s="2">
        <v>42889.909722222219</v>
      </c>
      <c r="C2605" s="3">
        <v>6.3075000000000001</v>
      </c>
      <c r="D2605" s="4">
        <v>3.7875000000000001</v>
      </c>
      <c r="E2605" s="5">
        <v>13.21265625</v>
      </c>
    </row>
    <row r="2606" spans="2:5" x14ac:dyDescent="0.25">
      <c r="B2606" s="2">
        <v>42889.902777777781</v>
      </c>
      <c r="C2606" s="3">
        <v>6.2843749999999998</v>
      </c>
      <c r="D2606" s="4">
        <v>3.9253125</v>
      </c>
      <c r="E2606" s="5">
        <v>13.1971875</v>
      </c>
    </row>
    <row r="2607" spans="2:5" x14ac:dyDescent="0.25">
      <c r="B2607" s="2">
        <v>42889.895833333336</v>
      </c>
      <c r="C2607" s="3">
        <v>6.2518750000000001</v>
      </c>
      <c r="D2607" s="4">
        <v>3.8868749999999999</v>
      </c>
      <c r="E2607" s="5">
        <v>13.175625</v>
      </c>
    </row>
    <row r="2608" spans="2:5" x14ac:dyDescent="0.25">
      <c r="B2608" s="2">
        <v>42889.888888888891</v>
      </c>
      <c r="C2608" s="3">
        <v>6.2175000000000002</v>
      </c>
      <c r="D2608" s="4">
        <v>4.0653125000000001</v>
      </c>
      <c r="E2608" s="5">
        <v>13.156874999999999</v>
      </c>
    </row>
    <row r="2609" spans="2:5" x14ac:dyDescent="0.25">
      <c r="B2609" s="2">
        <v>42889.881944444445</v>
      </c>
      <c r="C2609" s="3">
        <v>6.2024999999999997</v>
      </c>
      <c r="D2609" s="4">
        <v>4.1109375000000004</v>
      </c>
      <c r="E2609" s="5">
        <v>13.10953125</v>
      </c>
    </row>
    <row r="2610" spans="2:5" x14ac:dyDescent="0.25">
      <c r="B2610" s="2">
        <v>42889.875</v>
      </c>
      <c r="C2610" s="3">
        <v>6.1956249999999997</v>
      </c>
      <c r="D2610" s="4">
        <v>4.1624999999999996</v>
      </c>
      <c r="E2610" s="5">
        <v>13.065468750000001</v>
      </c>
    </row>
    <row r="2611" spans="2:5" x14ac:dyDescent="0.25">
      <c r="B2611" s="2">
        <v>42889.868055555555</v>
      </c>
      <c r="C2611" s="3">
        <v>6.1937499999999996</v>
      </c>
      <c r="D2611" s="4">
        <v>4.1984374999999998</v>
      </c>
      <c r="E2611" s="5">
        <v>13.026093749999999</v>
      </c>
    </row>
    <row r="2612" spans="2:5" x14ac:dyDescent="0.25">
      <c r="B2612" s="2">
        <v>42889.861111111109</v>
      </c>
      <c r="C2612" s="3">
        <v>6.1956249999999997</v>
      </c>
      <c r="D2612" s="4">
        <v>4.2193750000000003</v>
      </c>
      <c r="E2612" s="5">
        <v>12.987187499999999</v>
      </c>
    </row>
    <row r="2613" spans="2:5" x14ac:dyDescent="0.25">
      <c r="B2613" s="2">
        <v>42889.854166666664</v>
      </c>
      <c r="C2613" s="3">
        <v>6.1956249999999997</v>
      </c>
      <c r="D2613" s="4">
        <v>4.2496875000000003</v>
      </c>
      <c r="E2613" s="5">
        <v>12.99984375</v>
      </c>
    </row>
    <row r="2614" spans="2:5" x14ac:dyDescent="0.25">
      <c r="B2614" s="2">
        <v>42889.847222222219</v>
      </c>
      <c r="C2614" s="3">
        <v>6.2081249999999999</v>
      </c>
      <c r="D2614" s="4">
        <v>4.4175000000000004</v>
      </c>
      <c r="E2614" s="5">
        <v>13.036406250000001</v>
      </c>
    </row>
    <row r="2615" spans="2:5" x14ac:dyDescent="0.25">
      <c r="B2615" s="2">
        <v>42889.840277777781</v>
      </c>
      <c r="C2615" s="3">
        <v>6.2259374999999997</v>
      </c>
      <c r="D2615" s="4">
        <v>4.3962500000000002</v>
      </c>
      <c r="E2615" s="5">
        <v>13.07015625</v>
      </c>
    </row>
    <row r="2616" spans="2:5" x14ac:dyDescent="0.25">
      <c r="B2616" s="2">
        <v>42889.833333333336</v>
      </c>
      <c r="C2616" s="3">
        <v>6.2590624999999998</v>
      </c>
      <c r="D2616" s="4">
        <v>4.3903125000000003</v>
      </c>
      <c r="E2616" s="5">
        <v>13.123125</v>
      </c>
    </row>
    <row r="2617" spans="2:5" x14ac:dyDescent="0.25">
      <c r="B2617" s="2">
        <v>42889.826388888891</v>
      </c>
      <c r="C2617" s="3">
        <v>6.2971874999999997</v>
      </c>
      <c r="D2617" s="4">
        <v>4.3962500000000002</v>
      </c>
      <c r="E2617" s="5">
        <v>13.174687499999999</v>
      </c>
    </row>
    <row r="2618" spans="2:5" x14ac:dyDescent="0.25">
      <c r="B2618" s="2">
        <v>42889.819444444445</v>
      </c>
      <c r="C2618" s="3">
        <v>6.3315625000000004</v>
      </c>
      <c r="D2618" s="4">
        <v>4.3512500000000003</v>
      </c>
      <c r="E2618" s="5">
        <v>13.206093750000001</v>
      </c>
    </row>
    <row r="2619" spans="2:5" x14ac:dyDescent="0.25">
      <c r="B2619" s="2">
        <v>42889.8125</v>
      </c>
      <c r="C2619" s="3">
        <v>6.381875</v>
      </c>
      <c r="D2619" s="4">
        <v>4.4765625</v>
      </c>
      <c r="E2619" s="5">
        <v>13.212187500000001</v>
      </c>
    </row>
    <row r="2620" spans="2:5" x14ac:dyDescent="0.25">
      <c r="B2620" s="2">
        <v>42889.805555555555</v>
      </c>
      <c r="C2620" s="3">
        <v>6.4137500000000003</v>
      </c>
      <c r="D2620" s="4">
        <v>4.3606249999999998</v>
      </c>
      <c r="E2620" s="5">
        <v>13.19578125</v>
      </c>
    </row>
    <row r="2621" spans="2:5" x14ac:dyDescent="0.25">
      <c r="B2621" s="2">
        <v>42889.798611111109</v>
      </c>
      <c r="C2621" s="3">
        <v>6.4603124999999997</v>
      </c>
      <c r="D2621" s="4">
        <v>4.6371874999999996</v>
      </c>
      <c r="E2621" s="5">
        <v>13.17</v>
      </c>
    </row>
    <row r="2622" spans="2:5" x14ac:dyDescent="0.25">
      <c r="B2622" s="2">
        <v>42889.791666666664</v>
      </c>
      <c r="C2622" s="3">
        <v>6.5021874999999998</v>
      </c>
      <c r="D2622" s="4">
        <v>4.5181250000000004</v>
      </c>
      <c r="E2622" s="5">
        <v>13.17140625</v>
      </c>
    </row>
    <row r="2623" spans="2:5" x14ac:dyDescent="0.25">
      <c r="B2623" s="2">
        <v>42889.784722222219</v>
      </c>
      <c r="C2623" s="3">
        <v>6.5475000000000003</v>
      </c>
      <c r="D2623" s="4">
        <v>4.6012500000000003</v>
      </c>
      <c r="E2623" s="5">
        <v>13.177031250000001</v>
      </c>
    </row>
    <row r="2624" spans="2:5" x14ac:dyDescent="0.25">
      <c r="B2624" s="2">
        <v>42889.777777777781</v>
      </c>
      <c r="C2624" s="3">
        <v>6.5975000000000001</v>
      </c>
      <c r="D2624" s="4">
        <v>4.5503125000000004</v>
      </c>
      <c r="E2624" s="5">
        <v>13.13625</v>
      </c>
    </row>
    <row r="2625" spans="2:5" x14ac:dyDescent="0.25">
      <c r="B2625" s="2">
        <v>42889.770833333336</v>
      </c>
      <c r="C2625" s="3">
        <v>6.6706250000000002</v>
      </c>
      <c r="D2625" s="4">
        <v>4.5803124999999998</v>
      </c>
      <c r="E2625" s="5">
        <v>13.07671875</v>
      </c>
    </row>
    <row r="2626" spans="2:5" x14ac:dyDescent="0.25">
      <c r="B2626" s="2">
        <v>42889.763888888891</v>
      </c>
      <c r="C2626" s="3">
        <v>6.5925000000000002</v>
      </c>
      <c r="D2626" s="4">
        <v>4.4668749999999999</v>
      </c>
      <c r="E2626" s="5">
        <v>13.05515625</v>
      </c>
    </row>
    <row r="2627" spans="2:5" x14ac:dyDescent="0.25">
      <c r="B2627" s="2">
        <v>42889.756944444445</v>
      </c>
      <c r="C2627" s="3">
        <v>6.2796874999999996</v>
      </c>
      <c r="D2627" s="4">
        <v>4.4268749999999999</v>
      </c>
      <c r="E2627" s="5">
        <v>13.035937499999999</v>
      </c>
    </row>
    <row r="2628" spans="2:5" x14ac:dyDescent="0.25">
      <c r="B2628" s="2">
        <v>42889.75</v>
      </c>
      <c r="C2628" s="3">
        <v>6.1915624999999999</v>
      </c>
      <c r="D2628" s="4">
        <v>4.2112499999999997</v>
      </c>
      <c r="E2628" s="5">
        <v>13.059374999999999</v>
      </c>
    </row>
    <row r="2629" spans="2:5" x14ac:dyDescent="0.25">
      <c r="B2629" s="2">
        <v>42889.743055555555</v>
      </c>
      <c r="C2629" s="3">
        <v>6.1362500000000004</v>
      </c>
      <c r="D2629" s="4">
        <v>4.4837499999999997</v>
      </c>
      <c r="E2629" s="5">
        <v>13.07625</v>
      </c>
    </row>
    <row r="2630" spans="2:5" x14ac:dyDescent="0.25">
      <c r="B2630" s="2">
        <v>42889.736111111109</v>
      </c>
      <c r="C2630" s="3">
        <v>6.1440625000000004</v>
      </c>
      <c r="D2630" s="4">
        <v>4.3600000000000003</v>
      </c>
      <c r="E2630" s="5">
        <v>13.14046875</v>
      </c>
    </row>
    <row r="2631" spans="2:5" x14ac:dyDescent="0.25">
      <c r="B2631" s="2">
        <v>42889.729166666664</v>
      </c>
      <c r="C2631" s="3">
        <v>6.1837499999999999</v>
      </c>
      <c r="D2631" s="4">
        <v>4.4646875000000001</v>
      </c>
      <c r="E2631" s="5">
        <v>13.112343750000001</v>
      </c>
    </row>
    <row r="2632" spans="2:5" x14ac:dyDescent="0.25">
      <c r="B2632" s="2">
        <v>42889.722222222219</v>
      </c>
      <c r="C2632" s="3">
        <v>6.2378125000000004</v>
      </c>
      <c r="D2632" s="4">
        <v>4.54</v>
      </c>
      <c r="E2632" s="5">
        <v>13.16625</v>
      </c>
    </row>
    <row r="2633" spans="2:5" x14ac:dyDescent="0.25">
      <c r="B2633" s="2">
        <v>42889.715277777781</v>
      </c>
      <c r="C2633" s="3">
        <v>6.3659375000000002</v>
      </c>
      <c r="D2633" s="4">
        <v>4.6062500000000002</v>
      </c>
      <c r="E2633" s="5">
        <v>13.2028125</v>
      </c>
    </row>
    <row r="2634" spans="2:5" x14ac:dyDescent="0.25">
      <c r="B2634" s="2">
        <v>42889.708333333336</v>
      </c>
      <c r="C2634" s="3">
        <v>6.4812500000000002</v>
      </c>
      <c r="D2634" s="4">
        <v>4.600625</v>
      </c>
      <c r="E2634" s="5">
        <v>13.209375</v>
      </c>
    </row>
    <row r="2635" spans="2:5" x14ac:dyDescent="0.25">
      <c r="B2635" s="2">
        <v>42889.701388888891</v>
      </c>
      <c r="C2635" s="3">
        <v>6.5906250000000002</v>
      </c>
      <c r="D2635" s="4">
        <v>4.7890625</v>
      </c>
      <c r="E2635" s="5">
        <v>13.21125</v>
      </c>
    </row>
    <row r="2636" spans="2:5" x14ac:dyDescent="0.25">
      <c r="B2636" s="2">
        <v>42889.694444444445</v>
      </c>
      <c r="C2636" s="3">
        <v>6.6856249999999999</v>
      </c>
      <c r="D2636" s="4">
        <v>4.8571875000000002</v>
      </c>
      <c r="E2636" s="5">
        <v>13.225781250000001</v>
      </c>
    </row>
    <row r="2637" spans="2:5" x14ac:dyDescent="0.25">
      <c r="B2637" s="2">
        <v>42889.6875</v>
      </c>
      <c r="C2637" s="3">
        <v>6.7781250000000002</v>
      </c>
      <c r="D2637" s="4">
        <v>5.00875</v>
      </c>
      <c r="E2637" s="5">
        <v>13.228125</v>
      </c>
    </row>
    <row r="2638" spans="2:5" x14ac:dyDescent="0.25">
      <c r="B2638" s="2">
        <v>42889.680555555555</v>
      </c>
      <c r="C2638" s="3">
        <v>6.8703124999999998</v>
      </c>
      <c r="D2638" s="4">
        <v>4.9393750000000001</v>
      </c>
      <c r="E2638" s="5">
        <v>13.306875</v>
      </c>
    </row>
    <row r="2639" spans="2:5" x14ac:dyDescent="0.25">
      <c r="B2639" s="2">
        <v>42889.673611111109</v>
      </c>
      <c r="C2639" s="3">
        <v>6.8793749999999996</v>
      </c>
      <c r="D2639" s="4">
        <v>5.0962500000000004</v>
      </c>
      <c r="E2639" s="5">
        <v>13.360312499999999</v>
      </c>
    </row>
    <row r="2640" spans="2:5" x14ac:dyDescent="0.25">
      <c r="B2640" s="2">
        <v>42889.666666666664</v>
      </c>
      <c r="C2640" s="3">
        <v>7.0643750000000001</v>
      </c>
      <c r="D2640" s="4">
        <v>5.1712499999999997</v>
      </c>
      <c r="E2640" s="5">
        <v>13.354218749999999</v>
      </c>
    </row>
    <row r="2641" spans="2:5" x14ac:dyDescent="0.25">
      <c r="B2641" s="2">
        <v>42889.659722222219</v>
      </c>
      <c r="C2641" s="3">
        <v>7.1368749999999999</v>
      </c>
      <c r="D2641" s="4">
        <v>5.2259374999999997</v>
      </c>
      <c r="E2641" s="5">
        <v>13.359375</v>
      </c>
    </row>
    <row r="2642" spans="2:5" x14ac:dyDescent="0.25">
      <c r="B2642" s="2">
        <v>42889.652777777781</v>
      </c>
      <c r="C2642" s="3">
        <v>7.21</v>
      </c>
      <c r="D2642" s="4">
        <v>5.31</v>
      </c>
      <c r="E2642" s="5">
        <v>13.35140625</v>
      </c>
    </row>
    <row r="2643" spans="2:5" x14ac:dyDescent="0.25">
      <c r="B2643" s="2">
        <v>42889.645833333336</v>
      </c>
      <c r="C2643" s="3">
        <v>7.2612500000000004</v>
      </c>
      <c r="D2643" s="4">
        <v>5.5640625000000004</v>
      </c>
      <c r="E2643" s="5">
        <v>13.3471875</v>
      </c>
    </row>
    <row r="2644" spans="2:5" x14ac:dyDescent="0.25">
      <c r="B2644" s="2">
        <v>42889.638888888891</v>
      </c>
      <c r="C2644" s="3">
        <v>7.2943749999999996</v>
      </c>
      <c r="D2644" s="4">
        <v>5.5465625000000003</v>
      </c>
      <c r="E2644" s="5">
        <v>13.35703125</v>
      </c>
    </row>
    <row r="2645" spans="2:5" x14ac:dyDescent="0.25">
      <c r="B2645" s="2">
        <v>42889.631944444445</v>
      </c>
      <c r="C2645" s="3">
        <v>7.3571875000000002</v>
      </c>
      <c r="D2645" s="4">
        <v>5.5915625000000002</v>
      </c>
      <c r="E2645" s="5">
        <v>13.3471875</v>
      </c>
    </row>
    <row r="2646" spans="2:5" x14ac:dyDescent="0.25">
      <c r="B2646" s="2">
        <v>42889.625</v>
      </c>
      <c r="C2646" s="3">
        <v>7.4171874999999998</v>
      </c>
      <c r="D2646" s="4">
        <v>5.8659375000000002</v>
      </c>
      <c r="E2646" s="5">
        <v>13.26421875</v>
      </c>
    </row>
    <row r="2647" spans="2:5" x14ac:dyDescent="0.25">
      <c r="B2647" s="2">
        <v>42889.618055555555</v>
      </c>
      <c r="C2647" s="3">
        <v>7.4649999999999999</v>
      </c>
      <c r="D2647" s="4">
        <v>6.1109375000000004</v>
      </c>
      <c r="E2647" s="5">
        <v>13.248749999999999</v>
      </c>
    </row>
    <row r="2648" spans="2:5" x14ac:dyDescent="0.25">
      <c r="B2648" s="2">
        <v>42889.611111111109</v>
      </c>
      <c r="C2648" s="3">
        <v>7.4737499999999999</v>
      </c>
      <c r="D2648" s="4">
        <v>6.0653125000000001</v>
      </c>
      <c r="E2648" s="5">
        <v>13.254375</v>
      </c>
    </row>
    <row r="2649" spans="2:5" x14ac:dyDescent="0.25">
      <c r="B2649" s="2">
        <v>42889.604166666664</v>
      </c>
      <c r="C2649" s="3">
        <v>7.475625</v>
      </c>
      <c r="D2649" s="4">
        <v>6.0418750000000001</v>
      </c>
      <c r="E2649" s="5">
        <v>13.268437499999999</v>
      </c>
    </row>
    <row r="2650" spans="2:5" x14ac:dyDescent="0.25">
      <c r="B2650" s="2">
        <v>42889.597222222219</v>
      </c>
      <c r="C2650" s="3">
        <v>7.4781250000000004</v>
      </c>
      <c r="D2650" s="4">
        <v>5.9590624999999999</v>
      </c>
      <c r="E2650" s="5">
        <v>13.251093750000001</v>
      </c>
    </row>
    <row r="2651" spans="2:5" x14ac:dyDescent="0.25">
      <c r="B2651" s="2">
        <v>42889.590277777781</v>
      </c>
      <c r="C2651" s="3">
        <v>7.4881250000000001</v>
      </c>
      <c r="D2651" s="4">
        <v>6.0796875000000004</v>
      </c>
      <c r="E2651" s="5">
        <v>13.192500000000001</v>
      </c>
    </row>
    <row r="2652" spans="2:5" x14ac:dyDescent="0.25">
      <c r="B2652" s="2">
        <v>42889.583333333336</v>
      </c>
      <c r="C2652" s="3">
        <v>7.4946875000000004</v>
      </c>
      <c r="D2652" s="4">
        <v>6.1768749999999999</v>
      </c>
      <c r="E2652" s="5">
        <v>13.138125</v>
      </c>
    </row>
    <row r="2653" spans="2:5" x14ac:dyDescent="0.25">
      <c r="B2653" s="2">
        <v>42889.576388888891</v>
      </c>
      <c r="C2653" s="3">
        <v>7.5246874999999998</v>
      </c>
      <c r="D2653" s="4">
        <v>6.2146875000000001</v>
      </c>
      <c r="E2653" s="5">
        <v>13.07671875</v>
      </c>
    </row>
    <row r="2654" spans="2:5" x14ac:dyDescent="0.25">
      <c r="B2654" s="2">
        <v>42889.569444444445</v>
      </c>
      <c r="C2654" s="3">
        <v>7.5593750000000002</v>
      </c>
      <c r="D2654" s="4">
        <v>6.2403124999999999</v>
      </c>
      <c r="E2654" s="5">
        <v>13.206093750000001</v>
      </c>
    </row>
    <row r="2655" spans="2:5" x14ac:dyDescent="0.25">
      <c r="B2655" s="2">
        <v>42889.5625</v>
      </c>
      <c r="C2655" s="3">
        <v>7.6656250000000004</v>
      </c>
      <c r="D2655" s="4">
        <v>6.18</v>
      </c>
      <c r="E2655" s="5">
        <v>13.22296875</v>
      </c>
    </row>
    <row r="2656" spans="2:5" x14ac:dyDescent="0.25">
      <c r="B2656" s="2">
        <v>42889.555555555555</v>
      </c>
      <c r="C2656" s="3">
        <v>7.7450000000000001</v>
      </c>
      <c r="D2656" s="4">
        <v>6.3084375000000001</v>
      </c>
      <c r="E2656" s="5">
        <v>13.29515625</v>
      </c>
    </row>
    <row r="2657" spans="2:5" x14ac:dyDescent="0.25">
      <c r="B2657" s="2">
        <v>42889.548611111109</v>
      </c>
      <c r="C2657" s="3">
        <v>7.6481250000000003</v>
      </c>
      <c r="D2657" s="4">
        <v>5.9578125000000002</v>
      </c>
      <c r="E2657" s="5">
        <v>13.354218749999999</v>
      </c>
    </row>
    <row r="2658" spans="2:5" x14ac:dyDescent="0.25">
      <c r="B2658" s="2">
        <v>42889.541666666664</v>
      </c>
      <c r="C2658" s="3">
        <v>7.6587500000000004</v>
      </c>
      <c r="D2658" s="4">
        <v>5.9078125000000004</v>
      </c>
      <c r="E2658" s="5">
        <v>13.3359375</v>
      </c>
    </row>
    <row r="2659" spans="2:5" x14ac:dyDescent="0.25">
      <c r="B2659" s="2">
        <v>42889.534722222219</v>
      </c>
      <c r="C2659" s="3">
        <v>7.6778125000000097</v>
      </c>
      <c r="D2659" s="4">
        <v>6.0575000000000001</v>
      </c>
      <c r="E2659" s="5">
        <v>13.3265625</v>
      </c>
    </row>
    <row r="2660" spans="2:5" x14ac:dyDescent="0.25">
      <c r="B2660" s="2">
        <v>42889.527777777781</v>
      </c>
      <c r="C2660" s="3">
        <v>7.6881250000000003</v>
      </c>
      <c r="D2660" s="4">
        <v>6.0650000000000004</v>
      </c>
      <c r="E2660" s="5">
        <v>13.305937500000001</v>
      </c>
    </row>
    <row r="2661" spans="2:5" x14ac:dyDescent="0.25">
      <c r="B2661" s="2">
        <v>42889.520833333336</v>
      </c>
      <c r="C2661" s="3">
        <v>7.6881250000000003</v>
      </c>
      <c r="D2661" s="4">
        <v>6.1634374999999997</v>
      </c>
      <c r="E2661" s="5">
        <v>13.27921875</v>
      </c>
    </row>
    <row r="2662" spans="2:5" x14ac:dyDescent="0.25">
      <c r="B2662" s="2">
        <v>42889.513888888891</v>
      </c>
      <c r="C2662" s="3">
        <v>7.6731249999999998</v>
      </c>
      <c r="D2662" s="4">
        <v>6.0715624999999998</v>
      </c>
      <c r="E2662" s="5">
        <v>13.276875</v>
      </c>
    </row>
    <row r="2663" spans="2:5" x14ac:dyDescent="0.25">
      <c r="B2663" s="2">
        <v>42889.506944444445</v>
      </c>
      <c r="C2663" s="3">
        <v>7.6687500000000002</v>
      </c>
      <c r="D2663" s="4">
        <v>6.0971875000000004</v>
      </c>
      <c r="E2663" s="5">
        <v>13.259062500000001</v>
      </c>
    </row>
    <row r="2664" spans="2:5" x14ac:dyDescent="0.25">
      <c r="B2664" s="2">
        <v>42889.5</v>
      </c>
      <c r="C2664" s="3">
        <v>7.6496874999999998</v>
      </c>
      <c r="D2664" s="4">
        <v>6.0359375000000002</v>
      </c>
      <c r="E2664" s="5">
        <v>13.25765625</v>
      </c>
    </row>
    <row r="2665" spans="2:5" x14ac:dyDescent="0.25">
      <c r="B2665" s="2">
        <v>42889.493055555555</v>
      </c>
      <c r="C2665" s="3">
        <v>7.6196875000000004</v>
      </c>
      <c r="D2665" s="4">
        <v>5.9456249999999997</v>
      </c>
      <c r="E2665" s="5">
        <v>13.26984375</v>
      </c>
    </row>
    <row r="2666" spans="2:5" x14ac:dyDescent="0.25">
      <c r="B2666" s="2">
        <v>42889.486111111109</v>
      </c>
      <c r="C2666" s="3">
        <v>7.5934375000000003</v>
      </c>
      <c r="D2666" s="4">
        <v>5.9003125000000001</v>
      </c>
      <c r="E2666" s="5">
        <v>13.231406249999999</v>
      </c>
    </row>
    <row r="2667" spans="2:5" x14ac:dyDescent="0.25">
      <c r="B2667" s="2">
        <v>42889.479166666664</v>
      </c>
      <c r="C2667" s="3">
        <v>7.5631250000000003</v>
      </c>
      <c r="D2667" s="4">
        <v>5.890625</v>
      </c>
      <c r="E2667" s="5">
        <v>13.20328125</v>
      </c>
    </row>
    <row r="2668" spans="2:5" x14ac:dyDescent="0.25">
      <c r="B2668" s="2">
        <v>42889.472222222219</v>
      </c>
      <c r="C2668" s="3">
        <v>7.5125000000000002</v>
      </c>
      <c r="D2668" s="4">
        <v>6.0065625000000002</v>
      </c>
      <c r="E2668" s="5">
        <v>13.17</v>
      </c>
    </row>
    <row r="2669" spans="2:5" x14ac:dyDescent="0.25">
      <c r="B2669" s="2">
        <v>42889.465277777781</v>
      </c>
      <c r="C2669" s="3">
        <v>7.4784375000000001</v>
      </c>
      <c r="D2669" s="4">
        <v>5.9956250000000004</v>
      </c>
      <c r="E2669" s="5">
        <v>13.127812499999999</v>
      </c>
    </row>
    <row r="2670" spans="2:5" x14ac:dyDescent="0.25">
      <c r="B2670" s="2">
        <v>42889.458333333336</v>
      </c>
      <c r="C2670" s="3">
        <v>7.4534374999999997</v>
      </c>
      <c r="D2670" s="4">
        <v>5.99</v>
      </c>
      <c r="E2670" s="5">
        <v>13.0875</v>
      </c>
    </row>
    <row r="2671" spans="2:5" x14ac:dyDescent="0.25">
      <c r="B2671" s="2">
        <v>42889.451388888891</v>
      </c>
      <c r="C2671" s="3">
        <v>7.4193749999999996</v>
      </c>
      <c r="D2671" s="4">
        <v>5.9768749999999997</v>
      </c>
      <c r="E2671" s="5">
        <v>13.0678125</v>
      </c>
    </row>
    <row r="2672" spans="2:5" x14ac:dyDescent="0.25">
      <c r="B2672" s="2">
        <v>42889.444444444445</v>
      </c>
      <c r="C2672" s="3">
        <v>7.37624999999999</v>
      </c>
      <c r="D2672" s="4">
        <v>5.9725000000000001</v>
      </c>
      <c r="E2672" s="5">
        <v>13.043906249999999</v>
      </c>
    </row>
    <row r="2673" spans="2:5" x14ac:dyDescent="0.25">
      <c r="B2673" s="2">
        <v>42889.4375</v>
      </c>
      <c r="C2673" s="3">
        <v>7.3025000000000002</v>
      </c>
      <c r="D2673" s="4">
        <v>5.8759375</v>
      </c>
      <c r="E2673" s="5">
        <v>12.99234375</v>
      </c>
    </row>
    <row r="2674" spans="2:5" x14ac:dyDescent="0.25">
      <c r="B2674" s="2">
        <v>42889.430555555555</v>
      </c>
      <c r="C2674" s="3">
        <v>7.2306249999999999</v>
      </c>
      <c r="D2674" s="4">
        <v>5.7440625000000001</v>
      </c>
      <c r="E2674" s="5">
        <v>12.86765625</v>
      </c>
    </row>
    <row r="2675" spans="2:5" x14ac:dyDescent="0.25">
      <c r="B2675" s="2">
        <v>42889.423611111109</v>
      </c>
      <c r="C2675" s="3">
        <v>7.0909374999999999</v>
      </c>
      <c r="D2675" s="4">
        <v>5.7575000000000003</v>
      </c>
      <c r="E2675" s="5">
        <v>12.854531250000001</v>
      </c>
    </row>
    <row r="2676" spans="2:5" x14ac:dyDescent="0.25">
      <c r="B2676" s="2">
        <v>42889.416666666664</v>
      </c>
      <c r="C2676" s="3">
        <v>7.1137499999999996</v>
      </c>
      <c r="D2676" s="4">
        <v>5.828125</v>
      </c>
      <c r="E2676" s="5">
        <v>12.84328125</v>
      </c>
    </row>
    <row r="2677" spans="2:5" x14ac:dyDescent="0.25">
      <c r="B2677" s="2">
        <v>42889.409722222219</v>
      </c>
      <c r="C2677" s="3">
        <v>7.1109375000000004</v>
      </c>
      <c r="D2677" s="4">
        <v>5.8075000000000001</v>
      </c>
      <c r="E2677" s="5">
        <v>12.839062500000001</v>
      </c>
    </row>
    <row r="2678" spans="2:5" x14ac:dyDescent="0.25">
      <c r="B2678" s="2">
        <v>42889.402777777781</v>
      </c>
      <c r="C2678" s="3">
        <v>7.1343750000000004</v>
      </c>
      <c r="D2678" s="4">
        <v>5.9115624999999996</v>
      </c>
      <c r="E2678" s="5">
        <v>12.828749999999999</v>
      </c>
    </row>
    <row r="2679" spans="2:5" x14ac:dyDescent="0.25">
      <c r="B2679" s="2">
        <v>42889.395833333336</v>
      </c>
      <c r="C2679" s="3">
        <v>7.1421875000000004</v>
      </c>
      <c r="D2679" s="4">
        <v>5.868125</v>
      </c>
      <c r="E2679" s="5">
        <v>12.84</v>
      </c>
    </row>
    <row r="2680" spans="2:5" x14ac:dyDescent="0.25">
      <c r="B2680" s="2">
        <v>42889.388888888891</v>
      </c>
      <c r="C2680" s="3">
        <v>7.1443750000000001</v>
      </c>
      <c r="D2680" s="4">
        <v>5.9068750000000003</v>
      </c>
      <c r="E2680" s="5">
        <v>12.8278125</v>
      </c>
    </row>
    <row r="2681" spans="2:5" x14ac:dyDescent="0.25">
      <c r="B2681" s="2">
        <v>42889.381944444445</v>
      </c>
      <c r="C2681" s="3">
        <v>7.1156249999999996</v>
      </c>
      <c r="D2681" s="4">
        <v>5.8090624999999996</v>
      </c>
      <c r="E2681" s="5">
        <v>12.803437499999999</v>
      </c>
    </row>
    <row r="2682" spans="2:5" x14ac:dyDescent="0.25">
      <c r="B2682" s="2">
        <v>42889.375</v>
      </c>
      <c r="C2682" s="3">
        <v>7.1256250000000003</v>
      </c>
      <c r="D2682" s="4">
        <v>5.8312499999999998</v>
      </c>
      <c r="E2682" s="5">
        <v>12.782343750000001</v>
      </c>
    </row>
    <row r="2683" spans="2:5" x14ac:dyDescent="0.25">
      <c r="B2683" s="2">
        <v>42889.368055555555</v>
      </c>
      <c r="C2683" s="3">
        <v>7.1134374999999999</v>
      </c>
      <c r="D2683" s="4">
        <v>5.8165624999999999</v>
      </c>
      <c r="E2683" s="5">
        <v>12.731249999999999</v>
      </c>
    </row>
    <row r="2684" spans="2:5" x14ac:dyDescent="0.25">
      <c r="B2684" s="2">
        <v>42889.361111111109</v>
      </c>
      <c r="C2684" s="3">
        <v>7.086875</v>
      </c>
      <c r="D2684" s="4">
        <v>5.6725000000000003</v>
      </c>
      <c r="E2684" s="5">
        <v>12.6928125</v>
      </c>
    </row>
    <row r="2685" spans="2:5" x14ac:dyDescent="0.25">
      <c r="B2685" s="2">
        <v>42889.354166666664</v>
      </c>
      <c r="C2685" s="3">
        <v>7.1256250000000003</v>
      </c>
      <c r="D2685" s="4">
        <v>5.6443750000000001</v>
      </c>
      <c r="E2685" s="5">
        <v>12.6459375</v>
      </c>
    </row>
    <row r="2686" spans="2:5" x14ac:dyDescent="0.25">
      <c r="B2686" s="2">
        <v>42889.347222222219</v>
      </c>
      <c r="C2686" s="3">
        <v>7.2750000000000004</v>
      </c>
      <c r="D2686" s="4">
        <v>5.6996874999999996</v>
      </c>
      <c r="E2686" s="5">
        <v>12.613125</v>
      </c>
    </row>
    <row r="2687" spans="2:5" x14ac:dyDescent="0.25">
      <c r="B2687" s="2">
        <v>42889.340277777781</v>
      </c>
      <c r="C2687" s="3">
        <v>7.2368750000000004</v>
      </c>
      <c r="D2687" s="4">
        <v>5.7390625000000002</v>
      </c>
      <c r="E2687" s="5">
        <v>12.5934375</v>
      </c>
    </row>
    <row r="2688" spans="2:5" x14ac:dyDescent="0.25">
      <c r="B2688" s="2">
        <v>42889.333333333336</v>
      </c>
      <c r="C2688" s="3">
        <v>7.4168750000000001</v>
      </c>
      <c r="D2688" s="4">
        <v>5.7981249999999998</v>
      </c>
      <c r="E2688" s="5">
        <v>12.646875</v>
      </c>
    </row>
    <row r="2689" spans="2:5" x14ac:dyDescent="0.25">
      <c r="B2689" s="2">
        <v>42889.326388888891</v>
      </c>
      <c r="C2689" s="3">
        <v>7.7815624999999997</v>
      </c>
      <c r="D2689" s="4">
        <v>5.9181249999999999</v>
      </c>
      <c r="E2689" s="5">
        <v>12.64875</v>
      </c>
    </row>
    <row r="2690" spans="2:5" x14ac:dyDescent="0.25">
      <c r="B2690" s="2">
        <v>42889.319444444445</v>
      </c>
      <c r="C2690" s="3">
        <v>7.7649999999999997</v>
      </c>
      <c r="D2690" s="4">
        <v>5.8578124999999996</v>
      </c>
      <c r="E2690" s="5">
        <v>12.598125</v>
      </c>
    </row>
    <row r="2691" spans="2:5" x14ac:dyDescent="0.25">
      <c r="B2691" s="2">
        <v>42889.3125</v>
      </c>
      <c r="C2691" s="3">
        <v>7.5262500000000001</v>
      </c>
      <c r="D2691" s="4">
        <v>5.5168749999999998</v>
      </c>
      <c r="E2691" s="5">
        <v>12.373125</v>
      </c>
    </row>
    <row r="2692" spans="2:5" x14ac:dyDescent="0.25">
      <c r="B2692" s="2">
        <v>42889.305555555555</v>
      </c>
      <c r="C2692" s="3">
        <v>7.0890624999999998</v>
      </c>
      <c r="D2692" s="4">
        <v>3.3418749999999999</v>
      </c>
      <c r="E2692" s="5">
        <v>11.39296875</v>
      </c>
    </row>
    <row r="2693" spans="2:5" x14ac:dyDescent="0.25">
      <c r="B2693" s="2">
        <v>42889.298611111109</v>
      </c>
      <c r="C2693" s="3">
        <v>7.2666666666666702</v>
      </c>
      <c r="D2693" s="4">
        <v>2.15</v>
      </c>
      <c r="E2693" s="5">
        <v>11.076136363636399</v>
      </c>
    </row>
    <row r="2694" spans="2:5" x14ac:dyDescent="0.25">
      <c r="B2694" s="2">
        <v>42888.909722222219</v>
      </c>
      <c r="C2694" s="3">
        <v>7.890625</v>
      </c>
      <c r="D2694" s="4">
        <v>7.9343750000000002</v>
      </c>
      <c r="E2694" s="5">
        <v>12.22265625</v>
      </c>
    </row>
    <row r="2695" spans="2:5" x14ac:dyDescent="0.25">
      <c r="B2695" s="2">
        <v>42888.902777777781</v>
      </c>
      <c r="C2695" s="3">
        <v>7.8587499999999997</v>
      </c>
      <c r="D2695" s="4">
        <v>7.921875</v>
      </c>
      <c r="E2695" s="5">
        <v>12.2203125</v>
      </c>
    </row>
    <row r="2696" spans="2:5" x14ac:dyDescent="0.25">
      <c r="B2696" s="2">
        <v>42888.895833333336</v>
      </c>
      <c r="C2696" s="3">
        <v>7.8428125000000097</v>
      </c>
      <c r="D2696" s="4">
        <v>7.8393750000000004</v>
      </c>
      <c r="E2696" s="5">
        <v>12.186562500000001</v>
      </c>
    </row>
    <row r="2697" spans="2:5" x14ac:dyDescent="0.25">
      <c r="B2697" s="2">
        <v>42888.888888888891</v>
      </c>
      <c r="C2697" s="3">
        <v>7.8671875</v>
      </c>
      <c r="D2697" s="4">
        <v>7.8165624999999999</v>
      </c>
      <c r="E2697" s="5">
        <v>12.178593749999999</v>
      </c>
    </row>
    <row r="2698" spans="2:5" x14ac:dyDescent="0.25">
      <c r="B2698" s="2">
        <v>42888.881944444445</v>
      </c>
      <c r="C2698" s="3">
        <v>7.915</v>
      </c>
      <c r="D2698" s="4">
        <v>7.8896875</v>
      </c>
      <c r="E2698" s="5">
        <v>12.2015625</v>
      </c>
    </row>
    <row r="2699" spans="2:5" x14ac:dyDescent="0.25">
      <c r="B2699" s="2">
        <v>42888.875</v>
      </c>
      <c r="C2699" s="3">
        <v>7.9356249999999999</v>
      </c>
      <c r="D2699" s="4">
        <v>7.9584374999999996</v>
      </c>
      <c r="E2699" s="5">
        <v>12.208125000000001</v>
      </c>
    </row>
    <row r="2700" spans="2:5" x14ac:dyDescent="0.25">
      <c r="B2700" s="2">
        <v>42888.868055555555</v>
      </c>
      <c r="C2700" s="3">
        <v>7.9228125</v>
      </c>
      <c r="D2700" s="4">
        <v>8.0096875000000001</v>
      </c>
      <c r="E2700" s="5">
        <v>12.24234375</v>
      </c>
    </row>
    <row r="2701" spans="2:5" x14ac:dyDescent="0.25">
      <c r="B2701" s="2">
        <v>42888.861111111109</v>
      </c>
      <c r="C2701" s="3">
        <v>7.8309374999999903</v>
      </c>
      <c r="D2701" s="4">
        <v>8.0068750000000009</v>
      </c>
      <c r="E2701" s="5">
        <v>12.227343749999999</v>
      </c>
    </row>
    <row r="2702" spans="2:5" x14ac:dyDescent="0.25">
      <c r="B2702" s="2">
        <v>42888.854166666664</v>
      </c>
      <c r="C2702" s="3">
        <v>7.6928124999999996</v>
      </c>
      <c r="D2702" s="4">
        <v>7.8362499999999997</v>
      </c>
      <c r="E2702" s="5">
        <v>12.16265625</v>
      </c>
    </row>
    <row r="2703" spans="2:5" x14ac:dyDescent="0.25">
      <c r="B2703" s="2">
        <v>42888.847222222219</v>
      </c>
      <c r="C2703" s="3">
        <v>7.5575000000000001</v>
      </c>
      <c r="D2703" s="4">
        <v>7.5565625000000098</v>
      </c>
      <c r="E2703" s="5">
        <v>12.07640625</v>
      </c>
    </row>
    <row r="2704" spans="2:5" x14ac:dyDescent="0.25">
      <c r="B2704" s="2">
        <v>42888.840277777781</v>
      </c>
      <c r="C2704" s="3">
        <v>7.3006250000000001</v>
      </c>
      <c r="D2704" s="4">
        <v>6.18</v>
      </c>
      <c r="E2704" s="5">
        <v>11.50546875</v>
      </c>
    </row>
    <row r="2705" spans="2:5" x14ac:dyDescent="0.25">
      <c r="B2705" s="2">
        <v>42888.833333333336</v>
      </c>
      <c r="C2705" s="3">
        <v>7.125</v>
      </c>
      <c r="D2705" s="4">
        <v>4.3250000000000002</v>
      </c>
      <c r="E2705" s="5">
        <v>10.74375</v>
      </c>
    </row>
    <row r="2706" spans="2:5" x14ac:dyDescent="0.25">
      <c r="B2706" s="2">
        <v>42888.784722222219</v>
      </c>
      <c r="C2706" s="3">
        <v>7.03125</v>
      </c>
      <c r="D2706" s="4">
        <v>6.9653124999999996</v>
      </c>
      <c r="E2706" s="5">
        <v>11.813437499999999</v>
      </c>
    </row>
    <row r="2707" spans="2:5" x14ac:dyDescent="0.25">
      <c r="B2707" s="2">
        <v>42888.777777777781</v>
      </c>
      <c r="C2707" s="3">
        <v>7.0040624999999999</v>
      </c>
      <c r="D2707" s="4">
        <v>6.913125</v>
      </c>
      <c r="E2707" s="5">
        <v>11.7909375</v>
      </c>
    </row>
    <row r="2708" spans="2:5" x14ac:dyDescent="0.25">
      <c r="B2708" s="2">
        <v>42888.770833333336</v>
      </c>
      <c r="C2708" s="3">
        <v>6.9790625000000004</v>
      </c>
      <c r="D2708" s="4">
        <v>6.9090625000000001</v>
      </c>
      <c r="E2708" s="5">
        <v>11.79328125</v>
      </c>
    </row>
    <row r="2709" spans="2:5" x14ac:dyDescent="0.25">
      <c r="B2709" s="2">
        <v>42888.763888888891</v>
      </c>
      <c r="C2709" s="3">
        <v>6.9390625000000004</v>
      </c>
      <c r="D2709" s="4">
        <v>6.8812499999999996</v>
      </c>
      <c r="E2709" s="5">
        <v>11.776875</v>
      </c>
    </row>
    <row r="2710" spans="2:5" x14ac:dyDescent="0.25">
      <c r="B2710" s="2">
        <v>42888.756944444445</v>
      </c>
      <c r="C2710" s="3">
        <v>6.9206250000000002</v>
      </c>
      <c r="D2710" s="4">
        <v>6.8028124999999999</v>
      </c>
      <c r="E2710" s="5">
        <v>11.741250000000001</v>
      </c>
    </row>
    <row r="2711" spans="2:5" x14ac:dyDescent="0.25">
      <c r="B2711" s="2">
        <v>42888.75</v>
      </c>
      <c r="C2711" s="3">
        <v>6.9262499999999996</v>
      </c>
      <c r="D2711" s="4">
        <v>6.7837500000000004</v>
      </c>
      <c r="E2711" s="5">
        <v>11.73609375</v>
      </c>
    </row>
    <row r="2712" spans="2:5" x14ac:dyDescent="0.25">
      <c r="B2712" s="2">
        <v>42888.743055555555</v>
      </c>
      <c r="C2712" s="3">
        <v>6.9140625</v>
      </c>
      <c r="D2712" s="4">
        <v>6.7884374999999997</v>
      </c>
      <c r="E2712" s="5">
        <v>11.7309375</v>
      </c>
    </row>
    <row r="2713" spans="2:5" x14ac:dyDescent="0.25">
      <c r="B2713" s="2">
        <v>42888.736111111109</v>
      </c>
      <c r="C2713" s="3">
        <v>6.8971875000000002</v>
      </c>
      <c r="D2713" s="4">
        <v>6.7506250000000003</v>
      </c>
      <c r="E2713" s="5">
        <v>11.71453125</v>
      </c>
    </row>
    <row r="2714" spans="2:5" x14ac:dyDescent="0.25">
      <c r="B2714" s="2">
        <v>42888.729166666664</v>
      </c>
      <c r="C2714" s="3">
        <v>6.9215625000000003</v>
      </c>
      <c r="D2714" s="4">
        <v>6.7053124999999998</v>
      </c>
      <c r="E2714" s="5">
        <v>11.69390625</v>
      </c>
    </row>
    <row r="2715" spans="2:5" x14ac:dyDescent="0.25">
      <c r="B2715" s="2">
        <v>42888.722222222219</v>
      </c>
      <c r="C2715" s="3">
        <v>6.97</v>
      </c>
      <c r="D2715" s="4">
        <v>6.6887499999999998</v>
      </c>
      <c r="E2715" s="5">
        <v>11.685</v>
      </c>
    </row>
    <row r="2716" spans="2:5" x14ac:dyDescent="0.25">
      <c r="B2716" s="2">
        <v>42888.715277777781</v>
      </c>
      <c r="C2716" s="3">
        <v>6.7374999999999998</v>
      </c>
      <c r="D2716" s="4">
        <v>6.6734375000000004</v>
      </c>
      <c r="E2716" s="5">
        <v>11.67984375</v>
      </c>
    </row>
    <row r="2717" spans="2:5" x14ac:dyDescent="0.25">
      <c r="B2717" s="2">
        <v>42888.708333333336</v>
      </c>
      <c r="C2717" s="3">
        <v>6.7121874999999998</v>
      </c>
      <c r="D2717" s="4">
        <v>6.6725000000000003</v>
      </c>
      <c r="E2717" s="5">
        <v>11.6840625</v>
      </c>
    </row>
    <row r="2718" spans="2:5" x14ac:dyDescent="0.25">
      <c r="B2718" s="2">
        <v>42888.701388888891</v>
      </c>
      <c r="C2718" s="3">
        <v>6.67</v>
      </c>
      <c r="D2718" s="4">
        <v>6.6574999999999998</v>
      </c>
      <c r="E2718" s="5">
        <v>11.675625</v>
      </c>
    </row>
    <row r="2719" spans="2:5" x14ac:dyDescent="0.25">
      <c r="B2719" s="2">
        <v>42888.694444444445</v>
      </c>
      <c r="C2719" s="3">
        <v>6.6243749999999997</v>
      </c>
      <c r="D2719" s="4">
        <v>6.6068749999999996</v>
      </c>
      <c r="E2719" s="5">
        <v>11.65265625</v>
      </c>
    </row>
    <row r="2720" spans="2:5" x14ac:dyDescent="0.25">
      <c r="B2720" s="2">
        <v>42888.6875</v>
      </c>
      <c r="C2720" s="3">
        <v>6.5674999999999999</v>
      </c>
      <c r="D2720" s="4">
        <v>6.5396875000000003</v>
      </c>
      <c r="E2720" s="5">
        <v>11.615625</v>
      </c>
    </row>
    <row r="2721" spans="2:5" x14ac:dyDescent="0.25">
      <c r="B2721" s="2">
        <v>42888.680555555555</v>
      </c>
      <c r="C2721" s="3">
        <v>6.5493750000000004</v>
      </c>
      <c r="D2721" s="4">
        <v>6.4709374999999998</v>
      </c>
      <c r="E2721" s="5">
        <v>11.5940625</v>
      </c>
    </row>
    <row r="2722" spans="2:5" x14ac:dyDescent="0.25">
      <c r="B2722" s="2">
        <v>42888.673611111109</v>
      </c>
      <c r="C2722" s="3">
        <v>6.4909375000000002</v>
      </c>
      <c r="D2722" s="4">
        <v>6.4421875000000002</v>
      </c>
      <c r="E2722" s="5">
        <v>11.5884375</v>
      </c>
    </row>
    <row r="2723" spans="2:5" x14ac:dyDescent="0.25">
      <c r="B2723" s="2">
        <v>42888.666666666664</v>
      </c>
      <c r="C2723" s="3">
        <v>6.4378124999999997</v>
      </c>
      <c r="D2723" s="4">
        <v>6.3746875000000003</v>
      </c>
      <c r="E2723" s="5">
        <v>11.5509375</v>
      </c>
    </row>
    <row r="2724" spans="2:5" x14ac:dyDescent="0.25">
      <c r="B2724" s="2">
        <v>42888.659722222219</v>
      </c>
      <c r="C2724" s="3">
        <v>6.4206250000000002</v>
      </c>
      <c r="D2724" s="4">
        <v>6.3746875000000003</v>
      </c>
      <c r="E2724" s="5">
        <v>11.5678125</v>
      </c>
    </row>
    <row r="2725" spans="2:5" x14ac:dyDescent="0.25">
      <c r="B2725" s="2">
        <v>42888.652777777781</v>
      </c>
      <c r="C2725" s="3">
        <v>6.4471875000000001</v>
      </c>
      <c r="D2725" s="4">
        <v>6.3568749999999996</v>
      </c>
      <c r="E2725" s="5">
        <v>11.5603125</v>
      </c>
    </row>
    <row r="2726" spans="2:5" x14ac:dyDescent="0.25">
      <c r="B2726" s="2">
        <v>42888.645833333336</v>
      </c>
      <c r="C2726" s="3">
        <v>6.4721875000000004</v>
      </c>
      <c r="D2726" s="4">
        <v>6.3518749999999997</v>
      </c>
      <c r="E2726" s="5">
        <v>11.55</v>
      </c>
    </row>
    <row r="2727" spans="2:5" x14ac:dyDescent="0.25">
      <c r="B2727" s="2">
        <v>42888.638888888891</v>
      </c>
      <c r="C2727" s="3">
        <v>6.4665625000000002</v>
      </c>
      <c r="D2727" s="4">
        <v>6.3362499999999997</v>
      </c>
      <c r="E2727" s="5">
        <v>11.53734375</v>
      </c>
    </row>
    <row r="2728" spans="2:5" x14ac:dyDescent="0.25">
      <c r="B2728" s="2">
        <v>42888.631944444445</v>
      </c>
      <c r="C2728" s="3">
        <v>6.4640624999999998</v>
      </c>
      <c r="D2728" s="4">
        <v>6.3743749999999997</v>
      </c>
      <c r="E2728" s="5">
        <v>11.555624999999999</v>
      </c>
    </row>
    <row r="2729" spans="2:5" x14ac:dyDescent="0.25">
      <c r="B2729" s="2">
        <v>42888.625</v>
      </c>
      <c r="C2729" s="3">
        <v>6.51</v>
      </c>
      <c r="D2729" s="4">
        <v>6.4012500000000001</v>
      </c>
      <c r="E2729" s="5">
        <v>11.57625</v>
      </c>
    </row>
    <row r="2730" spans="2:5" x14ac:dyDescent="0.25">
      <c r="B2730" s="2">
        <v>42888.618055555555</v>
      </c>
      <c r="C2730" s="3">
        <v>6.5287499999999996</v>
      </c>
      <c r="D2730" s="4">
        <v>6.4459375000000003</v>
      </c>
      <c r="E2730" s="5">
        <v>11.60765625</v>
      </c>
    </row>
    <row r="2731" spans="2:5" x14ac:dyDescent="0.25">
      <c r="B2731" s="2">
        <v>42888.611111111109</v>
      </c>
      <c r="C2731" s="3">
        <v>6.5509374999999999</v>
      </c>
      <c r="D2731" s="4">
        <v>6.4631249999999998</v>
      </c>
      <c r="E2731" s="5">
        <v>11.6053125</v>
      </c>
    </row>
    <row r="2732" spans="2:5" x14ac:dyDescent="0.25">
      <c r="B2732" s="2">
        <v>42888.604166666664</v>
      </c>
      <c r="C2732" s="3">
        <v>6.57125</v>
      </c>
      <c r="D2732" s="4">
        <v>6.5218749999999996</v>
      </c>
      <c r="E2732" s="5">
        <v>11.6446875</v>
      </c>
    </row>
    <row r="2733" spans="2:5" x14ac:dyDescent="0.25">
      <c r="B2733" s="2">
        <v>42888.597222222219</v>
      </c>
      <c r="C2733" s="3">
        <v>6.5615625</v>
      </c>
      <c r="D2733" s="4">
        <v>6.5265624999999998</v>
      </c>
      <c r="E2733" s="5">
        <v>11.645156249999999</v>
      </c>
    </row>
    <row r="2734" spans="2:5" x14ac:dyDescent="0.25">
      <c r="B2734" s="2">
        <v>42888.590277777781</v>
      </c>
      <c r="C2734" s="3">
        <v>6.5971875000000004</v>
      </c>
      <c r="D2734" s="4">
        <v>6.5378125000000002</v>
      </c>
      <c r="E2734" s="5">
        <v>11.666718749999999</v>
      </c>
    </row>
    <row r="2735" spans="2:5" x14ac:dyDescent="0.25">
      <c r="B2735" s="2">
        <v>42888.583333333336</v>
      </c>
      <c r="C2735" s="3">
        <v>6.618125</v>
      </c>
      <c r="D2735" s="4">
        <v>6.5774999999999997</v>
      </c>
      <c r="E2735" s="5">
        <v>11.67140625</v>
      </c>
    </row>
    <row r="2736" spans="2:5" x14ac:dyDescent="0.25">
      <c r="B2736" s="2">
        <v>42888.576388888891</v>
      </c>
      <c r="C2736" s="3">
        <v>6.6568750000000003</v>
      </c>
      <c r="D2736" s="4">
        <v>6.6106249999999998</v>
      </c>
      <c r="E2736" s="5">
        <v>11.683125</v>
      </c>
    </row>
    <row r="2737" spans="2:5" x14ac:dyDescent="0.25">
      <c r="B2737" s="2">
        <v>42888.569444444445</v>
      </c>
      <c r="C2737" s="3">
        <v>6.6953125</v>
      </c>
      <c r="D2737" s="4">
        <v>6.6696875000000002</v>
      </c>
      <c r="E2737" s="5">
        <v>11.69109375</v>
      </c>
    </row>
    <row r="2738" spans="2:5" x14ac:dyDescent="0.25">
      <c r="B2738" s="2">
        <v>42888.5625</v>
      </c>
      <c r="C2738" s="3">
        <v>6.7059375000000001</v>
      </c>
      <c r="D2738" s="4">
        <v>6.7275</v>
      </c>
      <c r="E2738" s="5">
        <v>11.72015625</v>
      </c>
    </row>
    <row r="2739" spans="2:5" x14ac:dyDescent="0.25">
      <c r="B2739" s="2">
        <v>42888.555555555555</v>
      </c>
      <c r="C2739" s="3">
        <v>6.7365624999999998</v>
      </c>
      <c r="D2739" s="4">
        <v>6.7415624999999997</v>
      </c>
      <c r="E2739" s="5">
        <v>11.71828125</v>
      </c>
    </row>
    <row r="2740" spans="2:5" x14ac:dyDescent="0.25">
      <c r="B2740" s="2">
        <v>42888.548611111109</v>
      </c>
      <c r="C2740" s="3">
        <v>6.8081250000000004</v>
      </c>
      <c r="D2740" s="4">
        <v>6.8081250000000004</v>
      </c>
      <c r="E2740" s="5">
        <v>11.7496875</v>
      </c>
    </row>
    <row r="2741" spans="2:5" x14ac:dyDescent="0.25">
      <c r="B2741" s="2">
        <v>42888.541666666664</v>
      </c>
      <c r="C2741" s="3">
        <v>6.8159375000000004</v>
      </c>
      <c r="D2741" s="4">
        <v>6.9115624999999996</v>
      </c>
      <c r="E2741" s="5">
        <v>11.7834375</v>
      </c>
    </row>
    <row r="2742" spans="2:5" x14ac:dyDescent="0.25">
      <c r="B2742" s="2">
        <v>42888.534722222219</v>
      </c>
      <c r="C2742" s="3">
        <v>6.7884374999999997</v>
      </c>
      <c r="D2742" s="4">
        <v>6.8981250000000003</v>
      </c>
      <c r="E2742" s="5">
        <v>11.7796875</v>
      </c>
    </row>
    <row r="2743" spans="2:5" x14ac:dyDescent="0.25">
      <c r="B2743" s="2">
        <v>42888.527777777781</v>
      </c>
      <c r="C2743" s="3">
        <v>6.7868750000000002</v>
      </c>
      <c r="D2743" s="4">
        <v>6.8456250000000001</v>
      </c>
      <c r="E2743" s="5">
        <v>11.754843749999999</v>
      </c>
    </row>
    <row r="2744" spans="2:5" x14ac:dyDescent="0.25">
      <c r="B2744" s="2">
        <v>42888.520833333336</v>
      </c>
      <c r="C2744" s="3">
        <v>6.8453125000000004</v>
      </c>
      <c r="D2744" s="4">
        <v>6.7903124999999998</v>
      </c>
      <c r="E2744" s="5">
        <v>11.72671875</v>
      </c>
    </row>
    <row r="2745" spans="2:5" x14ac:dyDescent="0.25">
      <c r="B2745" s="2">
        <v>42888.513888888891</v>
      </c>
      <c r="C2745" s="3">
        <v>6.99</v>
      </c>
      <c r="D2745" s="4">
        <v>6.78125</v>
      </c>
      <c r="E2745" s="5">
        <v>11.735625000000001</v>
      </c>
    </row>
    <row r="2746" spans="2:5" x14ac:dyDescent="0.25">
      <c r="B2746" s="2">
        <v>42888.506944444445</v>
      </c>
      <c r="C2746" s="3">
        <v>6.7928125000000001</v>
      </c>
      <c r="D2746" s="4">
        <v>6.8615624999999998</v>
      </c>
      <c r="E2746" s="5">
        <v>11.765625</v>
      </c>
    </row>
    <row r="2747" spans="2:5" x14ac:dyDescent="0.25">
      <c r="B2747" s="2">
        <v>42888.5</v>
      </c>
      <c r="C2747" s="3">
        <v>6.8165624999999999</v>
      </c>
      <c r="D2747" s="4">
        <v>6.8331249999999999</v>
      </c>
      <c r="E2747" s="5">
        <v>11.751093750000001</v>
      </c>
    </row>
    <row r="2748" spans="2:5" x14ac:dyDescent="0.25">
      <c r="B2748" s="2">
        <v>42888.493055555555</v>
      </c>
      <c r="C2748" s="3">
        <v>6.8693750000000096</v>
      </c>
      <c r="D2748" s="4">
        <v>6.8709375000000001</v>
      </c>
      <c r="E2748" s="5">
        <v>11.77359375</v>
      </c>
    </row>
    <row r="2749" spans="2:5" x14ac:dyDescent="0.25">
      <c r="B2749" s="2">
        <v>42888.486111111109</v>
      </c>
      <c r="C2749" s="3">
        <v>6.9693750000000003</v>
      </c>
      <c r="D2749" s="4">
        <v>6.9225000000000003</v>
      </c>
      <c r="E2749" s="5">
        <v>11.782500000000001</v>
      </c>
    </row>
    <row r="2750" spans="2:5" x14ac:dyDescent="0.25">
      <c r="B2750" s="2">
        <v>42888.479166666664</v>
      </c>
      <c r="C2750" s="3">
        <v>7.0859375</v>
      </c>
      <c r="D2750" s="4">
        <v>7.0750000000000002</v>
      </c>
      <c r="E2750" s="5">
        <v>11.841093750000001</v>
      </c>
    </row>
    <row r="2751" spans="2:5" x14ac:dyDescent="0.25">
      <c r="B2751" s="2">
        <v>42888.472222222219</v>
      </c>
      <c r="C2751" s="3">
        <v>7.2168749999999999</v>
      </c>
      <c r="D2751" s="4">
        <v>7.2406250000000103</v>
      </c>
      <c r="E2751" s="5">
        <v>11.91</v>
      </c>
    </row>
    <row r="2752" spans="2:5" x14ac:dyDescent="0.25">
      <c r="B2752" s="2">
        <v>42888.465277777781</v>
      </c>
      <c r="C2752" s="3">
        <v>7.2737499999999997</v>
      </c>
      <c r="D2752" s="4">
        <v>7.4787499999999998</v>
      </c>
      <c r="E2752" s="5">
        <v>11.989218749999999</v>
      </c>
    </row>
    <row r="2753" spans="2:5" x14ac:dyDescent="0.25">
      <c r="B2753" s="2">
        <v>42888.458333333336</v>
      </c>
      <c r="C2753" s="3">
        <v>7.2793749999999999</v>
      </c>
      <c r="D2753" s="4">
        <v>7.5490624999999998</v>
      </c>
      <c r="E2753" s="5">
        <v>12.02296875</v>
      </c>
    </row>
    <row r="2754" spans="2:5" x14ac:dyDescent="0.25">
      <c r="B2754" s="2">
        <v>42888.451388888891</v>
      </c>
      <c r="C2754" s="3">
        <v>7.2862499999999999</v>
      </c>
      <c r="D2754" s="4">
        <v>7.5290625000000002</v>
      </c>
      <c r="E2754" s="5">
        <v>12.016406249999999</v>
      </c>
    </row>
    <row r="2755" spans="2:5" x14ac:dyDescent="0.25">
      <c r="B2755" s="2">
        <v>42888.444444444445</v>
      </c>
      <c r="C2755" s="3">
        <v>7.2975000000000003</v>
      </c>
      <c r="D2755" s="4">
        <v>7.5581250000000004</v>
      </c>
      <c r="E2755" s="5">
        <v>12.031874999999999</v>
      </c>
    </row>
    <row r="2756" spans="2:5" x14ac:dyDescent="0.25">
      <c r="B2756" s="2">
        <v>42888.4375</v>
      </c>
      <c r="C2756" s="3">
        <v>7.274375</v>
      </c>
      <c r="D2756" s="4">
        <v>7.5750000000000002</v>
      </c>
      <c r="E2756" s="5">
        <v>12.03140625</v>
      </c>
    </row>
    <row r="2757" spans="2:5" x14ac:dyDescent="0.25">
      <c r="B2757" s="2">
        <v>42888.430555555555</v>
      </c>
      <c r="C2757" s="3">
        <v>7.2474999999999996</v>
      </c>
      <c r="D2757" s="4">
        <v>7.5665624999999999</v>
      </c>
      <c r="E2757" s="5">
        <v>12.026718750000001</v>
      </c>
    </row>
    <row r="2758" spans="2:5" x14ac:dyDescent="0.25">
      <c r="B2758" s="2">
        <v>42888.423611111109</v>
      </c>
      <c r="C2758" s="3">
        <v>7.2149999999999999</v>
      </c>
      <c r="D2758" s="4">
        <v>7.5171875000000004</v>
      </c>
      <c r="E2758" s="5">
        <v>12.0103125</v>
      </c>
    </row>
    <row r="2759" spans="2:5" x14ac:dyDescent="0.25">
      <c r="B2759" s="2">
        <v>42888.416666666664</v>
      </c>
      <c r="C2759" s="3">
        <v>7.1624999999999996</v>
      </c>
      <c r="D2759" s="4">
        <v>7.4428124999999996</v>
      </c>
      <c r="E2759" s="5">
        <v>11.990625</v>
      </c>
    </row>
    <row r="2760" spans="2:5" x14ac:dyDescent="0.25">
      <c r="B2760" s="2">
        <v>42888.409722222219</v>
      </c>
      <c r="C2760" s="3">
        <v>7.118125</v>
      </c>
      <c r="D2760" s="4">
        <v>7.305625</v>
      </c>
      <c r="E2760" s="5">
        <v>11.97</v>
      </c>
    </row>
    <row r="2761" spans="2:5" x14ac:dyDescent="0.25">
      <c r="B2761" s="2">
        <v>42888.402777777781</v>
      </c>
      <c r="C2761" s="3">
        <v>7.0875000000000004</v>
      </c>
      <c r="D2761" s="4">
        <v>7.2931249999999999</v>
      </c>
      <c r="E2761" s="5">
        <v>11.93015625</v>
      </c>
    </row>
    <row r="2762" spans="2:5" x14ac:dyDescent="0.25">
      <c r="B2762" s="2">
        <v>42888.395833333336</v>
      </c>
      <c r="C2762" s="3">
        <v>7.0565625000000001</v>
      </c>
      <c r="D2762" s="4">
        <v>7.27</v>
      </c>
      <c r="E2762" s="5">
        <v>11.91234375</v>
      </c>
    </row>
    <row r="2763" spans="2:5" x14ac:dyDescent="0.25">
      <c r="B2763" s="2">
        <v>42888.388888888891</v>
      </c>
      <c r="C2763" s="3">
        <v>7.0437500000000002</v>
      </c>
      <c r="D2763" s="4">
        <v>7.2062499999999998</v>
      </c>
      <c r="E2763" s="5">
        <v>11.88234375</v>
      </c>
    </row>
    <row r="2764" spans="2:5" x14ac:dyDescent="0.25">
      <c r="B2764" s="2">
        <v>42888.381944444445</v>
      </c>
      <c r="C2764" s="3">
        <v>7.0028125000000001</v>
      </c>
      <c r="D2764" s="4">
        <v>7.1556249999999997</v>
      </c>
      <c r="E2764" s="5">
        <v>11.86359375</v>
      </c>
    </row>
    <row r="2765" spans="2:5" x14ac:dyDescent="0.25">
      <c r="B2765" s="2">
        <v>42888.375</v>
      </c>
      <c r="C2765" s="3">
        <v>6.9950000000000001</v>
      </c>
      <c r="D2765" s="4">
        <v>7.1121875000000001</v>
      </c>
      <c r="E2765" s="5">
        <v>11.844374999999999</v>
      </c>
    </row>
    <row r="2766" spans="2:5" x14ac:dyDescent="0.25">
      <c r="B2766" s="2">
        <v>42888.368055555555</v>
      </c>
      <c r="C2766" s="3">
        <v>6.9721875000000004</v>
      </c>
      <c r="D2766" s="4">
        <v>7.0809375000000001</v>
      </c>
      <c r="E2766" s="5">
        <v>11.821406250000001</v>
      </c>
    </row>
    <row r="2767" spans="2:5" x14ac:dyDescent="0.25">
      <c r="B2767" s="2">
        <v>42888.361111111109</v>
      </c>
      <c r="C2767" s="3">
        <v>6.99</v>
      </c>
      <c r="D2767" s="4">
        <v>7.0134375000000002</v>
      </c>
      <c r="E2767" s="5">
        <v>11.80453125</v>
      </c>
    </row>
    <row r="2768" spans="2:5" x14ac:dyDescent="0.25">
      <c r="B2768" s="2">
        <v>42888.354166666664</v>
      </c>
      <c r="C2768" s="3">
        <v>7.0878125000000001</v>
      </c>
      <c r="D2768" s="4">
        <v>6.8409374999999999</v>
      </c>
      <c r="E2768" s="5">
        <v>11.79703125</v>
      </c>
    </row>
    <row r="2769" spans="2:5" x14ac:dyDescent="0.25">
      <c r="B2769" s="2">
        <v>42888.347222222219</v>
      </c>
      <c r="C2769" s="3">
        <v>7.1546874999999996</v>
      </c>
      <c r="D2769" s="4">
        <v>7.6659375000000001</v>
      </c>
      <c r="E2769" s="5">
        <v>11.8790625</v>
      </c>
    </row>
    <row r="2770" spans="2:5" x14ac:dyDescent="0.25">
      <c r="B2770" s="2">
        <v>42888.340277777781</v>
      </c>
      <c r="C2770" s="3">
        <v>7.1265625000000004</v>
      </c>
      <c r="D2770" s="4">
        <v>7.6812500000000004</v>
      </c>
      <c r="E2770" s="5">
        <v>11.88421875</v>
      </c>
    </row>
    <row r="2771" spans="2:5" x14ac:dyDescent="0.25">
      <c r="B2771" s="2">
        <v>42888.333333333336</v>
      </c>
      <c r="C2771" s="3">
        <v>7.1224999999999996</v>
      </c>
      <c r="D2771" s="4">
        <v>7.61</v>
      </c>
      <c r="E2771" s="5">
        <v>11.85515625</v>
      </c>
    </row>
    <row r="2772" spans="2:5" x14ac:dyDescent="0.25">
      <c r="B2772" s="2">
        <v>42888.326388888891</v>
      </c>
      <c r="C2772" s="3">
        <v>7.1506249999999998</v>
      </c>
      <c r="D2772" s="4">
        <v>7.5940624999999997</v>
      </c>
      <c r="E2772" s="5">
        <v>11.836874999999999</v>
      </c>
    </row>
    <row r="2773" spans="2:5" x14ac:dyDescent="0.25">
      <c r="B2773" s="2">
        <v>42888.319444444445</v>
      </c>
      <c r="C2773" s="3">
        <v>7.1649999999999903</v>
      </c>
      <c r="D2773" s="4">
        <v>7.63</v>
      </c>
      <c r="E2773" s="5">
        <v>11.8396875</v>
      </c>
    </row>
    <row r="2774" spans="2:5" x14ac:dyDescent="0.25">
      <c r="B2774" s="2">
        <v>42888.3125</v>
      </c>
      <c r="C2774" s="3">
        <v>7.1928124999999996</v>
      </c>
      <c r="D2774" s="4">
        <v>7.6431250000000004</v>
      </c>
      <c r="E2774" s="5">
        <v>11.848125</v>
      </c>
    </row>
    <row r="2775" spans="2:5" x14ac:dyDescent="0.25">
      <c r="B2775" s="2">
        <v>42888.305555555555</v>
      </c>
      <c r="C2775" s="3">
        <v>6.9846874999999997</v>
      </c>
      <c r="D2775" s="4">
        <v>7.569375</v>
      </c>
      <c r="E2775" s="5">
        <v>11.805</v>
      </c>
    </row>
    <row r="2776" spans="2:5" x14ac:dyDescent="0.25">
      <c r="B2776" s="2">
        <v>42888.298611111109</v>
      </c>
      <c r="C2776" s="3">
        <v>6.7446875000000004</v>
      </c>
      <c r="D2776" s="4">
        <v>5.9743750000000002</v>
      </c>
      <c r="E2776" s="5">
        <v>11.2246875</v>
      </c>
    </row>
    <row r="2777" spans="2:5" x14ac:dyDescent="0.25">
      <c r="B2777" s="2">
        <v>42888.291666666664</v>
      </c>
      <c r="C2777" s="3">
        <v>7.0250000000000004</v>
      </c>
      <c r="D2777" s="4">
        <v>3.0562499999999999</v>
      </c>
      <c r="E2777" s="5">
        <v>10.050000000000001</v>
      </c>
    </row>
    <row r="2778" spans="2:5" x14ac:dyDescent="0.25">
      <c r="B2778" s="2">
        <v>42887.868055555555</v>
      </c>
      <c r="C2778" s="3">
        <v>7.0118749999999999</v>
      </c>
      <c r="D2778" s="4">
        <v>7.4296875</v>
      </c>
      <c r="E2778" s="5">
        <v>11.735625000000001</v>
      </c>
    </row>
    <row r="2779" spans="2:5" x14ac:dyDescent="0.25">
      <c r="B2779" s="2">
        <v>42887.861111111109</v>
      </c>
      <c r="C2779" s="3">
        <v>6.993125</v>
      </c>
      <c r="D2779" s="4">
        <v>7.4059375000000003</v>
      </c>
      <c r="E2779" s="5">
        <v>11.721562499999999</v>
      </c>
    </row>
    <row r="2780" spans="2:5" x14ac:dyDescent="0.25">
      <c r="B2780" s="2">
        <v>42887.854166666664</v>
      </c>
      <c r="C2780" s="3">
        <v>6.9928125000000003</v>
      </c>
      <c r="D2780" s="4">
        <v>7.375</v>
      </c>
      <c r="E2780" s="5">
        <v>11.71125</v>
      </c>
    </row>
    <row r="2781" spans="2:5" x14ac:dyDescent="0.25">
      <c r="B2781" s="2">
        <v>42887.847222222219</v>
      </c>
      <c r="C2781" s="3">
        <v>7.0093750000000004</v>
      </c>
      <c r="D2781" s="4">
        <v>7.3346875000000002</v>
      </c>
      <c r="E2781" s="5">
        <v>11.69671875</v>
      </c>
    </row>
    <row r="2782" spans="2:5" x14ac:dyDescent="0.25">
      <c r="B2782" s="2">
        <v>42887.840277777781</v>
      </c>
      <c r="C2782" s="3">
        <v>7.0425000000000004</v>
      </c>
      <c r="D2782" s="4">
        <v>7.3581250000000002</v>
      </c>
      <c r="E2782" s="5">
        <v>11.70890625</v>
      </c>
    </row>
    <row r="2783" spans="2:5" x14ac:dyDescent="0.25">
      <c r="B2783" s="2">
        <v>42887.833333333336</v>
      </c>
      <c r="C2783" s="3">
        <v>7.0953125000000004</v>
      </c>
      <c r="D2783" s="4">
        <v>7.4237500000000001</v>
      </c>
      <c r="E2783" s="5">
        <v>11.73796875</v>
      </c>
    </row>
    <row r="2784" spans="2:5" x14ac:dyDescent="0.25">
      <c r="B2784" s="2">
        <v>42887.826388888891</v>
      </c>
      <c r="C2784" s="3">
        <v>7.1256250000000003</v>
      </c>
      <c r="D2784" s="4">
        <v>7.5403124999999998</v>
      </c>
      <c r="E2784" s="5">
        <v>11.780156249999999</v>
      </c>
    </row>
    <row r="2785" spans="2:5" x14ac:dyDescent="0.25">
      <c r="B2785" s="2">
        <v>42887.819444444445</v>
      </c>
      <c r="C2785" s="3">
        <v>7.1384375000000002</v>
      </c>
      <c r="D2785" s="4">
        <v>7.6084375</v>
      </c>
      <c r="E2785" s="5">
        <v>11.80828125</v>
      </c>
    </row>
    <row r="2786" spans="2:5" x14ac:dyDescent="0.25">
      <c r="B2786" s="2">
        <v>42887.8125</v>
      </c>
      <c r="C2786" s="3">
        <v>7.1481250000000003</v>
      </c>
      <c r="D2786" s="4">
        <v>7.6315625000000002</v>
      </c>
      <c r="E2786" s="5">
        <v>11.805</v>
      </c>
    </row>
    <row r="2787" spans="2:5" x14ac:dyDescent="0.25">
      <c r="B2787" s="2">
        <v>42887.805555555555</v>
      </c>
      <c r="C2787" s="3">
        <v>7.1568750000000003</v>
      </c>
      <c r="D2787" s="4">
        <v>7.6434375000000001</v>
      </c>
      <c r="E2787" s="5">
        <v>11.809687500000001</v>
      </c>
    </row>
    <row r="2788" spans="2:5" x14ac:dyDescent="0.25">
      <c r="B2788" s="2">
        <v>42887.798611111109</v>
      </c>
      <c r="C2788" s="3">
        <v>7.1578125000000004</v>
      </c>
      <c r="D2788" s="4">
        <v>7.65625</v>
      </c>
      <c r="E2788" s="5">
        <v>11.80875</v>
      </c>
    </row>
    <row r="2789" spans="2:5" x14ac:dyDescent="0.25">
      <c r="B2789" s="2">
        <v>42887.791666666664</v>
      </c>
      <c r="C2789" s="3">
        <v>7.1856249999999999</v>
      </c>
      <c r="D2789" s="4">
        <v>7.64187499999999</v>
      </c>
      <c r="E2789" s="5">
        <v>11.80640625</v>
      </c>
    </row>
    <row r="2790" spans="2:5" x14ac:dyDescent="0.25">
      <c r="B2790" s="2">
        <v>42887.784722222219</v>
      </c>
      <c r="C2790" s="3">
        <v>7.1950000000000003</v>
      </c>
      <c r="D2790" s="4">
        <v>7.6762499999999996</v>
      </c>
      <c r="E2790" s="5">
        <v>11.809687500000001</v>
      </c>
    </row>
    <row r="2791" spans="2:5" x14ac:dyDescent="0.25">
      <c r="B2791" s="2">
        <v>42887.777777777781</v>
      </c>
      <c r="C2791" s="3">
        <v>7.2356249999999998</v>
      </c>
      <c r="D2791" s="4">
        <v>7.6740624999999998</v>
      </c>
      <c r="E2791" s="5">
        <v>11.810625</v>
      </c>
    </row>
    <row r="2792" spans="2:5" x14ac:dyDescent="0.25">
      <c r="B2792" s="2">
        <v>42887.770833333336</v>
      </c>
      <c r="C2792" s="3">
        <v>7.225625</v>
      </c>
      <c r="D2792" s="4">
        <v>7.8187499999999996</v>
      </c>
      <c r="E2792" s="5">
        <v>11.85140625</v>
      </c>
    </row>
    <row r="2793" spans="2:5" x14ac:dyDescent="0.25">
      <c r="B2793" s="2">
        <v>42887.763888888891</v>
      </c>
      <c r="C2793" s="3">
        <v>7.2112499999999997</v>
      </c>
      <c r="D2793" s="4">
        <v>7.8209375000000003</v>
      </c>
      <c r="E2793" s="5">
        <v>11.85</v>
      </c>
    </row>
    <row r="2794" spans="2:5" x14ac:dyDescent="0.25">
      <c r="B2794" s="2">
        <v>42887.756944444445</v>
      </c>
      <c r="C2794" s="3">
        <v>7.1887499999999998</v>
      </c>
      <c r="D2794" s="4">
        <v>7.78125</v>
      </c>
      <c r="E2794" s="5">
        <v>11.844843750000001</v>
      </c>
    </row>
    <row r="2795" spans="2:5" x14ac:dyDescent="0.25">
      <c r="B2795" s="2">
        <v>42887.75</v>
      </c>
      <c r="C2795" s="3">
        <v>7.1653124999999998</v>
      </c>
      <c r="D2795" s="4">
        <v>7.7537500000000001</v>
      </c>
      <c r="E2795" s="5">
        <v>11.8378125</v>
      </c>
    </row>
    <row r="2796" spans="2:5" x14ac:dyDescent="0.25">
      <c r="B2796" s="2">
        <v>42887.743055555555</v>
      </c>
      <c r="C2796" s="3">
        <v>7.1328125</v>
      </c>
      <c r="D2796" s="4">
        <v>7.7215625000000001</v>
      </c>
      <c r="E2796" s="5">
        <v>11.823281250000001</v>
      </c>
    </row>
    <row r="2797" spans="2:5" x14ac:dyDescent="0.25">
      <c r="B2797" s="2">
        <v>42887.736111111109</v>
      </c>
      <c r="C2797" s="3">
        <v>7.1090625000000003</v>
      </c>
      <c r="D2797" s="4">
        <v>7.6781249999999996</v>
      </c>
      <c r="E2797" s="5">
        <v>11.80875</v>
      </c>
    </row>
    <row r="2798" spans="2:5" x14ac:dyDescent="0.25">
      <c r="B2798" s="2">
        <v>42887.729166666664</v>
      </c>
      <c r="C2798" s="3">
        <v>7.0925000000000002</v>
      </c>
      <c r="D2798" s="4">
        <v>7.6537499999999996</v>
      </c>
      <c r="E2798" s="5">
        <v>11.803125</v>
      </c>
    </row>
    <row r="2799" spans="2:5" x14ac:dyDescent="0.25">
      <c r="B2799" s="2">
        <v>42887.722222222219</v>
      </c>
      <c r="C2799" s="3">
        <v>7.0921874999999996</v>
      </c>
      <c r="D2799" s="4">
        <v>7.6118750000000004</v>
      </c>
      <c r="E2799" s="5">
        <v>11.7909375</v>
      </c>
    </row>
    <row r="2800" spans="2:5" x14ac:dyDescent="0.25">
      <c r="B2800" s="2">
        <v>42887.715277777781</v>
      </c>
      <c r="C2800" s="3">
        <v>7.1090625000000003</v>
      </c>
      <c r="D2800" s="4">
        <v>7.61</v>
      </c>
      <c r="E2800" s="5">
        <v>11.78859375</v>
      </c>
    </row>
    <row r="2801" spans="2:5" x14ac:dyDescent="0.25">
      <c r="B2801" s="2">
        <v>42887.708333333336</v>
      </c>
      <c r="C2801" s="3">
        <v>7.1418749999999998</v>
      </c>
      <c r="D2801" s="4">
        <v>7.6428124999999998</v>
      </c>
      <c r="E2801" s="5">
        <v>11.805937500000001</v>
      </c>
    </row>
    <row r="2802" spans="2:5" x14ac:dyDescent="0.25">
      <c r="B2802" s="2">
        <v>42887.701388888891</v>
      </c>
      <c r="C2802" s="3">
        <v>7.1681249999999999</v>
      </c>
      <c r="D2802" s="4">
        <v>7.6734375000000004</v>
      </c>
      <c r="E2802" s="5">
        <v>11.807812500000001</v>
      </c>
    </row>
    <row r="2803" spans="2:5" x14ac:dyDescent="0.25">
      <c r="B2803" s="2">
        <v>42887.694444444445</v>
      </c>
      <c r="C2803" s="3">
        <v>7.1974999999999998</v>
      </c>
      <c r="D2803" s="4">
        <v>7.6974999999999998</v>
      </c>
      <c r="E2803" s="5">
        <v>11.815781250000001</v>
      </c>
    </row>
    <row r="2804" spans="2:5" x14ac:dyDescent="0.25">
      <c r="B2804" s="2">
        <v>42887.6875</v>
      </c>
      <c r="C2804" s="3">
        <v>7.2693750000000001</v>
      </c>
      <c r="D2804" s="4">
        <v>7.7365624999999998</v>
      </c>
      <c r="E2804" s="5">
        <v>11.821875</v>
      </c>
    </row>
    <row r="2805" spans="2:5" x14ac:dyDescent="0.25">
      <c r="B2805" s="2">
        <v>42887.680555555555</v>
      </c>
      <c r="C2805" s="3">
        <v>7.4368749999999997</v>
      </c>
      <c r="D2805" s="4">
        <v>7.7846875000000004</v>
      </c>
      <c r="E2805" s="5">
        <v>11.8321875</v>
      </c>
    </row>
    <row r="2806" spans="2:5" x14ac:dyDescent="0.25">
      <c r="B2806" s="2">
        <v>42887.673611111109</v>
      </c>
      <c r="C2806" s="3">
        <v>7.2087500000000002</v>
      </c>
      <c r="D2806" s="4">
        <v>7.8246874999999996</v>
      </c>
      <c r="E2806" s="5">
        <v>11.85328125</v>
      </c>
    </row>
    <row r="2807" spans="2:5" x14ac:dyDescent="0.25">
      <c r="B2807" s="2">
        <v>42887.666666666664</v>
      </c>
      <c r="C2807" s="3">
        <v>7.1956249999999997</v>
      </c>
      <c r="D2807" s="4">
        <v>7.8293749999999998</v>
      </c>
      <c r="E2807" s="5">
        <v>11.850937500000001</v>
      </c>
    </row>
    <row r="2808" spans="2:5" x14ac:dyDescent="0.25">
      <c r="B2808" s="2">
        <v>42887.659722222219</v>
      </c>
      <c r="C2808" s="3">
        <v>7.1903125000000001</v>
      </c>
      <c r="D2808" s="4">
        <v>7.8253124999999999</v>
      </c>
      <c r="E2808" s="5">
        <v>11.8434375</v>
      </c>
    </row>
    <row r="2809" spans="2:5" x14ac:dyDescent="0.25">
      <c r="B2809" s="2">
        <v>42887.652777777781</v>
      </c>
      <c r="C2809" s="3">
        <v>7.1840624999999996</v>
      </c>
      <c r="D2809" s="4">
        <v>7.8243749999999901</v>
      </c>
      <c r="E2809" s="5">
        <v>11.83453125</v>
      </c>
    </row>
    <row r="2810" spans="2:5" x14ac:dyDescent="0.25">
      <c r="B2810" s="2">
        <v>42887.645833333336</v>
      </c>
      <c r="C2810" s="3">
        <v>7.1665625000000004</v>
      </c>
      <c r="D2810" s="4">
        <v>7.80375</v>
      </c>
      <c r="E2810" s="5">
        <v>11.832656249999999</v>
      </c>
    </row>
    <row r="2811" spans="2:5" x14ac:dyDescent="0.25">
      <c r="B2811" s="2">
        <v>42887.638888888891</v>
      </c>
      <c r="C2811" s="3">
        <v>7.1624999999999996</v>
      </c>
      <c r="D2811" s="4">
        <v>7.7824999999999998</v>
      </c>
      <c r="E2811" s="5">
        <v>11.81390625</v>
      </c>
    </row>
    <row r="2812" spans="2:5" x14ac:dyDescent="0.25">
      <c r="B2812" s="2">
        <v>42887.631944444445</v>
      </c>
      <c r="C2812" s="3">
        <v>7.1428124999999998</v>
      </c>
      <c r="D2812" s="4">
        <v>7.6740624999999998</v>
      </c>
      <c r="E2812" s="5">
        <v>11.819062499999999</v>
      </c>
    </row>
    <row r="2813" spans="2:5" x14ac:dyDescent="0.25">
      <c r="B2813" s="2">
        <v>42887.625</v>
      </c>
      <c r="C2813" s="3">
        <v>7.1174999999999997</v>
      </c>
      <c r="D2813" s="4">
        <v>7.7346875000000104</v>
      </c>
      <c r="E2813" s="5">
        <v>11.80875</v>
      </c>
    </row>
    <row r="2814" spans="2:5" x14ac:dyDescent="0.25">
      <c r="B2814" s="2">
        <v>42887.618055555555</v>
      </c>
      <c r="C2814" s="3">
        <v>7.0959374999999998</v>
      </c>
      <c r="D2814" s="4">
        <v>7.7093749999999996</v>
      </c>
      <c r="E2814" s="5">
        <v>11.81390625</v>
      </c>
    </row>
    <row r="2815" spans="2:5" x14ac:dyDescent="0.25">
      <c r="B2815" s="2">
        <v>42887.611111111109</v>
      </c>
      <c r="C2815" s="3">
        <v>7.0650000000000004</v>
      </c>
      <c r="D2815" s="4">
        <v>7.6812500000000004</v>
      </c>
      <c r="E2815" s="5">
        <v>11.7890625</v>
      </c>
    </row>
    <row r="2816" spans="2:5" x14ac:dyDescent="0.25">
      <c r="B2816" s="2">
        <v>42887.604166666664</v>
      </c>
      <c r="C2816" s="3">
        <v>7.0540624999999997</v>
      </c>
      <c r="D2816" s="4">
        <v>7.6431250000000004</v>
      </c>
      <c r="E2816" s="5">
        <v>11.786250000000001</v>
      </c>
    </row>
    <row r="2817" spans="2:5" x14ac:dyDescent="0.25">
      <c r="B2817" s="2">
        <v>42887.597222222219</v>
      </c>
      <c r="C2817" s="3">
        <v>7.0562500000000004</v>
      </c>
      <c r="D2817" s="4">
        <v>7.6412500000000003</v>
      </c>
      <c r="E2817" s="5">
        <v>11.788125000000001</v>
      </c>
    </row>
    <row r="2818" spans="2:5" x14ac:dyDescent="0.25">
      <c r="B2818" s="2">
        <v>42887.590277777781</v>
      </c>
      <c r="C2818" s="3">
        <v>7.0350000000000001</v>
      </c>
      <c r="D2818" s="4">
        <v>7.6343750000000004</v>
      </c>
      <c r="E2818" s="5">
        <v>11.7853125</v>
      </c>
    </row>
    <row r="2819" spans="2:5" x14ac:dyDescent="0.25">
      <c r="B2819" s="2">
        <v>42887.583333333336</v>
      </c>
      <c r="C2819" s="3">
        <v>7.0368750000000002</v>
      </c>
      <c r="D2819" s="4">
        <v>7.6212499999999999</v>
      </c>
      <c r="E2819" s="5">
        <v>11.7796875</v>
      </c>
    </row>
    <row r="2820" spans="2:5" x14ac:dyDescent="0.25">
      <c r="B2820" s="2">
        <v>42887.576388888891</v>
      </c>
      <c r="C2820" s="3">
        <v>7.024375</v>
      </c>
      <c r="D2820" s="4">
        <v>7.5987499999999999</v>
      </c>
      <c r="E2820" s="5">
        <v>11.76609375</v>
      </c>
    </row>
    <row r="2821" spans="2:5" x14ac:dyDescent="0.25">
      <c r="B2821" s="2">
        <v>42887.569444444445</v>
      </c>
      <c r="C2821" s="3">
        <v>7.0490624999999998</v>
      </c>
      <c r="D2821" s="4">
        <v>7.5881249999999998</v>
      </c>
      <c r="E2821" s="5">
        <v>11.7534375</v>
      </c>
    </row>
    <row r="2822" spans="2:5" x14ac:dyDescent="0.25">
      <c r="B2822" s="2">
        <v>42887.5625</v>
      </c>
      <c r="C2822" s="3">
        <v>7.0587499999999999</v>
      </c>
      <c r="D2822" s="4">
        <v>7.6193749999999998</v>
      </c>
      <c r="E2822" s="5">
        <v>11.768906250000001</v>
      </c>
    </row>
    <row r="2823" spans="2:5" x14ac:dyDescent="0.25">
      <c r="B2823" s="2">
        <v>42887.555555555555</v>
      </c>
      <c r="C2823" s="3">
        <v>7.0709375000000003</v>
      </c>
      <c r="D2823" s="4">
        <v>7.6418749999999998</v>
      </c>
      <c r="E2823" s="5">
        <v>11.77546875</v>
      </c>
    </row>
    <row r="2824" spans="2:5" x14ac:dyDescent="0.25">
      <c r="B2824" s="2">
        <v>42887.548611111109</v>
      </c>
      <c r="C2824" s="3">
        <v>7.0834374999999996</v>
      </c>
      <c r="D2824" s="4">
        <v>7.6584374999999998</v>
      </c>
      <c r="E2824" s="5">
        <v>11.77921875</v>
      </c>
    </row>
    <row r="2825" spans="2:5" x14ac:dyDescent="0.25">
      <c r="B2825" s="2">
        <v>42887.541666666664</v>
      </c>
      <c r="C2825" s="3">
        <v>7.1146874999999996</v>
      </c>
      <c r="D2825" s="4">
        <v>7.6743750000000004</v>
      </c>
      <c r="E2825" s="5">
        <v>11.79328125</v>
      </c>
    </row>
    <row r="2826" spans="2:5" x14ac:dyDescent="0.25">
      <c r="B2826" s="2">
        <v>42887.534722222219</v>
      </c>
      <c r="C2826" s="3">
        <v>7.1315625000000002</v>
      </c>
      <c r="D2826" s="4">
        <v>7.6971875000000001</v>
      </c>
      <c r="E2826" s="5">
        <v>11.80125</v>
      </c>
    </row>
    <row r="2827" spans="2:5" x14ac:dyDescent="0.25">
      <c r="B2827" s="2">
        <v>42887.527777777781</v>
      </c>
      <c r="C2827" s="3">
        <v>7.1706250000000002</v>
      </c>
      <c r="D2827" s="4">
        <v>7.7178125</v>
      </c>
      <c r="E2827" s="5">
        <v>11.80453125</v>
      </c>
    </row>
    <row r="2828" spans="2:5" x14ac:dyDescent="0.25">
      <c r="B2828" s="2">
        <v>42887.520833333336</v>
      </c>
      <c r="C2828" s="3">
        <v>7.2190624999999997</v>
      </c>
      <c r="D2828" s="4">
        <v>7.788125</v>
      </c>
      <c r="E2828" s="5">
        <v>11.8321875</v>
      </c>
    </row>
    <row r="2829" spans="2:5" x14ac:dyDescent="0.25">
      <c r="B2829" s="2">
        <v>42887.513888888891</v>
      </c>
      <c r="C2829" s="3">
        <v>7.2837500000000004</v>
      </c>
      <c r="D2829" s="4">
        <v>7.8909374999999997</v>
      </c>
      <c r="E2829" s="5">
        <v>11.8696875</v>
      </c>
    </row>
    <row r="2830" spans="2:5" x14ac:dyDescent="0.25">
      <c r="B2830" s="2">
        <v>42887.506944444445</v>
      </c>
      <c r="C2830" s="3">
        <v>7.3140625000000004</v>
      </c>
      <c r="D2830" s="4">
        <v>7.9593749999999996</v>
      </c>
      <c r="E2830" s="5">
        <v>11.90203125</v>
      </c>
    </row>
    <row r="2831" spans="2:5" x14ac:dyDescent="0.25">
      <c r="B2831" s="2">
        <v>42887.5</v>
      </c>
      <c r="C2831" s="3">
        <v>7.3415625000000002</v>
      </c>
      <c r="D2831" s="4">
        <v>8.0034375000000004</v>
      </c>
      <c r="E2831" s="5">
        <v>11.91796875</v>
      </c>
    </row>
    <row r="2832" spans="2:5" x14ac:dyDescent="0.25">
      <c r="B2832" s="2">
        <v>42887.493055555555</v>
      </c>
      <c r="C2832" s="3">
        <v>7.3565624999999999</v>
      </c>
      <c r="D2832" s="4">
        <v>8.0331250000000001</v>
      </c>
      <c r="E2832" s="5">
        <v>11.934843750000001</v>
      </c>
    </row>
    <row r="2833" spans="2:5" x14ac:dyDescent="0.25">
      <c r="B2833" s="2">
        <v>42887.486111111109</v>
      </c>
      <c r="C2833" s="3">
        <v>7.3981250000000003</v>
      </c>
      <c r="D2833" s="4">
        <v>8.0537500000000097</v>
      </c>
      <c r="E2833" s="5">
        <v>11.94</v>
      </c>
    </row>
    <row r="2834" spans="2:5" x14ac:dyDescent="0.25">
      <c r="B2834" s="2">
        <v>42887.479166666664</v>
      </c>
      <c r="C2834" s="3">
        <v>7.4481250000000001</v>
      </c>
      <c r="D2834" s="4">
        <v>8.0618750000000006</v>
      </c>
      <c r="E2834" s="5">
        <v>11.9475</v>
      </c>
    </row>
    <row r="2835" spans="2:5" x14ac:dyDescent="0.25">
      <c r="B2835" s="2">
        <v>42887.472222222219</v>
      </c>
      <c r="C2835" s="3">
        <v>7.56</v>
      </c>
      <c r="D2835" s="4">
        <v>8.0568749999999998</v>
      </c>
      <c r="E2835" s="5">
        <v>11.94375</v>
      </c>
    </row>
    <row r="2836" spans="2:5" x14ac:dyDescent="0.25">
      <c r="B2836" s="2">
        <v>42887.465277777781</v>
      </c>
      <c r="C2836" s="3">
        <v>7.4181249999999999</v>
      </c>
      <c r="D2836" s="4">
        <v>8.0771875000000009</v>
      </c>
      <c r="E2836" s="5">
        <v>11.947968749999999</v>
      </c>
    </row>
    <row r="2837" spans="2:5" x14ac:dyDescent="0.25">
      <c r="B2837" s="2">
        <v>42887.458333333336</v>
      </c>
      <c r="C2837" s="3">
        <v>7.4318749999999998</v>
      </c>
      <c r="D2837" s="4">
        <v>8.0918749999999999</v>
      </c>
      <c r="E2837" s="5">
        <v>11.953125</v>
      </c>
    </row>
    <row r="2838" spans="2:5" x14ac:dyDescent="0.25">
      <c r="B2838" s="2">
        <v>42887.451388888891</v>
      </c>
      <c r="C2838" s="3">
        <v>7.4431250000000002</v>
      </c>
      <c r="D2838" s="4">
        <v>8.1131250000000001</v>
      </c>
      <c r="E2838" s="5">
        <v>11.956875</v>
      </c>
    </row>
    <row r="2839" spans="2:5" x14ac:dyDescent="0.25">
      <c r="B2839" s="2">
        <v>42887.444444444445</v>
      </c>
      <c r="C2839" s="3">
        <v>7.4418749999999996</v>
      </c>
      <c r="D2839" s="4">
        <v>8.1028125000000006</v>
      </c>
      <c r="E2839" s="5">
        <v>11.946562500000001</v>
      </c>
    </row>
    <row r="2840" spans="2:5" x14ac:dyDescent="0.25">
      <c r="B2840" s="2">
        <v>42887.4375</v>
      </c>
      <c r="C2840" s="3">
        <v>7.4568750000000001</v>
      </c>
      <c r="D2840" s="4">
        <v>8.1012500000000003</v>
      </c>
      <c r="E2840" s="5">
        <v>11.96625</v>
      </c>
    </row>
    <row r="2841" spans="2:5" x14ac:dyDescent="0.25">
      <c r="B2841" s="2">
        <v>42887.430555555555</v>
      </c>
      <c r="C2841" s="3">
        <v>7.4625000000000004</v>
      </c>
      <c r="D2841" s="4">
        <v>8.0924999999999994</v>
      </c>
      <c r="E2841" s="5">
        <v>11.952187500000001</v>
      </c>
    </row>
    <row r="2842" spans="2:5" x14ac:dyDescent="0.25">
      <c r="B2842" s="2">
        <v>42887.423611111109</v>
      </c>
      <c r="C2842" s="3">
        <v>7.4721875000000004</v>
      </c>
      <c r="D2842" s="4">
        <v>8.0956250000000001</v>
      </c>
      <c r="E2842" s="5">
        <v>11.954062499999999</v>
      </c>
    </row>
    <row r="2843" spans="2:5" x14ac:dyDescent="0.25">
      <c r="B2843" s="2">
        <v>42887.416666666664</v>
      </c>
      <c r="C2843" s="3">
        <v>7.4781250000000004</v>
      </c>
      <c r="D2843" s="4">
        <v>8.1</v>
      </c>
      <c r="E2843" s="5">
        <v>11.961562499999999</v>
      </c>
    </row>
    <row r="2844" spans="2:5" x14ac:dyDescent="0.25">
      <c r="B2844" s="2">
        <v>42887.409722222219</v>
      </c>
      <c r="C2844" s="3">
        <v>7.4818749999999996</v>
      </c>
      <c r="D2844" s="4">
        <v>8.0950000000000006</v>
      </c>
      <c r="E2844" s="5">
        <v>11.946093749999999</v>
      </c>
    </row>
    <row r="2845" spans="2:5" x14ac:dyDescent="0.25">
      <c r="B2845" s="2">
        <v>42887.402777777781</v>
      </c>
      <c r="C2845" s="3">
        <v>7.4868750000000004</v>
      </c>
      <c r="D2845" s="4">
        <v>8.0968750000000096</v>
      </c>
      <c r="E2845" s="5">
        <v>11.955</v>
      </c>
    </row>
    <row r="2846" spans="2:5" x14ac:dyDescent="0.25">
      <c r="B2846" s="2">
        <v>42887.395833333336</v>
      </c>
      <c r="C2846" s="3">
        <v>7.4878125000000004</v>
      </c>
      <c r="D2846" s="4">
        <v>8.0837500000000002</v>
      </c>
      <c r="E2846" s="5">
        <v>11.949375</v>
      </c>
    </row>
    <row r="2847" spans="2:5" x14ac:dyDescent="0.25">
      <c r="B2847" s="2">
        <v>42887.388888888891</v>
      </c>
      <c r="C2847" s="3">
        <v>7.4640624999999998</v>
      </c>
      <c r="D2847" s="4">
        <v>8.0637500000000006</v>
      </c>
      <c r="E2847" s="5">
        <v>11.926406249999999</v>
      </c>
    </row>
    <row r="2848" spans="2:5" x14ac:dyDescent="0.25">
      <c r="B2848" s="2">
        <v>42887.381944444445</v>
      </c>
      <c r="C2848" s="3">
        <v>7.4518750000000002</v>
      </c>
      <c r="D2848" s="4">
        <v>7.3693749999999998</v>
      </c>
      <c r="E2848" s="5">
        <v>11.9175</v>
      </c>
    </row>
    <row r="2849" spans="2:5" x14ac:dyDescent="0.25">
      <c r="B2849" s="2">
        <v>42887.375</v>
      </c>
      <c r="C2849" s="3">
        <v>7.4387499999999998</v>
      </c>
      <c r="D2849" s="4">
        <v>7.984375</v>
      </c>
      <c r="E2849" s="5">
        <v>11.895468749999999</v>
      </c>
    </row>
    <row r="2850" spans="2:5" x14ac:dyDescent="0.25">
      <c r="B2850" s="2">
        <v>42887.368055555555</v>
      </c>
      <c r="C2850" s="3">
        <v>7.4325000000000001</v>
      </c>
      <c r="D2850" s="4">
        <v>7.9456249999999997</v>
      </c>
      <c r="E2850" s="5">
        <v>11.886093750000001</v>
      </c>
    </row>
    <row r="2851" spans="2:5" x14ac:dyDescent="0.25">
      <c r="B2851" s="2">
        <v>42887.361111111109</v>
      </c>
      <c r="C2851" s="3">
        <v>7.4353125000000002</v>
      </c>
      <c r="D2851" s="4">
        <v>7.9243750000000004</v>
      </c>
      <c r="E2851" s="5">
        <v>11.875781249999999</v>
      </c>
    </row>
    <row r="2852" spans="2:5" x14ac:dyDescent="0.25">
      <c r="B2852" s="2">
        <v>42887.354166666664</v>
      </c>
      <c r="C2852" s="3">
        <v>7.4412500000000001</v>
      </c>
      <c r="D2852" s="4">
        <v>7.9153125000000104</v>
      </c>
      <c r="E2852" s="5">
        <v>11.867812499999999</v>
      </c>
    </row>
    <row r="2853" spans="2:5" x14ac:dyDescent="0.25">
      <c r="B2853" s="2">
        <v>42534.951388888891</v>
      </c>
      <c r="C2853" s="3">
        <v>6.7337499999999997</v>
      </c>
      <c r="D2853" s="4">
        <v>4.9225000000000003</v>
      </c>
      <c r="E2853" s="5">
        <v>11.676562499999999</v>
      </c>
    </row>
    <row r="2854" spans="2:5" x14ac:dyDescent="0.25">
      <c r="B2854" s="2">
        <v>42534.944444444445</v>
      </c>
      <c r="C2854" s="3">
        <v>6.7437500000000004</v>
      </c>
      <c r="D2854" s="4">
        <v>4.96</v>
      </c>
      <c r="E2854" s="5">
        <v>11.6821875</v>
      </c>
    </row>
    <row r="2855" spans="2:5" x14ac:dyDescent="0.25">
      <c r="B2855" s="2">
        <v>42534.9375</v>
      </c>
      <c r="C2855" s="3">
        <v>6.7612500000000004</v>
      </c>
      <c r="D2855" s="4">
        <v>4.9725000000000001</v>
      </c>
      <c r="E2855" s="5">
        <v>11.675625</v>
      </c>
    </row>
    <row r="2856" spans="2:5" x14ac:dyDescent="0.25">
      <c r="B2856" s="2">
        <v>42534.930555555555</v>
      </c>
      <c r="C2856" s="3">
        <v>6.7956250000000002</v>
      </c>
      <c r="D2856" s="4">
        <v>4.9512499999999999</v>
      </c>
      <c r="E2856" s="5">
        <v>11.674687499999999</v>
      </c>
    </row>
    <row r="2857" spans="2:5" x14ac:dyDescent="0.25">
      <c r="B2857" s="2">
        <v>42534.923611111109</v>
      </c>
      <c r="C2857" s="3">
        <v>6.7581249999999997</v>
      </c>
      <c r="D2857" s="4">
        <v>4.8949999999999996</v>
      </c>
      <c r="E2857" s="5">
        <v>11.643750000000001</v>
      </c>
    </row>
    <row r="2858" spans="2:5" x14ac:dyDescent="0.25">
      <c r="B2858" s="2">
        <v>42534.916666666664</v>
      </c>
      <c r="C2858" s="3">
        <v>6.7831250000000001</v>
      </c>
      <c r="D2858" s="4">
        <v>4.9112499999999999</v>
      </c>
      <c r="E2858" s="5">
        <v>11.6484375</v>
      </c>
    </row>
    <row r="2859" spans="2:5" x14ac:dyDescent="0.25">
      <c r="B2859" s="2">
        <v>42534.909722222219</v>
      </c>
      <c r="C2859" s="3">
        <v>6.8137499999999998</v>
      </c>
      <c r="D2859" s="4">
        <v>4.921875</v>
      </c>
      <c r="E2859" s="5">
        <v>11.6484375</v>
      </c>
    </row>
    <row r="2860" spans="2:5" x14ac:dyDescent="0.25">
      <c r="B2860" s="2">
        <v>42534.902777777781</v>
      </c>
      <c r="C2860" s="3">
        <v>6.8068749999999998</v>
      </c>
      <c r="D2860" s="4">
        <v>4.9031250000000002</v>
      </c>
      <c r="E2860" s="5">
        <v>11.622187500000001</v>
      </c>
    </row>
    <row r="2861" spans="2:5" x14ac:dyDescent="0.25">
      <c r="B2861" s="2">
        <v>42534.895833333336</v>
      </c>
      <c r="C2861" s="3">
        <v>6.6593749999999998</v>
      </c>
      <c r="D2861" s="4">
        <v>4.8425000000000002</v>
      </c>
      <c r="E2861" s="5">
        <v>11.5725</v>
      </c>
    </row>
    <row r="2862" spans="2:5" x14ac:dyDescent="0.25">
      <c r="B2862" s="2">
        <v>42534.888888888891</v>
      </c>
      <c r="C2862" s="3">
        <v>6.671875</v>
      </c>
      <c r="D2862" s="4">
        <v>4.8412499999999996</v>
      </c>
      <c r="E2862" s="5">
        <v>11.58375</v>
      </c>
    </row>
    <row r="2863" spans="2:5" x14ac:dyDescent="0.25">
      <c r="B2863" s="2">
        <v>42534.881944444445</v>
      </c>
      <c r="C2863" s="3">
        <v>6.7493749999999997</v>
      </c>
      <c r="D2863" s="4">
        <v>4.8587499999999997</v>
      </c>
      <c r="E2863" s="5">
        <v>11.5996875</v>
      </c>
    </row>
    <row r="2864" spans="2:5" x14ac:dyDescent="0.25">
      <c r="B2864" s="2">
        <v>42534.875</v>
      </c>
      <c r="C2864" s="3">
        <v>6.7781250000000002</v>
      </c>
      <c r="D2864" s="4">
        <v>4.9181249999999999</v>
      </c>
      <c r="E2864" s="5">
        <v>11.606249999999999</v>
      </c>
    </row>
    <row r="2865" spans="2:5" x14ac:dyDescent="0.25">
      <c r="B2865" s="2">
        <v>42534.868055555555</v>
      </c>
      <c r="C2865" s="3">
        <v>6.8431249999999997</v>
      </c>
      <c r="D2865" s="4">
        <v>4.9356249999999999</v>
      </c>
      <c r="E2865" s="5">
        <v>11.620312500000001</v>
      </c>
    </row>
    <row r="2866" spans="2:5" x14ac:dyDescent="0.25">
      <c r="B2866" s="2">
        <v>42534.861111111109</v>
      </c>
      <c r="C2866" s="3">
        <v>6.8125</v>
      </c>
      <c r="D2866" s="4">
        <v>4.9643750000000004</v>
      </c>
      <c r="E2866" s="5">
        <v>11.6596875</v>
      </c>
    </row>
    <row r="2867" spans="2:5" x14ac:dyDescent="0.25">
      <c r="B2867" s="2">
        <v>42534.854166666664</v>
      </c>
      <c r="C2867" s="3">
        <v>6.788125</v>
      </c>
      <c r="D2867" s="4">
        <v>4.975625</v>
      </c>
      <c r="E2867" s="5">
        <v>11.645625000000001</v>
      </c>
    </row>
    <row r="2868" spans="2:5" x14ac:dyDescent="0.25">
      <c r="B2868" s="2">
        <v>42534.847222222219</v>
      </c>
      <c r="C2868" s="3">
        <v>6.8250000000000002</v>
      </c>
      <c r="D2868" s="4">
        <v>5.0206249999999999</v>
      </c>
      <c r="E2868" s="5">
        <v>11.6775</v>
      </c>
    </row>
    <row r="2869" spans="2:5" x14ac:dyDescent="0.25">
      <c r="B2869" s="2">
        <v>42534.840277777781</v>
      </c>
      <c r="C2869" s="3">
        <v>6.7731250000000003</v>
      </c>
      <c r="D2869" s="4">
        <v>5.0137499999999999</v>
      </c>
      <c r="E2869" s="5">
        <v>11.67</v>
      </c>
    </row>
    <row r="2870" spans="2:5" x14ac:dyDescent="0.25">
      <c r="B2870" s="2">
        <v>42534.833333333336</v>
      </c>
      <c r="C2870" s="3">
        <v>6.8293749999999998</v>
      </c>
      <c r="D2870" s="4">
        <v>5.0018750000000001</v>
      </c>
      <c r="E2870" s="5">
        <v>11.678437499999999</v>
      </c>
    </row>
    <row r="2871" spans="2:5" x14ac:dyDescent="0.25">
      <c r="B2871" s="2">
        <v>42534.826388888891</v>
      </c>
      <c r="C2871" s="3">
        <v>6.8293749999999998</v>
      </c>
      <c r="D2871" s="4">
        <v>5.0162500000000003</v>
      </c>
      <c r="E2871" s="5">
        <v>11.686875000000001</v>
      </c>
    </row>
    <row r="2872" spans="2:5" x14ac:dyDescent="0.25">
      <c r="B2872" s="2">
        <v>42534.819444444445</v>
      </c>
      <c r="C2872" s="3">
        <v>6.8156249999999998</v>
      </c>
      <c r="D2872" s="4">
        <v>5.0281250000000002</v>
      </c>
      <c r="E2872" s="5">
        <v>11.6915625</v>
      </c>
    </row>
    <row r="2873" spans="2:5" x14ac:dyDescent="0.25">
      <c r="B2873" s="2">
        <v>42534.8125</v>
      </c>
      <c r="C2873" s="3">
        <v>6.8431249999999997</v>
      </c>
      <c r="D2873" s="4">
        <v>5.0218749999999996</v>
      </c>
      <c r="E2873" s="5">
        <v>11.6934375</v>
      </c>
    </row>
    <row r="2874" spans="2:5" x14ac:dyDescent="0.25">
      <c r="B2874" s="2">
        <v>42534.805555555555</v>
      </c>
      <c r="C2874" s="3">
        <v>6.78</v>
      </c>
      <c r="D2874" s="4">
        <v>5.0193750000000001</v>
      </c>
      <c r="E2874" s="5">
        <v>11.6915625</v>
      </c>
    </row>
    <row r="2875" spans="2:5" x14ac:dyDescent="0.25">
      <c r="B2875" s="2">
        <v>42534.798611111109</v>
      </c>
      <c r="C2875" s="3">
        <v>6.8656249999999996</v>
      </c>
      <c r="D2875" s="4">
        <v>4.9881250000000001</v>
      </c>
      <c r="E2875" s="5">
        <v>11.692500000000001</v>
      </c>
    </row>
    <row r="2876" spans="2:5" x14ac:dyDescent="0.25">
      <c r="B2876" s="2">
        <v>42534.791666666664</v>
      </c>
      <c r="C2876" s="3">
        <v>6.89</v>
      </c>
      <c r="D2876" s="4">
        <v>4.9962499999999999</v>
      </c>
      <c r="E2876" s="5">
        <v>11.6971875</v>
      </c>
    </row>
    <row r="2877" spans="2:5" x14ac:dyDescent="0.25">
      <c r="B2877" s="2">
        <v>42534.784722222219</v>
      </c>
      <c r="C2877" s="3">
        <v>6.82</v>
      </c>
      <c r="D2877" s="4">
        <v>5.0262500000000001</v>
      </c>
      <c r="E2877" s="5">
        <v>11.725312499999999</v>
      </c>
    </row>
    <row r="2878" spans="2:5" x14ac:dyDescent="0.25">
      <c r="B2878" s="2">
        <v>42534.777777777781</v>
      </c>
      <c r="C2878" s="3">
        <v>6.8237500000000004</v>
      </c>
      <c r="D2878" s="4">
        <v>5.03</v>
      </c>
      <c r="E2878" s="5">
        <v>11.7225</v>
      </c>
    </row>
    <row r="2879" spans="2:5" x14ac:dyDescent="0.25">
      <c r="B2879" s="2">
        <v>42534.770833333336</v>
      </c>
      <c r="C2879" s="3">
        <v>6.850625</v>
      </c>
      <c r="D2879" s="4">
        <v>5.0218749999999996</v>
      </c>
      <c r="E2879" s="5">
        <v>11.7384375</v>
      </c>
    </row>
    <row r="2880" spans="2:5" x14ac:dyDescent="0.25">
      <c r="B2880" s="2">
        <v>42534.763888888891</v>
      </c>
      <c r="C2880" s="3">
        <v>6.7456250000000004</v>
      </c>
      <c r="D2880" s="4">
        <v>5.0112500000000004</v>
      </c>
      <c r="E2880" s="5">
        <v>11.7675</v>
      </c>
    </row>
    <row r="2881" spans="2:5" x14ac:dyDescent="0.25">
      <c r="B2881" s="2">
        <v>42534.756944444445</v>
      </c>
      <c r="C2881" s="3">
        <v>6.84375</v>
      </c>
      <c r="D2881" s="4">
        <v>4.9856249999999998</v>
      </c>
      <c r="E2881" s="5">
        <v>11.775</v>
      </c>
    </row>
    <row r="2882" spans="2:5" x14ac:dyDescent="0.25">
      <c r="B2882" s="2">
        <v>42534.75</v>
      </c>
      <c r="C2882" s="3">
        <v>6.7774999999999999</v>
      </c>
      <c r="D2882" s="4">
        <v>5.0281250000000002</v>
      </c>
      <c r="E2882" s="5">
        <v>11.791874999999999</v>
      </c>
    </row>
    <row r="2883" spans="2:5" x14ac:dyDescent="0.25">
      <c r="B2883" s="2">
        <v>42534.743055555555</v>
      </c>
      <c r="C2883" s="3">
        <v>6.7618749999999999</v>
      </c>
      <c r="D2883" s="4">
        <v>4.99</v>
      </c>
      <c r="E2883" s="5">
        <v>11.788125000000001</v>
      </c>
    </row>
    <row r="2884" spans="2:5" x14ac:dyDescent="0.25">
      <c r="B2884" s="2">
        <v>42534.736111111109</v>
      </c>
      <c r="C2884" s="3">
        <v>6.805625</v>
      </c>
      <c r="D2884" s="4">
        <v>4.9775</v>
      </c>
      <c r="E2884" s="5">
        <v>11.795624999999999</v>
      </c>
    </row>
    <row r="2885" spans="2:5" x14ac:dyDescent="0.25">
      <c r="B2885" s="2">
        <v>42534.729166666664</v>
      </c>
      <c r="C2885" s="3">
        <v>6.8043750000000003</v>
      </c>
      <c r="D2885" s="4">
        <v>5.0143750000000002</v>
      </c>
      <c r="E2885" s="5">
        <v>11.835000000000001</v>
      </c>
    </row>
    <row r="2886" spans="2:5" x14ac:dyDescent="0.25">
      <c r="B2886" s="2">
        <v>42534.722222222219</v>
      </c>
      <c r="C2886" s="3">
        <v>6.734375</v>
      </c>
      <c r="D2886" s="4">
        <v>4.9943749999999998</v>
      </c>
      <c r="E2886" s="5">
        <v>11.848125</v>
      </c>
    </row>
    <row r="2887" spans="2:5" x14ac:dyDescent="0.25">
      <c r="B2887" s="2">
        <v>42534.715277777781</v>
      </c>
      <c r="C2887" s="3">
        <v>6.7437500000000004</v>
      </c>
      <c r="D2887" s="4">
        <v>4.9993749999999997</v>
      </c>
      <c r="E2887" s="5">
        <v>11.852812500000001</v>
      </c>
    </row>
    <row r="2888" spans="2:5" x14ac:dyDescent="0.25">
      <c r="B2888" s="2">
        <v>42534.708333333336</v>
      </c>
      <c r="C2888" s="3">
        <v>6.7975000000000003</v>
      </c>
      <c r="D2888" s="4">
        <v>5.0075000000000003</v>
      </c>
      <c r="E2888" s="5">
        <v>11.848125</v>
      </c>
    </row>
    <row r="2889" spans="2:5" x14ac:dyDescent="0.25">
      <c r="B2889" s="2">
        <v>42534.701388888891</v>
      </c>
      <c r="C2889" s="3">
        <v>6.8343749999999996</v>
      </c>
      <c r="D2889" s="4">
        <v>4.9974999999999996</v>
      </c>
      <c r="E2889" s="5">
        <v>11.8378125</v>
      </c>
    </row>
    <row r="2890" spans="2:5" x14ac:dyDescent="0.25">
      <c r="B2890" s="2">
        <v>42534.694444444445</v>
      </c>
      <c r="C2890" s="3">
        <v>6.8031249999999996</v>
      </c>
      <c r="D2890" s="4">
        <v>5.0481249999999998</v>
      </c>
      <c r="E2890" s="5">
        <v>11.850937500000001</v>
      </c>
    </row>
    <row r="2891" spans="2:5" x14ac:dyDescent="0.25">
      <c r="B2891" s="2">
        <v>42534.6875</v>
      </c>
      <c r="C2891" s="3">
        <v>6.8362499999999997</v>
      </c>
      <c r="D2891" s="4">
        <v>5.0918749999999999</v>
      </c>
      <c r="E2891" s="5">
        <v>11.895</v>
      </c>
    </row>
    <row r="2892" spans="2:5" x14ac:dyDescent="0.25">
      <c r="B2892" s="2">
        <v>42534.680555555555</v>
      </c>
      <c r="C2892" s="3">
        <v>6.7887500000000003</v>
      </c>
      <c r="D2892" s="4">
        <v>5.0287499999999996</v>
      </c>
      <c r="E2892" s="5">
        <v>11.891249999999999</v>
      </c>
    </row>
    <row r="2893" spans="2:5" x14ac:dyDescent="0.25">
      <c r="B2893" s="2">
        <v>42534.673611111109</v>
      </c>
      <c r="C2893" s="3">
        <v>6.7949999999999999</v>
      </c>
      <c r="D2893" s="4">
        <v>5.01</v>
      </c>
      <c r="E2893" s="5">
        <v>11.89875</v>
      </c>
    </row>
    <row r="2894" spans="2:5" x14ac:dyDescent="0.25">
      <c r="B2894" s="2">
        <v>42534.666666666664</v>
      </c>
      <c r="C2894" s="3">
        <v>6.7275</v>
      </c>
      <c r="D2894" s="4">
        <v>4.975625</v>
      </c>
      <c r="E2894" s="5">
        <v>11.915625</v>
      </c>
    </row>
    <row r="2895" spans="2:5" x14ac:dyDescent="0.25">
      <c r="B2895" s="2">
        <v>42534.659722222219</v>
      </c>
      <c r="C2895" s="3">
        <v>6.7050000000000001</v>
      </c>
      <c r="D2895" s="4">
        <v>4.9168750000000001</v>
      </c>
      <c r="E2895" s="5">
        <v>11.897812500000001</v>
      </c>
    </row>
    <row r="2896" spans="2:5" x14ac:dyDescent="0.25">
      <c r="B2896" s="2">
        <v>42534.652777777781</v>
      </c>
      <c r="C2896" s="3">
        <v>6.6918749999999996</v>
      </c>
      <c r="D2896" s="4">
        <v>4.8724999999999996</v>
      </c>
      <c r="E2896" s="5">
        <v>11.8903125</v>
      </c>
    </row>
    <row r="2897" spans="2:5" x14ac:dyDescent="0.25">
      <c r="B2897" s="2">
        <v>42534.645833333336</v>
      </c>
      <c r="C2897" s="3">
        <v>6.7493749999999997</v>
      </c>
      <c r="D2897" s="4">
        <v>4.9000000000000004</v>
      </c>
      <c r="E2897" s="5">
        <v>11.9475</v>
      </c>
    </row>
    <row r="2898" spans="2:5" x14ac:dyDescent="0.25">
      <c r="B2898" s="2">
        <v>42534.638888888891</v>
      </c>
      <c r="C2898" s="3">
        <v>6.7362500000000001</v>
      </c>
      <c r="D2898" s="4">
        <v>4.9225000000000003</v>
      </c>
      <c r="E2898" s="5">
        <v>11.9625</v>
      </c>
    </row>
    <row r="2899" spans="2:5" x14ac:dyDescent="0.25">
      <c r="B2899" s="2">
        <v>42534.631944444445</v>
      </c>
      <c r="C2899" s="3">
        <v>6.74125</v>
      </c>
      <c r="D2899" s="4">
        <v>4.9081250000000001</v>
      </c>
      <c r="E2899" s="5">
        <v>11.9390625</v>
      </c>
    </row>
    <row r="2900" spans="2:5" x14ac:dyDescent="0.25">
      <c r="B2900" s="2">
        <v>42534.625</v>
      </c>
      <c r="C2900" s="3">
        <v>6.7468750000000002</v>
      </c>
      <c r="D2900" s="4">
        <v>4.9181249999999999</v>
      </c>
      <c r="E2900" s="5">
        <v>11.936249999999999</v>
      </c>
    </row>
    <row r="2901" spans="2:5" x14ac:dyDescent="0.25">
      <c r="B2901" s="2">
        <v>42534.618055555555</v>
      </c>
      <c r="C2901" s="3">
        <v>6.8093750000000002</v>
      </c>
      <c r="D2901" s="4">
        <v>4.9087500000000004</v>
      </c>
      <c r="E2901" s="5">
        <v>11.91</v>
      </c>
    </row>
    <row r="2902" spans="2:5" x14ac:dyDescent="0.25">
      <c r="B2902" s="2">
        <v>42534.611111111109</v>
      </c>
      <c r="C2902" s="3">
        <v>6.8043750000000003</v>
      </c>
      <c r="D2902" s="4">
        <v>4.8806250000000002</v>
      </c>
      <c r="E2902" s="5">
        <v>11.893125</v>
      </c>
    </row>
    <row r="2903" spans="2:5" x14ac:dyDescent="0.25">
      <c r="B2903" s="2">
        <v>42534.604166666664</v>
      </c>
      <c r="C2903" s="3">
        <v>6.9181249999999999</v>
      </c>
      <c r="D2903" s="4">
        <v>4.9412500000000001</v>
      </c>
      <c r="E2903" s="5">
        <v>11.921250000000001</v>
      </c>
    </row>
    <row r="2904" spans="2:5" x14ac:dyDescent="0.25">
      <c r="B2904" s="2">
        <v>42534.597222222219</v>
      </c>
      <c r="C2904" s="3">
        <v>6.86</v>
      </c>
      <c r="D2904" s="4">
        <v>4.9812500000000002</v>
      </c>
      <c r="E2904" s="5">
        <v>11.9634375</v>
      </c>
    </row>
    <row r="2905" spans="2:5" x14ac:dyDescent="0.25">
      <c r="B2905" s="2">
        <v>42534.590277777781</v>
      </c>
      <c r="C2905" s="3">
        <v>6.8724999999999996</v>
      </c>
      <c r="D2905" s="4">
        <v>5.0118749999999999</v>
      </c>
      <c r="E2905" s="5">
        <v>11.991562500000001</v>
      </c>
    </row>
    <row r="2906" spans="2:5" x14ac:dyDescent="0.25">
      <c r="B2906" s="2">
        <v>42534.583333333336</v>
      </c>
      <c r="C2906" s="3">
        <v>6.8443750000000003</v>
      </c>
      <c r="D2906" s="4">
        <v>5</v>
      </c>
      <c r="E2906" s="5">
        <v>11.99625</v>
      </c>
    </row>
    <row r="2907" spans="2:5" x14ac:dyDescent="0.25">
      <c r="B2907" s="2">
        <v>42534.576388888891</v>
      </c>
      <c r="C2907" s="3">
        <v>6.7843749999999998</v>
      </c>
      <c r="D2907" s="4">
        <v>4.9343750000000002</v>
      </c>
      <c r="E2907" s="5">
        <v>11.964375</v>
      </c>
    </row>
    <row r="2908" spans="2:5" x14ac:dyDescent="0.25">
      <c r="B2908" s="2">
        <v>42534.569444444445</v>
      </c>
      <c r="C2908" s="3">
        <v>6.8731249999999999</v>
      </c>
      <c r="D2908" s="4">
        <v>5.0293749999999999</v>
      </c>
      <c r="E2908" s="5">
        <v>12.0346875</v>
      </c>
    </row>
    <row r="2909" spans="2:5" x14ac:dyDescent="0.25">
      <c r="B2909" s="2">
        <v>42534.5625</v>
      </c>
      <c r="C2909" s="3">
        <v>6.9056249999999997</v>
      </c>
      <c r="D2909" s="4">
        <v>5.0931249999999997</v>
      </c>
      <c r="E2909" s="5">
        <v>12.0759375</v>
      </c>
    </row>
    <row r="2910" spans="2:5" x14ac:dyDescent="0.25">
      <c r="B2910" s="2">
        <v>42534.555555555555</v>
      </c>
      <c r="C2910" s="3">
        <v>7.0049999999999999</v>
      </c>
      <c r="D2910" s="4">
        <v>5.11625</v>
      </c>
      <c r="E2910" s="5">
        <v>12.08625</v>
      </c>
    </row>
    <row r="2911" spans="2:5" x14ac:dyDescent="0.25">
      <c r="B2911" s="2">
        <v>42534.548611111109</v>
      </c>
      <c r="C2911" s="3">
        <v>6.9668749999999999</v>
      </c>
      <c r="D2911" s="4">
        <v>5.1656250000000004</v>
      </c>
      <c r="E2911" s="5">
        <v>12.094687499999999</v>
      </c>
    </row>
    <row r="2912" spans="2:5" x14ac:dyDescent="0.25">
      <c r="B2912" s="2">
        <v>42534.541666666664</v>
      </c>
      <c r="C2912" s="3">
        <v>6.899375</v>
      </c>
      <c r="D2912" s="4">
        <v>5.2806249999999997</v>
      </c>
      <c r="E2912" s="5">
        <v>12.1584375</v>
      </c>
    </row>
    <row r="2913" spans="2:5" x14ac:dyDescent="0.25">
      <c r="B2913" s="2">
        <v>42534.534722222219</v>
      </c>
      <c r="C2913" s="3">
        <v>6.8756250000000003</v>
      </c>
      <c r="D2913" s="4">
        <v>5.3937499999999998</v>
      </c>
      <c r="E2913" s="5">
        <v>12.193125</v>
      </c>
    </row>
    <row r="2914" spans="2:5" x14ac:dyDescent="0.25">
      <c r="B2914" s="2">
        <v>42534.527777777781</v>
      </c>
      <c r="C2914" s="3">
        <v>6.3556249999999999</v>
      </c>
      <c r="D2914" s="4">
        <v>5.4768749999999997</v>
      </c>
      <c r="E2914" s="5">
        <v>12.241875</v>
      </c>
    </row>
    <row r="2915" spans="2:5" x14ac:dyDescent="0.25">
      <c r="B2915" s="2">
        <v>42534.520833333336</v>
      </c>
      <c r="C2915" s="3">
        <v>5.7856249999999996</v>
      </c>
      <c r="D2915" s="4">
        <v>5.415</v>
      </c>
      <c r="E2915" s="5">
        <v>12.2325</v>
      </c>
    </row>
    <row r="2916" spans="2:5" x14ac:dyDescent="0.25">
      <c r="B2916" s="2">
        <v>42534.513888888891</v>
      </c>
      <c r="C2916" s="3">
        <v>5.8656249999999996</v>
      </c>
      <c r="D2916" s="4">
        <v>5.4381250000000003</v>
      </c>
      <c r="E2916" s="5">
        <v>12.2915625</v>
      </c>
    </row>
    <row r="2917" spans="2:5" x14ac:dyDescent="0.25">
      <c r="B2917" s="2">
        <v>42534.506944444445</v>
      </c>
      <c r="C2917" s="3">
        <v>5.9649999999999999</v>
      </c>
      <c r="D2917" s="4">
        <v>5.5943750000000003</v>
      </c>
      <c r="E2917" s="5">
        <v>12.3965625</v>
      </c>
    </row>
    <row r="2918" spans="2:5" x14ac:dyDescent="0.25">
      <c r="B2918" s="2">
        <v>42534.5</v>
      </c>
      <c r="C2918" s="3">
        <v>6.0562500000000004</v>
      </c>
      <c r="D2918" s="4">
        <v>5.7393749999999999</v>
      </c>
      <c r="E2918" s="5">
        <v>12.478125</v>
      </c>
    </row>
    <row r="2919" spans="2:5" x14ac:dyDescent="0.25">
      <c r="B2919" s="2">
        <v>42534.493055555555</v>
      </c>
      <c r="C2919" s="3">
        <v>6.1106249999999998</v>
      </c>
      <c r="D2919" s="4">
        <v>5.8543750000000001</v>
      </c>
      <c r="E2919" s="5">
        <v>12.5465625</v>
      </c>
    </row>
    <row r="2920" spans="2:5" x14ac:dyDescent="0.25">
      <c r="B2920" s="2">
        <v>42534.486111111109</v>
      </c>
      <c r="C2920" s="3">
        <v>6.1449999999999996</v>
      </c>
      <c r="D2920" s="4">
        <v>5.8981250000000003</v>
      </c>
      <c r="E2920" s="5">
        <v>12.561562500000001</v>
      </c>
    </row>
    <row r="2921" spans="2:5" x14ac:dyDescent="0.25">
      <c r="B2921" s="2">
        <v>42534.479166666664</v>
      </c>
      <c r="C2921" s="3">
        <v>6.1818749999999998</v>
      </c>
      <c r="D2921" s="4">
        <v>5.9187500000000002</v>
      </c>
      <c r="E2921" s="5">
        <v>12.5521875</v>
      </c>
    </row>
    <row r="2922" spans="2:5" x14ac:dyDescent="0.25">
      <c r="B2922" s="2">
        <v>42534.472222222219</v>
      </c>
      <c r="C2922" s="3">
        <v>6.2549999999999999</v>
      </c>
      <c r="D2922" s="4">
        <v>5.9524999999999997</v>
      </c>
      <c r="E2922" s="5">
        <v>12.5765625</v>
      </c>
    </row>
    <row r="2923" spans="2:5" x14ac:dyDescent="0.25">
      <c r="B2923" s="2">
        <v>42534.465277777781</v>
      </c>
      <c r="C2923" s="3">
        <v>6.3418749999999999</v>
      </c>
      <c r="D2923" s="4">
        <v>6.0018750000000001</v>
      </c>
      <c r="E2923" s="5">
        <v>12.5784375</v>
      </c>
    </row>
    <row r="2924" spans="2:5" x14ac:dyDescent="0.25">
      <c r="B2924" s="2">
        <v>42534.458333333336</v>
      </c>
      <c r="C2924" s="3">
        <v>6.45</v>
      </c>
      <c r="D2924" s="4">
        <v>5.6368749999999999</v>
      </c>
      <c r="E2924" s="5">
        <v>12.615937499999999</v>
      </c>
    </row>
    <row r="2925" spans="2:5" x14ac:dyDescent="0.25">
      <c r="B2925" s="2">
        <v>42534.451388888891</v>
      </c>
      <c r="C2925" s="3">
        <v>6.5668749999999996</v>
      </c>
      <c r="D2925" s="4">
        <v>6.3231250000000001</v>
      </c>
      <c r="E2925" s="5">
        <v>12.655312500000001</v>
      </c>
    </row>
    <row r="2926" spans="2:5" x14ac:dyDescent="0.25">
      <c r="B2926" s="2">
        <v>42534.444444444445</v>
      </c>
      <c r="C2926" s="3">
        <v>6.8</v>
      </c>
      <c r="D2926" s="4">
        <v>6.3356250000000003</v>
      </c>
      <c r="E2926" s="5">
        <v>12.65625</v>
      </c>
    </row>
    <row r="2927" spans="2:5" x14ac:dyDescent="0.25">
      <c r="B2927" s="2">
        <v>42534.4375</v>
      </c>
      <c r="C2927" s="3">
        <v>7.4137500000000003</v>
      </c>
      <c r="D2927" s="4">
        <v>6.3968749999999996</v>
      </c>
      <c r="E2927" s="5">
        <v>12.7265625</v>
      </c>
    </row>
    <row r="2928" spans="2:5" x14ac:dyDescent="0.25">
      <c r="B2928" s="2">
        <v>42534.430555555555</v>
      </c>
      <c r="C2928" s="3">
        <v>7.5143750000000002</v>
      </c>
      <c r="D2928" s="4">
        <v>6.3856250000000001</v>
      </c>
      <c r="E2928" s="5">
        <v>12.754687499999999</v>
      </c>
    </row>
    <row r="2929" spans="2:5" x14ac:dyDescent="0.25">
      <c r="B2929" s="2">
        <v>42534.423611111109</v>
      </c>
      <c r="C2929" s="3">
        <v>7.4187500000000002</v>
      </c>
      <c r="D2929" s="4">
        <v>6.3243749999999999</v>
      </c>
      <c r="E2929" s="5">
        <v>12.7378125</v>
      </c>
    </row>
    <row r="2930" spans="2:5" x14ac:dyDescent="0.25">
      <c r="B2930" s="2">
        <v>42534.416666666664</v>
      </c>
      <c r="C2930" s="3">
        <v>7.3825000000000003</v>
      </c>
      <c r="D2930" s="4">
        <v>6.2874999999999996</v>
      </c>
      <c r="E2930" s="5">
        <v>12.7265625</v>
      </c>
    </row>
    <row r="2931" spans="2:5" x14ac:dyDescent="0.25">
      <c r="B2931" s="2">
        <v>42534.409722222219</v>
      </c>
      <c r="C2931" s="3">
        <v>7.2993750000000004</v>
      </c>
      <c r="D2931" s="4">
        <v>6.1856249999999999</v>
      </c>
      <c r="E2931" s="5">
        <v>12.694687500000001</v>
      </c>
    </row>
    <row r="2932" spans="2:5" x14ac:dyDescent="0.25">
      <c r="B2932" s="2">
        <v>42534.402777777781</v>
      </c>
      <c r="C2932" s="3">
        <v>7.2662500000000003</v>
      </c>
      <c r="D2932" s="4">
        <v>6.06</v>
      </c>
      <c r="E2932" s="5">
        <v>12.6421875</v>
      </c>
    </row>
    <row r="2933" spans="2:5" x14ac:dyDescent="0.25">
      <c r="B2933" s="2">
        <v>42534.395833333336</v>
      </c>
      <c r="C2933" s="3">
        <v>7.149375</v>
      </c>
      <c r="D2933" s="4">
        <v>5.953125</v>
      </c>
      <c r="E2933" s="5">
        <v>12.617812499999999</v>
      </c>
    </row>
    <row r="2934" spans="2:5" x14ac:dyDescent="0.25">
      <c r="B2934" s="2">
        <v>42534.388888888891</v>
      </c>
      <c r="C2934" s="3">
        <v>7.1425000000000001</v>
      </c>
      <c r="D2934" s="4">
        <v>5.88375</v>
      </c>
      <c r="E2934" s="5">
        <v>12.6215625</v>
      </c>
    </row>
    <row r="2935" spans="2:5" x14ac:dyDescent="0.25">
      <c r="B2935" s="2">
        <v>42534.381944444445</v>
      </c>
      <c r="C2935" s="3">
        <v>7.0912499999999996</v>
      </c>
      <c r="D2935" s="4">
        <v>5.7862499999999999</v>
      </c>
      <c r="E2935" s="5">
        <v>12.5821875</v>
      </c>
    </row>
    <row r="2936" spans="2:5" x14ac:dyDescent="0.25">
      <c r="B2936" s="2">
        <v>42534.375</v>
      </c>
      <c r="C2936" s="3">
        <v>7.1362500000000004</v>
      </c>
      <c r="D2936" s="4">
        <v>5.6475</v>
      </c>
      <c r="E2936" s="5">
        <v>12.50625</v>
      </c>
    </row>
    <row r="2937" spans="2:5" x14ac:dyDescent="0.25">
      <c r="B2937" s="2">
        <v>42534.368055555555</v>
      </c>
      <c r="C2937" s="3">
        <v>6.9556250000000004</v>
      </c>
      <c r="D2937" s="4">
        <v>5.5518749999999999</v>
      </c>
      <c r="E2937" s="5">
        <v>12.433125</v>
      </c>
    </row>
    <row r="2938" spans="2:5" x14ac:dyDescent="0.25">
      <c r="B2938" s="2">
        <v>42534.361111111109</v>
      </c>
      <c r="C2938" s="3">
        <v>6.9050000000000002</v>
      </c>
      <c r="D2938" s="4">
        <v>5.4625000000000004</v>
      </c>
      <c r="E2938" s="5">
        <v>12.3140625</v>
      </c>
    </row>
    <row r="2939" spans="2:5" x14ac:dyDescent="0.25">
      <c r="B2939" s="2">
        <v>42534.354166666664</v>
      </c>
      <c r="C2939" s="3">
        <v>6.8274999999999997</v>
      </c>
      <c r="D2939" s="4">
        <v>5.3256249999999996</v>
      </c>
      <c r="E2939" s="5">
        <v>12.2165625</v>
      </c>
    </row>
    <row r="2940" spans="2:5" x14ac:dyDescent="0.25">
      <c r="B2940" s="2">
        <v>42534.347222222219</v>
      </c>
      <c r="C2940" s="3">
        <v>6.7312500000000002</v>
      </c>
      <c r="D2940" s="4">
        <v>5.2087500000000002</v>
      </c>
      <c r="E2940" s="5">
        <v>12.148125</v>
      </c>
    </row>
    <row r="2941" spans="2:5" x14ac:dyDescent="0.25">
      <c r="B2941" s="2">
        <v>42534.340277777781</v>
      </c>
      <c r="C2941" s="3">
        <v>6.6349999999999998</v>
      </c>
      <c r="D2941" s="4">
        <v>4.9556250000000004</v>
      </c>
      <c r="E2941" s="5">
        <v>12.045937500000001</v>
      </c>
    </row>
    <row r="2942" spans="2:5" x14ac:dyDescent="0.25">
      <c r="B2942" s="2">
        <v>42534.333333333336</v>
      </c>
      <c r="C2942" s="3">
        <v>6.631875</v>
      </c>
      <c r="D2942" s="4">
        <v>4.8587499999999997</v>
      </c>
      <c r="E2942" s="5">
        <v>11.9765625</v>
      </c>
    </row>
    <row r="2943" spans="2:5" x14ac:dyDescent="0.25">
      <c r="B2943" s="2">
        <v>42534.326388888891</v>
      </c>
      <c r="C2943" s="3">
        <v>6.7062499999999998</v>
      </c>
      <c r="D2943" s="4">
        <v>4.8112500000000002</v>
      </c>
      <c r="E2943" s="5">
        <v>11.960625</v>
      </c>
    </row>
    <row r="2944" spans="2:5" x14ac:dyDescent="0.25">
      <c r="B2944" s="2">
        <v>42534.319444444445</v>
      </c>
      <c r="C2944" s="3">
        <v>6.69</v>
      </c>
      <c r="D2944" s="4">
        <v>4.7731250000000003</v>
      </c>
      <c r="E2944" s="5">
        <v>11.936249999999999</v>
      </c>
    </row>
    <row r="2945" spans="2:5" x14ac:dyDescent="0.25">
      <c r="B2945" s="2">
        <v>42534.3125</v>
      </c>
      <c r="C2945" s="3">
        <v>6.80375</v>
      </c>
      <c r="D2945" s="4">
        <v>4.7037500000000003</v>
      </c>
      <c r="E2945" s="5">
        <v>11.911875</v>
      </c>
    </row>
    <row r="2946" spans="2:5" x14ac:dyDescent="0.25">
      <c r="B2946" s="2">
        <v>42534.305555555555</v>
      </c>
      <c r="C2946" s="3">
        <v>6.7756249999999998</v>
      </c>
      <c r="D2946" s="4">
        <v>4.569375</v>
      </c>
      <c r="E2946" s="5">
        <v>11.821875</v>
      </c>
    </row>
    <row r="2947" spans="2:5" x14ac:dyDescent="0.25">
      <c r="B2947" s="2">
        <v>42534.298611111109</v>
      </c>
      <c r="C2947" s="3">
        <v>6.7225000000000001</v>
      </c>
      <c r="D2947" s="4">
        <v>4.4237500000000001</v>
      </c>
      <c r="E2947" s="5">
        <v>11.7478125</v>
      </c>
    </row>
    <row r="2948" spans="2:5" x14ac:dyDescent="0.25">
      <c r="B2948" s="2">
        <v>42534.291666666664</v>
      </c>
      <c r="C2948" s="3">
        <v>6.55375</v>
      </c>
      <c r="D2948" s="4">
        <v>4.256875</v>
      </c>
      <c r="E2948" s="5">
        <v>11.66625</v>
      </c>
    </row>
    <row r="2949" spans="2:5" x14ac:dyDescent="0.25">
      <c r="B2949" s="2">
        <v>42534.284722222219</v>
      </c>
      <c r="C2949" s="3">
        <v>6.4850000000000003</v>
      </c>
      <c r="D2949" s="4">
        <v>4.0912499999999996</v>
      </c>
      <c r="E2949" s="5">
        <v>11.561249999999999</v>
      </c>
    </row>
    <row r="2950" spans="2:5" x14ac:dyDescent="0.25">
      <c r="B2950" s="2">
        <v>42534.277777777781</v>
      </c>
      <c r="C2950" s="3">
        <v>6.4762500000000003</v>
      </c>
      <c r="D2950" s="4">
        <v>3.9706250000000001</v>
      </c>
      <c r="E2950" s="5">
        <v>11.499375000000001</v>
      </c>
    </row>
    <row r="2951" spans="2:5" x14ac:dyDescent="0.25">
      <c r="B2951" s="2">
        <v>42534.270833333336</v>
      </c>
      <c r="C2951" s="3">
        <v>6.4206250000000002</v>
      </c>
      <c r="D2951" s="4">
        <v>3.9649999999999999</v>
      </c>
      <c r="E2951" s="5">
        <v>11.4975</v>
      </c>
    </row>
    <row r="2952" spans="2:5" x14ac:dyDescent="0.25">
      <c r="B2952" s="2">
        <v>42534.263888888891</v>
      </c>
      <c r="C2952" s="3">
        <v>6.2443749999999998</v>
      </c>
      <c r="D2952" s="4">
        <v>3.8493750000000002</v>
      </c>
      <c r="E2952" s="5">
        <v>11.445</v>
      </c>
    </row>
    <row r="2953" spans="2:5" x14ac:dyDescent="0.25">
      <c r="B2953" s="2">
        <v>42534.256944444445</v>
      </c>
      <c r="C2953" s="3">
        <v>6.2006249999999996</v>
      </c>
      <c r="D2953" s="4">
        <v>3.645</v>
      </c>
      <c r="E2953" s="5">
        <v>11.3634375</v>
      </c>
    </row>
    <row r="2954" spans="2:5" x14ac:dyDescent="0.25">
      <c r="B2954" s="2">
        <v>42534.25</v>
      </c>
      <c r="C2954" s="3">
        <v>6.1487499999999997</v>
      </c>
      <c r="D2954" s="4">
        <v>3.5874999999999999</v>
      </c>
      <c r="E2954" s="5">
        <v>11.3559375</v>
      </c>
    </row>
    <row r="2955" spans="2:5" x14ac:dyDescent="0.25">
      <c r="B2955" s="2">
        <v>42534.243055555555</v>
      </c>
      <c r="C2955" s="3">
        <v>5.9362500000000002</v>
      </c>
      <c r="D2955" s="4">
        <v>3.65</v>
      </c>
      <c r="E2955" s="5">
        <v>11.373749999999999</v>
      </c>
    </row>
    <row r="2956" spans="2:5" x14ac:dyDescent="0.25">
      <c r="B2956" s="2">
        <v>42534.236111111109</v>
      </c>
      <c r="C2956" s="3">
        <v>6.03125</v>
      </c>
      <c r="D2956" s="4">
        <v>3.8093750000000002</v>
      </c>
      <c r="E2956" s="5">
        <v>11.435625</v>
      </c>
    </row>
    <row r="2957" spans="2:5" x14ac:dyDescent="0.25">
      <c r="B2957" s="2">
        <v>42534.229166666664</v>
      </c>
      <c r="C2957" s="3">
        <v>6.1762499999999996</v>
      </c>
      <c r="D2957" s="4">
        <v>3.8843749999999999</v>
      </c>
      <c r="E2957" s="5">
        <v>11.44875</v>
      </c>
    </row>
    <row r="2958" spans="2:5" x14ac:dyDescent="0.25">
      <c r="B2958" s="2">
        <v>42534.222222222219</v>
      </c>
      <c r="C2958" s="3">
        <v>6.1231249999999999</v>
      </c>
      <c r="D2958" s="4">
        <v>3.9350000000000001</v>
      </c>
      <c r="E2958" s="5">
        <v>11.491875</v>
      </c>
    </row>
    <row r="2959" spans="2:5" x14ac:dyDescent="0.25">
      <c r="B2959" s="2">
        <v>42534.215277777781</v>
      </c>
      <c r="C2959" s="3">
        <v>6.0756249999999996</v>
      </c>
      <c r="D2959" s="4">
        <v>3.96875</v>
      </c>
      <c r="E2959" s="5">
        <v>11.5275</v>
      </c>
    </row>
    <row r="2960" spans="2:5" x14ac:dyDescent="0.25">
      <c r="B2960" s="2">
        <v>42534.208333333336</v>
      </c>
      <c r="C2960" s="3">
        <v>6.1168750000000003</v>
      </c>
      <c r="D2960" s="4">
        <v>3.9831249999999998</v>
      </c>
      <c r="E2960" s="5">
        <v>11.526562500000001</v>
      </c>
    </row>
    <row r="2961" spans="2:5" x14ac:dyDescent="0.25">
      <c r="B2961" s="2">
        <v>42534.201388888891</v>
      </c>
      <c r="C2961" s="3">
        <v>5.9787499999999998</v>
      </c>
      <c r="D2961" s="4">
        <v>3.9862500000000001</v>
      </c>
      <c r="E2961" s="5">
        <v>11.5603125</v>
      </c>
    </row>
    <row r="2962" spans="2:5" x14ac:dyDescent="0.25">
      <c r="B2962" s="2">
        <v>42534.194444444445</v>
      </c>
      <c r="C2962" s="3">
        <v>6.0418750000000001</v>
      </c>
      <c r="D2962" s="4">
        <v>3.868125</v>
      </c>
      <c r="E2962" s="5">
        <v>11.4984375</v>
      </c>
    </row>
    <row r="2963" spans="2:5" x14ac:dyDescent="0.25">
      <c r="B2963" s="2">
        <v>42534.1875</v>
      </c>
      <c r="C2963" s="3">
        <v>6.0125000000000002</v>
      </c>
      <c r="D2963" s="4">
        <v>3.776875</v>
      </c>
      <c r="E2963" s="5">
        <v>11.452500000000001</v>
      </c>
    </row>
    <row r="2964" spans="2:5" x14ac:dyDescent="0.25">
      <c r="B2964" s="2">
        <v>42534.180555555555</v>
      </c>
      <c r="C2964" s="3">
        <v>6.2137500000000001</v>
      </c>
      <c r="D2964" s="4">
        <v>3.8043749999999998</v>
      </c>
      <c r="E2964" s="5">
        <v>11.47125</v>
      </c>
    </row>
    <row r="2965" spans="2:5" x14ac:dyDescent="0.25">
      <c r="B2965" s="2">
        <v>42534.173611111109</v>
      </c>
      <c r="C2965" s="3">
        <v>6.4156250000000004</v>
      </c>
      <c r="D2965" s="4">
        <v>3.9337499999999999</v>
      </c>
      <c r="E2965" s="5">
        <v>11.49375</v>
      </c>
    </row>
    <row r="2966" spans="2:5" x14ac:dyDescent="0.25">
      <c r="B2966" s="2">
        <v>42534.166666666664</v>
      </c>
      <c r="C2966" s="3">
        <v>6.4668749999999999</v>
      </c>
      <c r="D2966" s="4">
        <v>4.2606250000000001</v>
      </c>
      <c r="E2966" s="5">
        <v>11.582812499999999</v>
      </c>
    </row>
    <row r="2967" spans="2:5" x14ac:dyDescent="0.25">
      <c r="B2967" s="2">
        <v>42534.159722222219</v>
      </c>
      <c r="C2967" s="3">
        <v>6.2831250000000001</v>
      </c>
      <c r="D2967" s="4">
        <v>4.4006249999999998</v>
      </c>
      <c r="E2967" s="5">
        <v>11.6015625</v>
      </c>
    </row>
    <row r="2968" spans="2:5" x14ac:dyDescent="0.25">
      <c r="B2968" s="2">
        <v>42534.152777777781</v>
      </c>
      <c r="C2968" s="3">
        <v>6.2306249999999999</v>
      </c>
      <c r="D2968" s="4">
        <v>4.5337500000000004</v>
      </c>
      <c r="E2968" s="5">
        <v>11.77875</v>
      </c>
    </row>
    <row r="2969" spans="2:5" x14ac:dyDescent="0.25">
      <c r="B2969" s="2">
        <v>42534.145833333336</v>
      </c>
      <c r="C2969" s="3">
        <v>5.78</v>
      </c>
      <c r="D2969" s="4">
        <v>4.703125</v>
      </c>
      <c r="E2969" s="5">
        <v>11.986875</v>
      </c>
    </row>
    <row r="2970" spans="2:5" x14ac:dyDescent="0.25">
      <c r="B2970" s="2">
        <v>42534.138888888891</v>
      </c>
      <c r="C2970" s="3">
        <v>5.4406249999999998</v>
      </c>
      <c r="D2970" s="4">
        <v>4.8125</v>
      </c>
      <c r="E2970" s="5">
        <v>12.078749999999999</v>
      </c>
    </row>
    <row r="2971" spans="2:5" x14ac:dyDescent="0.25">
      <c r="B2971" s="2">
        <v>42534.131944444445</v>
      </c>
      <c r="C2971" s="3">
        <v>5.6862500000000002</v>
      </c>
      <c r="D2971" s="4">
        <v>5.2368750000000004</v>
      </c>
      <c r="E2971" s="5">
        <v>12.213749999999999</v>
      </c>
    </row>
    <row r="2972" spans="2:5" x14ac:dyDescent="0.25">
      <c r="B2972" s="2">
        <v>42534.125</v>
      </c>
      <c r="C2972" s="3">
        <v>5.88375</v>
      </c>
      <c r="D2972" s="4">
        <v>5.4368749999999997</v>
      </c>
      <c r="E2972" s="5">
        <v>12.327187500000001</v>
      </c>
    </row>
    <row r="2973" spans="2:5" x14ac:dyDescent="0.25">
      <c r="B2973" s="2">
        <v>42534.118055555555</v>
      </c>
      <c r="C2973" s="3">
        <v>6.1387499999999999</v>
      </c>
      <c r="D2973" s="4">
        <v>5.703125</v>
      </c>
      <c r="E2973" s="5">
        <v>12.4725</v>
      </c>
    </row>
    <row r="2974" spans="2:5" x14ac:dyDescent="0.25">
      <c r="B2974" s="2">
        <v>42534.111111111109</v>
      </c>
      <c r="C2974" s="3">
        <v>6.3237500000000004</v>
      </c>
      <c r="D2974" s="4">
        <v>6.0762499999999999</v>
      </c>
      <c r="E2974" s="5">
        <v>12.609375</v>
      </c>
    </row>
    <row r="2975" spans="2:5" x14ac:dyDescent="0.25">
      <c r="B2975" s="2">
        <v>42534.104166666664</v>
      </c>
      <c r="C2975" s="3">
        <v>6.4037499999999996</v>
      </c>
      <c r="D2975" s="4">
        <v>6.265625</v>
      </c>
      <c r="E2975" s="5">
        <v>12.6815625</v>
      </c>
    </row>
    <row r="2976" spans="2:5" x14ac:dyDescent="0.25">
      <c r="B2976" s="2">
        <v>42534.097222222219</v>
      </c>
      <c r="C2976" s="3">
        <v>6.49125</v>
      </c>
      <c r="D2976" s="4">
        <v>6.359375</v>
      </c>
      <c r="E2976" s="5">
        <v>12.7303125</v>
      </c>
    </row>
    <row r="2977" spans="2:5" x14ac:dyDescent="0.25">
      <c r="B2977" s="2">
        <v>42534.090277777781</v>
      </c>
      <c r="C2977" s="3">
        <v>6.53</v>
      </c>
      <c r="D2977" s="4">
        <v>6.4824999999999999</v>
      </c>
      <c r="E2977" s="5">
        <v>12.840937500000001</v>
      </c>
    </row>
    <row r="2978" spans="2:5" x14ac:dyDescent="0.25">
      <c r="B2978" s="2">
        <v>42534.083333333336</v>
      </c>
      <c r="C2978" s="3">
        <v>6.5681250000000002</v>
      </c>
      <c r="D2978" s="4">
        <v>6.5587499999999999</v>
      </c>
      <c r="E2978" s="5">
        <v>12.9721875</v>
      </c>
    </row>
    <row r="2979" spans="2:5" x14ac:dyDescent="0.25">
      <c r="B2979" s="2">
        <v>42534.076388888891</v>
      </c>
      <c r="C2979" s="3">
        <v>6.6725000000000003</v>
      </c>
      <c r="D2979" s="4">
        <v>6.5449999999999999</v>
      </c>
      <c r="E2979" s="5">
        <v>13.06875</v>
      </c>
    </row>
    <row r="2980" spans="2:5" x14ac:dyDescent="0.25">
      <c r="B2980" s="2">
        <v>42534.069444444445</v>
      </c>
      <c r="C2980" s="3">
        <v>6.9537500000000003</v>
      </c>
      <c r="D2980" s="4">
        <v>6.6237500000000002</v>
      </c>
      <c r="E2980" s="5">
        <v>13.183125</v>
      </c>
    </row>
    <row r="2981" spans="2:5" x14ac:dyDescent="0.25">
      <c r="B2981" s="2">
        <v>42534.0625</v>
      </c>
      <c r="C2981" s="3">
        <v>7.5274999999999999</v>
      </c>
      <c r="D2981" s="4">
        <v>6.7562499999999996</v>
      </c>
      <c r="E2981" s="5">
        <v>13.25625</v>
      </c>
    </row>
    <row r="2982" spans="2:5" x14ac:dyDescent="0.25">
      <c r="B2982" s="2">
        <v>42534.055555555555</v>
      </c>
      <c r="C2982" s="3">
        <v>7.5643750000000001</v>
      </c>
      <c r="D2982" s="4">
        <v>6.6843750000000002</v>
      </c>
      <c r="E2982" s="5">
        <v>13.1840625</v>
      </c>
    </row>
    <row r="2983" spans="2:5" x14ac:dyDescent="0.25">
      <c r="B2983" s="2">
        <v>42534.048611111109</v>
      </c>
      <c r="C2983" s="3">
        <v>7.3825000000000003</v>
      </c>
      <c r="D2983" s="4">
        <v>6.3756250000000003</v>
      </c>
      <c r="E2983" s="5">
        <v>12.976875</v>
      </c>
    </row>
    <row r="2984" spans="2:5" x14ac:dyDescent="0.25">
      <c r="B2984" s="2">
        <v>42534.041666666664</v>
      </c>
      <c r="C2984" s="3">
        <v>7.4393750000000001</v>
      </c>
      <c r="D2984" s="4">
        <v>6.3112500000000002</v>
      </c>
      <c r="E2984" s="5">
        <v>12.916874999999999</v>
      </c>
    </row>
    <row r="2985" spans="2:5" x14ac:dyDescent="0.25">
      <c r="B2985" s="2">
        <v>42534.034722222219</v>
      </c>
      <c r="C2985" s="3">
        <v>7.3337500000000002</v>
      </c>
      <c r="D2985" s="4">
        <v>6.1437499999999998</v>
      </c>
      <c r="E2985" s="5">
        <v>12.796875</v>
      </c>
    </row>
    <row r="2986" spans="2:5" x14ac:dyDescent="0.25">
      <c r="B2986" s="2">
        <v>42534.027777777781</v>
      </c>
      <c r="C2986" s="3">
        <v>7.36</v>
      </c>
      <c r="D2986" s="4">
        <v>6.0274999999999999</v>
      </c>
      <c r="E2986" s="5">
        <v>12.721875000000001</v>
      </c>
    </row>
    <row r="2987" spans="2:5" x14ac:dyDescent="0.25">
      <c r="B2987" s="2">
        <v>42534.020833333336</v>
      </c>
      <c r="C2987" s="3">
        <v>7.2318749999999996</v>
      </c>
      <c r="D2987" s="4">
        <v>5.9524999999999997</v>
      </c>
      <c r="E2987" s="5">
        <v>12.646875</v>
      </c>
    </row>
    <row r="2988" spans="2:5" x14ac:dyDescent="0.25">
      <c r="B2988" s="2">
        <v>42534.013888888891</v>
      </c>
      <c r="C2988" s="3">
        <v>7.2618749999999999</v>
      </c>
      <c r="D2988" s="4">
        <v>5.8581250000000002</v>
      </c>
      <c r="E2988" s="5">
        <v>12.564375</v>
      </c>
    </row>
    <row r="2989" spans="2:5" x14ac:dyDescent="0.25">
      <c r="B2989" s="2">
        <v>42534.006944444445</v>
      </c>
      <c r="C2989" s="3">
        <v>7.1818749999999998</v>
      </c>
      <c r="D2989" s="4">
        <v>5.7793749999999999</v>
      </c>
      <c r="E2989" s="5">
        <v>12.48</v>
      </c>
    </row>
    <row r="2990" spans="2:5" x14ac:dyDescent="0.25">
      <c r="B2990" s="2">
        <v>42534</v>
      </c>
      <c r="C2990" s="3">
        <v>7.11625</v>
      </c>
      <c r="D2990" s="4">
        <v>5.6893750000000001</v>
      </c>
      <c r="E2990" s="5">
        <v>12.401249999999999</v>
      </c>
    </row>
    <row r="2991" spans="2:5" x14ac:dyDescent="0.25">
      <c r="B2991" s="2">
        <v>42533.993055555555</v>
      </c>
      <c r="C2991" s="3">
        <v>7.0831249999999999</v>
      </c>
      <c r="D2991" s="4">
        <v>5.5887500000000001</v>
      </c>
      <c r="E2991" s="5">
        <v>12.296250000000001</v>
      </c>
    </row>
    <row r="2992" spans="2:5" x14ac:dyDescent="0.25">
      <c r="B2992" s="2">
        <v>42533.986111111109</v>
      </c>
      <c r="C2992" s="3">
        <v>7.0356249999999996</v>
      </c>
      <c r="D2992" s="4">
        <v>5.4856249999999998</v>
      </c>
      <c r="E2992" s="5">
        <v>12.206250000000001</v>
      </c>
    </row>
    <row r="2993" spans="2:5" x14ac:dyDescent="0.25">
      <c r="B2993" s="2">
        <v>42533.979166666664</v>
      </c>
      <c r="C2993" s="3">
        <v>6.9993749999999997</v>
      </c>
      <c r="D2993" s="4">
        <v>5.415</v>
      </c>
      <c r="E2993" s="5">
        <v>12.1678125</v>
      </c>
    </row>
    <row r="2994" spans="2:5" x14ac:dyDescent="0.25">
      <c r="B2994" s="2">
        <v>42533.972222222219</v>
      </c>
      <c r="C2994" s="3">
        <v>6.9012500000000001</v>
      </c>
      <c r="D2994" s="4">
        <v>5.3443750000000003</v>
      </c>
      <c r="E2994" s="5">
        <v>12.12</v>
      </c>
    </row>
    <row r="2995" spans="2:5" x14ac:dyDescent="0.25">
      <c r="B2995" s="2">
        <v>42533.965277777781</v>
      </c>
      <c r="C2995" s="3">
        <v>6.9381250000000003</v>
      </c>
      <c r="D2995" s="4">
        <v>5.1875</v>
      </c>
      <c r="E2995" s="5">
        <v>12.0178125</v>
      </c>
    </row>
    <row r="2996" spans="2:5" x14ac:dyDescent="0.25">
      <c r="B2996" s="2">
        <v>42533.958333333336</v>
      </c>
      <c r="C2996" s="3">
        <v>6.9362500000000002</v>
      </c>
      <c r="D2996" s="4">
        <v>5.0993750000000002</v>
      </c>
      <c r="E2996" s="5">
        <v>11.95125</v>
      </c>
    </row>
    <row r="2997" spans="2:5" x14ac:dyDescent="0.25">
      <c r="B2997" s="2">
        <v>42533.951388888891</v>
      </c>
      <c r="C2997" s="3">
        <v>6.7337499999999997</v>
      </c>
      <c r="D2997" s="4">
        <v>4.9887499999999996</v>
      </c>
      <c r="E2997" s="5">
        <v>11.881875000000001</v>
      </c>
    </row>
    <row r="2998" spans="2:5" x14ac:dyDescent="0.25">
      <c r="B2998" s="2">
        <v>42533.944444444445</v>
      </c>
      <c r="C2998" s="3">
        <v>6.6224999999999996</v>
      </c>
      <c r="D2998" s="4">
        <v>4.9056249999999997</v>
      </c>
      <c r="E2998" s="5">
        <v>11.8321875</v>
      </c>
    </row>
    <row r="2999" spans="2:5" x14ac:dyDescent="0.25">
      <c r="B2999" s="2">
        <v>42533.9375</v>
      </c>
      <c r="C2999" s="3">
        <v>6.5437500000000002</v>
      </c>
      <c r="D2999" s="4">
        <v>4.8337500000000002</v>
      </c>
      <c r="E2999" s="5">
        <v>11.804062500000001</v>
      </c>
    </row>
    <row r="3000" spans="2:5" x14ac:dyDescent="0.25">
      <c r="B3000" s="2">
        <v>42533.930555555555</v>
      </c>
      <c r="C3000" s="3">
        <v>6.4806249999999999</v>
      </c>
      <c r="D3000" s="4">
        <v>4.72</v>
      </c>
      <c r="E3000" s="5">
        <v>11.750624999999999</v>
      </c>
    </row>
    <row r="3001" spans="2:5" x14ac:dyDescent="0.25">
      <c r="B3001" s="2">
        <v>42533.923611111109</v>
      </c>
      <c r="C3001" s="3">
        <v>6.4656250000000002</v>
      </c>
      <c r="D3001" s="4">
        <v>4.6218750000000002</v>
      </c>
      <c r="E3001" s="5">
        <v>11.710312500000001</v>
      </c>
    </row>
    <row r="3002" spans="2:5" x14ac:dyDescent="0.25">
      <c r="B3002" s="2">
        <v>42533.916666666664</v>
      </c>
      <c r="C3002" s="3">
        <v>6.4112499999999999</v>
      </c>
      <c r="D3002" s="4">
        <v>4.5837500000000002</v>
      </c>
      <c r="E3002" s="5">
        <v>11.7</v>
      </c>
    </row>
    <row r="3003" spans="2:5" x14ac:dyDescent="0.25">
      <c r="B3003" s="2">
        <v>42533.909722222219</v>
      </c>
      <c r="C3003" s="3">
        <v>6.4637500000000001</v>
      </c>
      <c r="D3003" s="4">
        <v>4.6031250000000004</v>
      </c>
      <c r="E3003" s="5">
        <v>11.7046875</v>
      </c>
    </row>
    <row r="3004" spans="2:5" x14ac:dyDescent="0.25">
      <c r="B3004" s="2">
        <v>42533.902777777781</v>
      </c>
      <c r="C3004" s="3">
        <v>6.3881249999999996</v>
      </c>
      <c r="D3004" s="4">
        <v>4.7181249999999997</v>
      </c>
      <c r="E3004" s="5">
        <v>11.7515625</v>
      </c>
    </row>
    <row r="3005" spans="2:5" x14ac:dyDescent="0.25">
      <c r="B3005" s="2">
        <v>42533.895833333336</v>
      </c>
      <c r="C3005" s="3">
        <v>6.1693749999999996</v>
      </c>
      <c r="D3005" s="4">
        <v>4.7887500000000003</v>
      </c>
      <c r="E3005" s="5">
        <v>11.769375</v>
      </c>
    </row>
    <row r="3006" spans="2:5" x14ac:dyDescent="0.25">
      <c r="B3006" s="2">
        <v>42533.888888888891</v>
      </c>
      <c r="C3006" s="3">
        <v>5.5831249999999999</v>
      </c>
      <c r="D3006" s="4">
        <v>4.8943750000000001</v>
      </c>
      <c r="E3006" s="5">
        <v>11.818125</v>
      </c>
    </row>
    <row r="3007" spans="2:5" x14ac:dyDescent="0.25">
      <c r="B3007" s="2">
        <v>42533.881944444445</v>
      </c>
      <c r="C3007" s="3">
        <v>5.3912500000000003</v>
      </c>
      <c r="D3007" s="4">
        <v>4.9887499999999996</v>
      </c>
      <c r="E3007" s="5">
        <v>11.84625</v>
      </c>
    </row>
    <row r="3008" spans="2:5" x14ac:dyDescent="0.25">
      <c r="B3008" s="2">
        <v>42533.875</v>
      </c>
      <c r="C3008" s="3">
        <v>5.4950000000000001</v>
      </c>
      <c r="D3008" s="4">
        <v>5.1431250000000004</v>
      </c>
      <c r="E3008" s="5">
        <v>11.908125</v>
      </c>
    </row>
    <row r="3009" spans="2:5" x14ac:dyDescent="0.25">
      <c r="B3009" s="2">
        <v>42533.868055555555</v>
      </c>
      <c r="C3009" s="3">
        <v>5.57</v>
      </c>
      <c r="D3009" s="4">
        <v>5.2718749999999996</v>
      </c>
      <c r="E3009" s="5">
        <v>11.961562499999999</v>
      </c>
    </row>
    <row r="3010" spans="2:5" x14ac:dyDescent="0.25">
      <c r="B3010" s="2">
        <v>42533.861111111109</v>
      </c>
      <c r="C3010" s="3">
        <v>5.6112500000000001</v>
      </c>
      <c r="D3010" s="4">
        <v>5.3512500000000003</v>
      </c>
      <c r="E3010" s="5">
        <v>11.9878125</v>
      </c>
    </row>
    <row r="3011" spans="2:5" x14ac:dyDescent="0.25">
      <c r="B3011" s="2">
        <v>42533.854166666664</v>
      </c>
      <c r="C3011" s="3">
        <v>5.6612499999999999</v>
      </c>
      <c r="D3011" s="4">
        <v>5.38375</v>
      </c>
      <c r="E3011" s="5">
        <v>11.986875</v>
      </c>
    </row>
    <row r="3012" spans="2:5" x14ac:dyDescent="0.25">
      <c r="B3012" s="2">
        <v>42533.847222222219</v>
      </c>
      <c r="C3012" s="3">
        <v>5.7131249999999998</v>
      </c>
      <c r="D3012" s="4">
        <v>5.4256250000000001</v>
      </c>
      <c r="E3012" s="5">
        <v>12.015000000000001</v>
      </c>
    </row>
    <row r="3013" spans="2:5" x14ac:dyDescent="0.25">
      <c r="B3013" s="2">
        <v>42533.840277777781</v>
      </c>
      <c r="C3013" s="3">
        <v>5.7481249999999999</v>
      </c>
      <c r="D3013" s="4">
        <v>5.4837499999999997</v>
      </c>
      <c r="E3013" s="5">
        <v>12.053437499999999</v>
      </c>
    </row>
    <row r="3014" spans="2:5" x14ac:dyDescent="0.25">
      <c r="B3014" s="2">
        <v>42533.833333333336</v>
      </c>
      <c r="C3014" s="3">
        <v>5.8168749999999996</v>
      </c>
      <c r="D3014" s="4">
        <v>5.5168749999999998</v>
      </c>
      <c r="E3014" s="5">
        <v>12.100312499999999</v>
      </c>
    </row>
    <row r="3015" spans="2:5" x14ac:dyDescent="0.25">
      <c r="B3015" s="2">
        <v>42533.826388888891</v>
      </c>
      <c r="C3015" s="3">
        <v>5.9056249999999997</v>
      </c>
      <c r="D3015" s="4">
        <v>5.5975000000000001</v>
      </c>
      <c r="E3015" s="5">
        <v>12.1425</v>
      </c>
    </row>
    <row r="3016" spans="2:5" x14ac:dyDescent="0.25">
      <c r="B3016" s="2">
        <v>42533.819444444445</v>
      </c>
      <c r="C3016" s="3">
        <v>5.9862500000000001</v>
      </c>
      <c r="D3016" s="4">
        <v>5.6950000000000003</v>
      </c>
      <c r="E3016" s="5">
        <v>12.1771875</v>
      </c>
    </row>
    <row r="3017" spans="2:5" x14ac:dyDescent="0.25">
      <c r="B3017" s="2">
        <v>42533.8125</v>
      </c>
      <c r="C3017" s="3">
        <v>6.1018749999999997</v>
      </c>
      <c r="D3017" s="4">
        <v>5.7987500000000001</v>
      </c>
      <c r="E3017" s="5">
        <v>12.19875</v>
      </c>
    </row>
    <row r="3018" spans="2:5" x14ac:dyDescent="0.25">
      <c r="B3018" s="2">
        <v>42533.805555555555</v>
      </c>
      <c r="C3018" s="3">
        <v>6.2168749999999999</v>
      </c>
      <c r="D3018" s="4">
        <v>5.9468750000000004</v>
      </c>
      <c r="E3018" s="5">
        <v>12.2128125</v>
      </c>
    </row>
    <row r="3019" spans="2:5" x14ac:dyDescent="0.25">
      <c r="B3019" s="2">
        <v>42533.798611111109</v>
      </c>
      <c r="C3019" s="3">
        <v>6.3068749999999998</v>
      </c>
      <c r="D3019" s="4">
        <v>6.1137499999999996</v>
      </c>
      <c r="E3019" s="5">
        <v>12.2690625</v>
      </c>
    </row>
    <row r="3020" spans="2:5" x14ac:dyDescent="0.25">
      <c r="B3020" s="2">
        <v>42533.791666666664</v>
      </c>
      <c r="C3020" s="3">
        <v>6.32125</v>
      </c>
      <c r="D3020" s="4">
        <v>6.1924999999999999</v>
      </c>
      <c r="E3020" s="5">
        <v>12.3009375</v>
      </c>
    </row>
    <row r="3021" spans="2:5" x14ac:dyDescent="0.25">
      <c r="B3021" s="2">
        <v>42533.784722222219</v>
      </c>
      <c r="C3021" s="3">
        <v>6.335</v>
      </c>
      <c r="D3021" s="4">
        <v>6.1968750000000004</v>
      </c>
      <c r="E3021" s="5">
        <v>12.290625</v>
      </c>
    </row>
    <row r="3022" spans="2:5" x14ac:dyDescent="0.25">
      <c r="B3022" s="2">
        <v>42533.777777777781</v>
      </c>
      <c r="C3022" s="3">
        <v>6.34</v>
      </c>
      <c r="D3022" s="4">
        <v>6.1812500000000004</v>
      </c>
      <c r="E3022" s="5">
        <v>12.286875</v>
      </c>
    </row>
    <row r="3023" spans="2:5" x14ac:dyDescent="0.25">
      <c r="B3023" s="2">
        <v>42533.770833333336</v>
      </c>
      <c r="C3023" s="3">
        <v>6.3556249999999999</v>
      </c>
      <c r="D3023" s="4">
        <v>6.1681249999999999</v>
      </c>
      <c r="E3023" s="5">
        <v>12.296250000000001</v>
      </c>
    </row>
    <row r="3024" spans="2:5" x14ac:dyDescent="0.25">
      <c r="B3024" s="2">
        <v>42533.763888888891</v>
      </c>
      <c r="C3024" s="3">
        <v>6.4050000000000002</v>
      </c>
      <c r="D3024" s="4">
        <v>6.1693749999999996</v>
      </c>
      <c r="E3024" s="5">
        <v>12.330937499999999</v>
      </c>
    </row>
    <row r="3025" spans="2:5" x14ac:dyDescent="0.25">
      <c r="B3025" s="2">
        <v>42533.756944444445</v>
      </c>
      <c r="C3025" s="3">
        <v>6.5175000000000001</v>
      </c>
      <c r="D3025" s="4">
        <v>6.1643749999999997</v>
      </c>
      <c r="E3025" s="5">
        <v>12.3384375</v>
      </c>
    </row>
    <row r="3026" spans="2:5" x14ac:dyDescent="0.25">
      <c r="B3026" s="2">
        <v>42533.75</v>
      </c>
      <c r="C3026" s="3">
        <v>6.8656249999999996</v>
      </c>
      <c r="D3026" s="4">
        <v>6.163125</v>
      </c>
      <c r="E3026" s="5">
        <v>12.3375</v>
      </c>
    </row>
    <row r="3027" spans="2:5" x14ac:dyDescent="0.25">
      <c r="B3027" s="2">
        <v>42533.743055555555</v>
      </c>
      <c r="C3027" s="3">
        <v>7.2481249999999999</v>
      </c>
      <c r="D3027" s="4">
        <v>6.14</v>
      </c>
      <c r="E3027" s="5">
        <v>12.3375</v>
      </c>
    </row>
    <row r="3028" spans="2:5" x14ac:dyDescent="0.25">
      <c r="B3028" s="2">
        <v>42533.736111111109</v>
      </c>
      <c r="C3028" s="3">
        <v>7.265625</v>
      </c>
      <c r="D3028" s="4">
        <v>6.1262499999999998</v>
      </c>
      <c r="E3028" s="5">
        <v>12.37125</v>
      </c>
    </row>
    <row r="3029" spans="2:5" x14ac:dyDescent="0.25">
      <c r="B3029" s="2">
        <v>42533.729166666664</v>
      </c>
      <c r="C3029" s="3">
        <v>7.2918750000000001</v>
      </c>
      <c r="D3029" s="4">
        <v>6.0893750000000004</v>
      </c>
      <c r="E3029" s="5">
        <v>12.3534375</v>
      </c>
    </row>
    <row r="3030" spans="2:5" x14ac:dyDescent="0.25">
      <c r="B3030" s="2">
        <v>42533.722222222219</v>
      </c>
      <c r="C3030" s="3">
        <v>7.27</v>
      </c>
      <c r="D3030" s="4">
        <v>6.0575000000000001</v>
      </c>
      <c r="E3030" s="5">
        <v>12.358124999999999</v>
      </c>
    </row>
    <row r="3031" spans="2:5" x14ac:dyDescent="0.25">
      <c r="B3031" s="2">
        <v>42533.715277777781</v>
      </c>
      <c r="C3031" s="3">
        <v>7.2137500000000001</v>
      </c>
      <c r="D3031" s="4">
        <v>6.0518749999999999</v>
      </c>
      <c r="E3031" s="5">
        <v>12.366562500000001</v>
      </c>
    </row>
    <row r="3032" spans="2:5" x14ac:dyDescent="0.25">
      <c r="B3032" s="2">
        <v>42533.708333333336</v>
      </c>
      <c r="C3032" s="3">
        <v>7.2137500000000001</v>
      </c>
      <c r="D3032" s="4">
        <v>6.0406250000000004</v>
      </c>
      <c r="E3032" s="5">
        <v>12.350625000000001</v>
      </c>
    </row>
    <row r="3033" spans="2:5" x14ac:dyDescent="0.25">
      <c r="B3033" s="2">
        <v>42533.701388888891</v>
      </c>
      <c r="C3033" s="3">
        <v>7.2131249999999998</v>
      </c>
      <c r="D3033" s="4">
        <v>6.0262500000000001</v>
      </c>
      <c r="E3033" s="5">
        <v>12.3384375</v>
      </c>
    </row>
    <row r="3034" spans="2:5" x14ac:dyDescent="0.25">
      <c r="B3034" s="2">
        <v>42533.694444444445</v>
      </c>
      <c r="C3034" s="3">
        <v>7.1756250000000001</v>
      </c>
      <c r="D3034" s="4">
        <v>5.9850000000000003</v>
      </c>
      <c r="E3034" s="5">
        <v>12.3046875</v>
      </c>
    </row>
    <row r="3035" spans="2:5" x14ac:dyDescent="0.25">
      <c r="B3035" s="2">
        <v>42533.6875</v>
      </c>
      <c r="C3035" s="3">
        <v>7.1568750000000003</v>
      </c>
      <c r="D3035" s="4">
        <v>5.9343750000000002</v>
      </c>
      <c r="E3035" s="5">
        <v>12.28125</v>
      </c>
    </row>
    <row r="3036" spans="2:5" x14ac:dyDescent="0.25">
      <c r="B3036" s="2">
        <v>42533.680555555555</v>
      </c>
      <c r="C3036" s="3">
        <v>7.1281249999999998</v>
      </c>
      <c r="D3036" s="4">
        <v>5.8737500000000002</v>
      </c>
      <c r="E3036" s="5">
        <v>12.268125</v>
      </c>
    </row>
    <row r="3037" spans="2:5" x14ac:dyDescent="0.25">
      <c r="B3037" s="2">
        <v>42533.673611111109</v>
      </c>
      <c r="C3037" s="3">
        <v>7.1356250000000001</v>
      </c>
      <c r="D3037" s="4">
        <v>5.8518749999999997</v>
      </c>
      <c r="E3037" s="5">
        <v>12.2596875</v>
      </c>
    </row>
    <row r="3038" spans="2:5" x14ac:dyDescent="0.25">
      <c r="B3038" s="2">
        <v>42533.666666666664</v>
      </c>
      <c r="C3038" s="3">
        <v>7.16</v>
      </c>
      <c r="D3038" s="4">
        <v>5.8331249999999999</v>
      </c>
      <c r="E3038" s="5">
        <v>12.238125</v>
      </c>
    </row>
    <row r="3039" spans="2:5" x14ac:dyDescent="0.25">
      <c r="B3039" s="2">
        <v>42533.659722222219</v>
      </c>
      <c r="C3039" s="3">
        <v>7.07</v>
      </c>
      <c r="D3039" s="4">
        <v>5.83</v>
      </c>
      <c r="E3039" s="5">
        <v>12.229687500000001</v>
      </c>
    </row>
    <row r="3040" spans="2:5" x14ac:dyDescent="0.25">
      <c r="B3040" s="2">
        <v>42533.652777777781</v>
      </c>
      <c r="C3040" s="3">
        <v>7.0093750000000004</v>
      </c>
      <c r="D3040" s="4">
        <v>5.7737499999999997</v>
      </c>
      <c r="E3040" s="5">
        <v>12.195937499999999</v>
      </c>
    </row>
    <row r="3041" spans="2:5" x14ac:dyDescent="0.25">
      <c r="B3041" s="2">
        <v>42533.645833333336</v>
      </c>
      <c r="C3041" s="3">
        <v>6.98</v>
      </c>
      <c r="D3041" s="4">
        <v>5.6524999999999999</v>
      </c>
      <c r="E3041" s="5">
        <v>12.15</v>
      </c>
    </row>
    <row r="3042" spans="2:5" x14ac:dyDescent="0.25">
      <c r="B3042" s="2">
        <v>42533.638888888891</v>
      </c>
      <c r="C3042" s="3">
        <v>7.0443749999999996</v>
      </c>
      <c r="D3042" s="4">
        <v>5.493125</v>
      </c>
      <c r="E3042" s="5">
        <v>12.074999999999999</v>
      </c>
    </row>
    <row r="3043" spans="2:5" x14ac:dyDescent="0.25">
      <c r="B3043" s="2">
        <v>42533.631944444445</v>
      </c>
      <c r="C3043" s="3">
        <v>7.0525000000000002</v>
      </c>
      <c r="D3043" s="4">
        <v>5.415</v>
      </c>
      <c r="E3043" s="5">
        <v>12.0375</v>
      </c>
    </row>
    <row r="3044" spans="2:5" x14ac:dyDescent="0.25">
      <c r="B3044" s="2">
        <v>42533.625</v>
      </c>
      <c r="C3044" s="3">
        <v>6.9656250000000002</v>
      </c>
      <c r="D3044" s="4">
        <v>5.3393750000000004</v>
      </c>
      <c r="E3044" s="5">
        <v>12.00375</v>
      </c>
    </row>
    <row r="3045" spans="2:5" x14ac:dyDescent="0.25">
      <c r="B3045" s="2">
        <v>42533.618055555555</v>
      </c>
      <c r="C3045" s="3">
        <v>6.8487499999999999</v>
      </c>
      <c r="D3045" s="4">
        <v>5.2137500000000001</v>
      </c>
      <c r="E3045" s="5">
        <v>11.938124999999999</v>
      </c>
    </row>
    <row r="3046" spans="2:5" x14ac:dyDescent="0.25">
      <c r="B3046" s="2">
        <v>42533.611111111109</v>
      </c>
      <c r="C3046" s="3">
        <v>6.836875</v>
      </c>
      <c r="D3046" s="4">
        <v>5.118125</v>
      </c>
      <c r="E3046" s="5">
        <v>11.8753125</v>
      </c>
    </row>
    <row r="3047" spans="2:5" x14ac:dyDescent="0.25">
      <c r="B3047" s="2">
        <v>42533.604166666664</v>
      </c>
      <c r="C3047" s="3">
        <v>6.7731250000000003</v>
      </c>
      <c r="D3047" s="4">
        <v>5.0262500000000001</v>
      </c>
      <c r="E3047" s="5">
        <v>11.827500000000001</v>
      </c>
    </row>
    <row r="3048" spans="2:5" x14ac:dyDescent="0.25">
      <c r="B3048" s="2">
        <v>42533.597222222219</v>
      </c>
      <c r="C3048" s="3">
        <v>6.7050000000000001</v>
      </c>
      <c r="D3048" s="4">
        <v>4.95</v>
      </c>
      <c r="E3048" s="5">
        <v>11.774062499999999</v>
      </c>
    </row>
    <row r="3049" spans="2:5" x14ac:dyDescent="0.25">
      <c r="B3049" s="2">
        <v>42533.590277777781</v>
      </c>
      <c r="C3049" s="3">
        <v>6.7337499999999997</v>
      </c>
      <c r="D3049" s="4">
        <v>4.8812499999999996</v>
      </c>
      <c r="E3049" s="5">
        <v>11.720625</v>
      </c>
    </row>
    <row r="3050" spans="2:5" x14ac:dyDescent="0.25">
      <c r="B3050" s="2">
        <v>42533.583333333336</v>
      </c>
      <c r="C3050" s="3">
        <v>6.805625</v>
      </c>
      <c r="D3050" s="4">
        <v>4.7787499999999996</v>
      </c>
      <c r="E3050" s="5">
        <v>11.6775</v>
      </c>
    </row>
    <row r="3051" spans="2:5" x14ac:dyDescent="0.25">
      <c r="B3051" s="2">
        <v>42533.576388888891</v>
      </c>
      <c r="C3051" s="3">
        <v>6.9212499999999997</v>
      </c>
      <c r="D3051" s="4">
        <v>4.6937499999999996</v>
      </c>
      <c r="E3051" s="5">
        <v>11.654999999999999</v>
      </c>
    </row>
    <row r="3052" spans="2:5" x14ac:dyDescent="0.25">
      <c r="B3052" s="2">
        <v>42533.569444444445</v>
      </c>
      <c r="C3052" s="3">
        <v>6.9387499999999998</v>
      </c>
      <c r="D3052" s="4">
        <v>4.6462500000000002</v>
      </c>
      <c r="E3052" s="5">
        <v>11.67</v>
      </c>
    </row>
    <row r="3053" spans="2:5" x14ac:dyDescent="0.25">
      <c r="B3053" s="2">
        <v>42533.5625</v>
      </c>
      <c r="C3053" s="3">
        <v>6.9906249999999996</v>
      </c>
      <c r="D3053" s="4">
        <v>4.5493750000000004</v>
      </c>
      <c r="E3053" s="5">
        <v>11.620312500000001</v>
      </c>
    </row>
    <row r="3054" spans="2:5" x14ac:dyDescent="0.25">
      <c r="B3054" s="2">
        <v>42533.555555555555</v>
      </c>
      <c r="C3054" s="3">
        <v>6.9562499999999998</v>
      </c>
      <c r="D3054" s="4">
        <v>4.5343749999999998</v>
      </c>
      <c r="E3054" s="5">
        <v>11.5959375</v>
      </c>
    </row>
    <row r="3055" spans="2:5" x14ac:dyDescent="0.25">
      <c r="B3055" s="2">
        <v>42533.548611111109</v>
      </c>
      <c r="C3055" s="3">
        <v>6.9268749999999999</v>
      </c>
      <c r="D3055" s="4">
        <v>4.5125000000000002</v>
      </c>
      <c r="E3055" s="5">
        <v>11.625</v>
      </c>
    </row>
    <row r="3056" spans="2:5" x14ac:dyDescent="0.25">
      <c r="B3056" s="2">
        <v>42533.541666666664</v>
      </c>
      <c r="C3056" s="3">
        <v>6.9281249999999996</v>
      </c>
      <c r="D3056" s="4">
        <v>4.3274999999999997</v>
      </c>
      <c r="E3056" s="5">
        <v>11.530312500000001</v>
      </c>
    </row>
    <row r="3057" spans="2:5" x14ac:dyDescent="0.25">
      <c r="B3057" s="2">
        <v>42533.534722222219</v>
      </c>
      <c r="C3057" s="3">
        <v>6.8784375000000004</v>
      </c>
      <c r="D3057" s="4">
        <v>4.0949999999999998</v>
      </c>
      <c r="E3057" s="5">
        <v>11.479687500000001</v>
      </c>
    </row>
    <row r="3058" spans="2:5" x14ac:dyDescent="0.25">
      <c r="B3058" s="2">
        <v>42533.527777777781</v>
      </c>
      <c r="C3058" s="3">
        <v>6.7993750000000004</v>
      </c>
      <c r="D3058" s="4">
        <v>3.9068749999999999</v>
      </c>
      <c r="E3058" s="5">
        <v>11.424375</v>
      </c>
    </row>
    <row r="3059" spans="2:5" x14ac:dyDescent="0.25">
      <c r="B3059" s="2">
        <v>42533.520833333336</v>
      </c>
      <c r="C3059" s="3">
        <v>6.8331249999999999</v>
      </c>
      <c r="D3059" s="4">
        <v>3.7668750000000002</v>
      </c>
      <c r="E3059" s="5">
        <v>11.3803125</v>
      </c>
    </row>
    <row r="3060" spans="2:5" x14ac:dyDescent="0.25">
      <c r="B3060" s="2">
        <v>42533.513888888891</v>
      </c>
      <c r="C3060" s="3">
        <v>6.8150000000000004</v>
      </c>
      <c r="D3060" s="4">
        <v>3.7237499999999999</v>
      </c>
      <c r="E3060" s="5">
        <v>11.3559375</v>
      </c>
    </row>
    <row r="3061" spans="2:5" x14ac:dyDescent="0.25">
      <c r="B3061" s="2">
        <v>42533.506944444445</v>
      </c>
      <c r="C3061" s="3">
        <v>6.7356249999999998</v>
      </c>
      <c r="D3061" s="4">
        <v>3.6825000000000001</v>
      </c>
      <c r="E3061" s="5">
        <v>11.346562499999999</v>
      </c>
    </row>
    <row r="3062" spans="2:5" x14ac:dyDescent="0.25">
      <c r="B3062" s="2">
        <v>42533.5</v>
      </c>
      <c r="C3062" s="3">
        <v>6.1903125000000001</v>
      </c>
      <c r="D3062" s="4">
        <v>3.6868750000000001</v>
      </c>
      <c r="E3062" s="5">
        <v>11.3634375</v>
      </c>
    </row>
    <row r="3063" spans="2:5" x14ac:dyDescent="0.25">
      <c r="B3063" s="2">
        <v>42533.493055555555</v>
      </c>
      <c r="C3063" s="3">
        <v>6.2537500000000001</v>
      </c>
      <c r="D3063" s="4">
        <v>3.7668750000000002</v>
      </c>
      <c r="E3063" s="5">
        <v>11.401875</v>
      </c>
    </row>
    <row r="3064" spans="2:5" x14ac:dyDescent="0.25">
      <c r="B3064" s="2">
        <v>42533.486111111109</v>
      </c>
      <c r="C3064" s="3">
        <v>6.2474999999999996</v>
      </c>
      <c r="D3064" s="4">
        <v>3.8849999999999998</v>
      </c>
      <c r="E3064" s="5">
        <v>11.458125000000001</v>
      </c>
    </row>
    <row r="3065" spans="2:5" x14ac:dyDescent="0.25">
      <c r="B3065" s="2">
        <v>42533.479166666664</v>
      </c>
      <c r="C3065" s="3">
        <v>6.2637499999999999</v>
      </c>
      <c r="D3065" s="4">
        <v>3.9181249999999999</v>
      </c>
      <c r="E3065" s="5">
        <v>11.481562500000001</v>
      </c>
    </row>
    <row r="3066" spans="2:5" x14ac:dyDescent="0.25">
      <c r="B3066" s="2">
        <v>42533.472222222219</v>
      </c>
      <c r="C3066" s="3">
        <v>6.3018749999999999</v>
      </c>
      <c r="D3066" s="4">
        <v>4.0006250000000003</v>
      </c>
      <c r="E3066" s="5">
        <v>11.508749999999999</v>
      </c>
    </row>
    <row r="3067" spans="2:5" x14ac:dyDescent="0.25">
      <c r="B3067" s="2">
        <v>42533.465277777781</v>
      </c>
      <c r="C3067" s="3">
        <v>6.1906249999999998</v>
      </c>
      <c r="D3067" s="4">
        <v>4.0531249999999996</v>
      </c>
      <c r="E3067" s="5">
        <v>11.5434375</v>
      </c>
    </row>
    <row r="3068" spans="2:5" x14ac:dyDescent="0.25">
      <c r="B3068" s="2">
        <v>42533.458333333336</v>
      </c>
      <c r="C3068" s="3">
        <v>6.0337500000000004</v>
      </c>
      <c r="D3068" s="4">
        <v>4.0921874999999996</v>
      </c>
      <c r="E3068" s="5">
        <v>11.574375</v>
      </c>
    </row>
    <row r="3069" spans="2:5" x14ac:dyDescent="0.25">
      <c r="B3069" s="2">
        <v>42533.451388888891</v>
      </c>
      <c r="C3069" s="3">
        <v>6.25875</v>
      </c>
      <c r="D3069" s="4">
        <v>4.2225000000000001</v>
      </c>
      <c r="E3069" s="5">
        <v>11.668125</v>
      </c>
    </row>
    <row r="3070" spans="2:5" x14ac:dyDescent="0.25">
      <c r="B3070" s="2">
        <v>42533.444444444445</v>
      </c>
      <c r="C3070" s="3">
        <v>6.243125</v>
      </c>
      <c r="D3070" s="4">
        <v>4.34</v>
      </c>
      <c r="E3070" s="5">
        <v>11.7046875</v>
      </c>
    </row>
    <row r="3071" spans="2:5" x14ac:dyDescent="0.25">
      <c r="B3071" s="2">
        <v>42533.4375</v>
      </c>
      <c r="C3071" s="3">
        <v>6.2987500000000001</v>
      </c>
      <c r="D3071" s="4">
        <v>4.3562500000000002</v>
      </c>
      <c r="E3071" s="5">
        <v>11.705625</v>
      </c>
    </row>
    <row r="3072" spans="2:5" x14ac:dyDescent="0.25">
      <c r="B3072" s="2">
        <v>42533.430555555555</v>
      </c>
      <c r="C3072" s="3">
        <v>6.2481249999999999</v>
      </c>
      <c r="D3072" s="4">
        <v>4.3987499999999997</v>
      </c>
      <c r="E3072" s="5">
        <v>11.765625</v>
      </c>
    </row>
    <row r="3073" spans="2:5" x14ac:dyDescent="0.25">
      <c r="B3073" s="2">
        <v>42533.423611111109</v>
      </c>
      <c r="C3073" s="3">
        <v>6.2768750000000004</v>
      </c>
      <c r="D3073" s="4">
        <v>4.5137499999999999</v>
      </c>
      <c r="E3073" s="5">
        <v>11.8490625</v>
      </c>
    </row>
    <row r="3074" spans="2:5" x14ac:dyDescent="0.25">
      <c r="B3074" s="2">
        <v>42533.416666666664</v>
      </c>
      <c r="C3074" s="3">
        <v>6.5137499999999999</v>
      </c>
      <c r="D3074" s="4">
        <v>4.7593750000000004</v>
      </c>
      <c r="E3074" s="5">
        <v>11.999062500000001</v>
      </c>
    </row>
    <row r="3075" spans="2:5" x14ac:dyDescent="0.25">
      <c r="B3075" s="2">
        <v>42533.409722222219</v>
      </c>
      <c r="C3075" s="3">
        <v>6.4193749999999996</v>
      </c>
      <c r="D3075" s="4">
        <v>5.0043749999999996</v>
      </c>
      <c r="E3075" s="5">
        <v>12.14625</v>
      </c>
    </row>
    <row r="3076" spans="2:5" x14ac:dyDescent="0.25">
      <c r="B3076" s="2">
        <v>42533.402777777781</v>
      </c>
      <c r="C3076" s="3">
        <v>6.0431249999999999</v>
      </c>
      <c r="D3076" s="4">
        <v>5.29</v>
      </c>
      <c r="E3076" s="5">
        <v>12.271875</v>
      </c>
    </row>
    <row r="3077" spans="2:5" x14ac:dyDescent="0.25">
      <c r="B3077" s="2">
        <v>42533.395833333336</v>
      </c>
      <c r="C3077" s="3">
        <v>5.6621874999999999</v>
      </c>
      <c r="D3077" s="4">
        <v>5.4574999999999996</v>
      </c>
      <c r="E3077" s="5">
        <v>12.368437500000001</v>
      </c>
    </row>
    <row r="3078" spans="2:5" x14ac:dyDescent="0.25">
      <c r="B3078" s="2">
        <v>42533.388888888891</v>
      </c>
      <c r="C3078" s="3">
        <v>5.6993749999999999</v>
      </c>
      <c r="D3078" s="4">
        <v>5.4937500000000004</v>
      </c>
      <c r="E3078" s="5">
        <v>12.4078125</v>
      </c>
    </row>
    <row r="3079" spans="2:5" x14ac:dyDescent="0.25">
      <c r="B3079" s="2">
        <v>42533.381944444445</v>
      </c>
      <c r="C3079" s="3">
        <v>5.8081250000000004</v>
      </c>
      <c r="D3079" s="4">
        <v>5.5324999999999998</v>
      </c>
      <c r="E3079" s="5">
        <v>12.429375</v>
      </c>
    </row>
    <row r="3080" spans="2:5" x14ac:dyDescent="0.25">
      <c r="B3080" s="2">
        <v>42533.375</v>
      </c>
      <c r="C3080" s="3">
        <v>5.9215625000000003</v>
      </c>
      <c r="D3080" s="4">
        <v>5.6968750000000004</v>
      </c>
      <c r="E3080" s="5">
        <v>12.47671875</v>
      </c>
    </row>
    <row r="3081" spans="2:5" x14ac:dyDescent="0.25">
      <c r="B3081" s="2">
        <v>42533.368055555555</v>
      </c>
      <c r="C3081" s="3">
        <v>6.0118749999999999</v>
      </c>
      <c r="D3081" s="4">
        <v>5.8137499999999998</v>
      </c>
      <c r="E3081" s="5">
        <v>12.500624999999999</v>
      </c>
    </row>
    <row r="3082" spans="2:5" x14ac:dyDescent="0.25">
      <c r="B3082" s="2">
        <v>42533.361111111109</v>
      </c>
      <c r="C3082" s="3">
        <v>6.0968749999999998</v>
      </c>
      <c r="D3082" s="4">
        <v>5.94625</v>
      </c>
      <c r="E3082" s="5">
        <v>12.5390625</v>
      </c>
    </row>
    <row r="3083" spans="2:5" x14ac:dyDescent="0.25">
      <c r="B3083" s="2">
        <v>42533.354166666664</v>
      </c>
      <c r="C3083" s="3">
        <v>6.1749999999999998</v>
      </c>
      <c r="D3083" s="4">
        <v>6.0137499999999999</v>
      </c>
      <c r="E3083" s="5">
        <v>12.555</v>
      </c>
    </row>
    <row r="3084" spans="2:5" x14ac:dyDescent="0.25">
      <c r="B3084" s="2">
        <v>42533.347222222219</v>
      </c>
      <c r="C3084" s="3">
        <v>6.2293750000000001</v>
      </c>
      <c r="D3084" s="4">
        <v>6.1325000000000003</v>
      </c>
      <c r="E3084" s="5">
        <v>12.5953125</v>
      </c>
    </row>
    <row r="3085" spans="2:5" x14ac:dyDescent="0.25">
      <c r="B3085" s="2">
        <v>42533.340277777781</v>
      </c>
      <c r="C3085" s="3">
        <v>6.2893749999999997</v>
      </c>
      <c r="D3085" s="4">
        <v>6.2106250000000003</v>
      </c>
      <c r="E3085" s="5">
        <v>12.635624999999999</v>
      </c>
    </row>
    <row r="3086" spans="2:5" x14ac:dyDescent="0.25">
      <c r="B3086" s="2">
        <v>42533.333333333336</v>
      </c>
      <c r="C3086" s="3">
        <v>6.3481249999999996</v>
      </c>
      <c r="D3086" s="4">
        <v>6.1931250000000002</v>
      </c>
      <c r="E3086" s="5">
        <v>12.6309375</v>
      </c>
    </row>
    <row r="3087" spans="2:5" x14ac:dyDescent="0.25">
      <c r="B3087" s="2">
        <v>42533.326388888891</v>
      </c>
      <c r="C3087" s="3">
        <v>6.2731250000000003</v>
      </c>
      <c r="D3087" s="4">
        <v>6.1956249999999997</v>
      </c>
      <c r="E3087" s="5">
        <v>12.64875</v>
      </c>
    </row>
    <row r="3088" spans="2:5" x14ac:dyDescent="0.25">
      <c r="B3088" s="2">
        <v>42533.319444444445</v>
      </c>
      <c r="C3088" s="3">
        <v>6.3568749999999996</v>
      </c>
      <c r="D3088" s="4">
        <v>6.2556250000000002</v>
      </c>
      <c r="E3088" s="5">
        <v>12.66375</v>
      </c>
    </row>
    <row r="3089" spans="2:5" x14ac:dyDescent="0.25">
      <c r="B3089" s="2">
        <v>42533.3125</v>
      </c>
      <c r="C3089" s="3">
        <v>6.4375</v>
      </c>
      <c r="D3089" s="4">
        <v>6.3624999999999998</v>
      </c>
      <c r="E3089" s="5">
        <v>12.688124999999999</v>
      </c>
    </row>
    <row r="3090" spans="2:5" x14ac:dyDescent="0.25">
      <c r="B3090" s="2">
        <v>42533.305555555555</v>
      </c>
      <c r="C3090" s="3">
        <v>6.5343749999999998</v>
      </c>
      <c r="D3090" s="4">
        <v>6.4787499999999998</v>
      </c>
      <c r="E3090" s="5">
        <v>12.7190625</v>
      </c>
    </row>
    <row r="3091" spans="2:5" x14ac:dyDescent="0.25">
      <c r="B3091" s="2">
        <v>42533.298611111109</v>
      </c>
      <c r="C3091" s="3">
        <v>6.5778125000000003</v>
      </c>
      <c r="D3091" s="4">
        <v>6.6203124999999998</v>
      </c>
      <c r="E3091" s="5">
        <v>12.7575</v>
      </c>
    </row>
    <row r="3092" spans="2:5" x14ac:dyDescent="0.25">
      <c r="B3092" s="2">
        <v>42533.291666666664</v>
      </c>
      <c r="C3092" s="3">
        <v>6.5768750000000002</v>
      </c>
      <c r="D3092" s="4">
        <v>6.6712499999999997</v>
      </c>
      <c r="E3092" s="5">
        <v>12.792187500000001</v>
      </c>
    </row>
    <row r="3093" spans="2:5" x14ac:dyDescent="0.25">
      <c r="B3093" s="2">
        <v>42533.284722222219</v>
      </c>
      <c r="C3093" s="3">
        <v>6.56</v>
      </c>
      <c r="D3093" s="4">
        <v>6.6725000000000003</v>
      </c>
      <c r="E3093" s="5">
        <v>12.817500000000001</v>
      </c>
    </row>
    <row r="3094" spans="2:5" x14ac:dyDescent="0.25">
      <c r="B3094" s="2">
        <v>42533.277777777781</v>
      </c>
      <c r="C3094" s="3">
        <v>6.5293749999999999</v>
      </c>
      <c r="D3094" s="4">
        <v>6.65625</v>
      </c>
      <c r="E3094" s="5">
        <v>12.819375000000001</v>
      </c>
    </row>
    <row r="3095" spans="2:5" x14ac:dyDescent="0.25">
      <c r="B3095" s="2">
        <v>42533.270833333336</v>
      </c>
      <c r="C3095" s="3">
        <v>6.5143750000000002</v>
      </c>
      <c r="D3095" s="4">
        <v>6.6262499999999998</v>
      </c>
      <c r="E3095" s="5">
        <v>12.8128125</v>
      </c>
    </row>
    <row r="3096" spans="2:5" x14ac:dyDescent="0.25">
      <c r="B3096" s="2">
        <v>42533.263888888891</v>
      </c>
      <c r="C3096" s="3">
        <v>6.4862500000000001</v>
      </c>
      <c r="D3096" s="4">
        <v>6.6137499999999996</v>
      </c>
      <c r="E3096" s="5">
        <v>12.801562499999999</v>
      </c>
    </row>
    <row r="3097" spans="2:5" x14ac:dyDescent="0.25">
      <c r="B3097" s="2">
        <v>42533.256944444445</v>
      </c>
      <c r="C3097" s="3">
        <v>6.4625000000000004</v>
      </c>
      <c r="D3097" s="4">
        <v>6.5643750000000001</v>
      </c>
      <c r="E3097" s="5">
        <v>12.7771875</v>
      </c>
    </row>
    <row r="3098" spans="2:5" x14ac:dyDescent="0.25">
      <c r="B3098" s="2">
        <v>42533.25</v>
      </c>
      <c r="C3098" s="3">
        <v>6.4550000000000001</v>
      </c>
      <c r="D3098" s="4">
        <v>6.5412499999999998</v>
      </c>
      <c r="E3098" s="5">
        <v>12.7575</v>
      </c>
    </row>
    <row r="3099" spans="2:5" x14ac:dyDescent="0.25">
      <c r="B3099" s="2">
        <v>42533.243055555555</v>
      </c>
      <c r="C3099" s="3">
        <v>6.44</v>
      </c>
      <c r="D3099" s="4">
        <v>6.4818749999999996</v>
      </c>
      <c r="E3099" s="5">
        <v>12.7425</v>
      </c>
    </row>
    <row r="3100" spans="2:5" x14ac:dyDescent="0.25">
      <c r="B3100" s="2">
        <v>42533.236111111109</v>
      </c>
      <c r="C3100" s="3">
        <v>6.4368749999999997</v>
      </c>
      <c r="D3100" s="4">
        <v>6.4487500000000004</v>
      </c>
      <c r="E3100" s="5">
        <v>12.705937499999999</v>
      </c>
    </row>
    <row r="3101" spans="2:5" x14ac:dyDescent="0.25">
      <c r="B3101" s="2">
        <v>42533.229166666664</v>
      </c>
      <c r="C3101" s="3">
        <v>6.4631249999999998</v>
      </c>
      <c r="D3101" s="4">
        <v>6.4143749999999997</v>
      </c>
      <c r="E3101" s="5">
        <v>12.6684375</v>
      </c>
    </row>
    <row r="3102" spans="2:5" x14ac:dyDescent="0.25">
      <c r="B3102" s="2">
        <v>42533.222222222219</v>
      </c>
      <c r="C3102" s="3">
        <v>6.5425000000000004</v>
      </c>
      <c r="D3102" s="4">
        <v>6.381875</v>
      </c>
      <c r="E3102" s="5">
        <v>12.628125000000001</v>
      </c>
    </row>
    <row r="3103" spans="2:5" x14ac:dyDescent="0.25">
      <c r="B3103" s="2">
        <v>42533.215277777781</v>
      </c>
      <c r="C3103" s="3">
        <v>6.7324999999999999</v>
      </c>
      <c r="D3103" s="4">
        <v>6.37</v>
      </c>
      <c r="E3103" s="5">
        <v>12.6075</v>
      </c>
    </row>
    <row r="3104" spans="2:5" x14ac:dyDescent="0.25">
      <c r="B3104" s="2">
        <v>42533.208333333336</v>
      </c>
      <c r="C3104" s="3">
        <v>7.234375</v>
      </c>
      <c r="D3104" s="4">
        <v>6.34375</v>
      </c>
      <c r="E3104" s="5">
        <v>12.575625</v>
      </c>
    </row>
    <row r="3105" spans="2:5" x14ac:dyDescent="0.25">
      <c r="B3105" s="2">
        <v>42533.201388888891</v>
      </c>
      <c r="C3105" s="3">
        <v>7.3731249999999999</v>
      </c>
      <c r="D3105" s="4">
        <v>6.3187499999999996</v>
      </c>
      <c r="E3105" s="5">
        <v>12.568125</v>
      </c>
    </row>
    <row r="3106" spans="2:5" x14ac:dyDescent="0.25">
      <c r="B3106" s="2">
        <v>42533.194444444445</v>
      </c>
      <c r="C3106" s="3">
        <v>7.3856250000000001</v>
      </c>
      <c r="D3106" s="4">
        <v>6.288125</v>
      </c>
      <c r="E3106" s="5">
        <v>12.554062500000001</v>
      </c>
    </row>
    <row r="3107" spans="2:5" x14ac:dyDescent="0.25">
      <c r="B3107" s="2">
        <v>42533.1875</v>
      </c>
      <c r="C3107" s="3">
        <v>7.3525</v>
      </c>
      <c r="D3107" s="4">
        <v>6.2887500000000003</v>
      </c>
      <c r="E3107" s="5">
        <v>12.5484375</v>
      </c>
    </row>
    <row r="3108" spans="2:5" x14ac:dyDescent="0.25">
      <c r="B3108" s="2">
        <v>42533.180555555555</v>
      </c>
      <c r="C3108" s="3">
        <v>7.368125</v>
      </c>
      <c r="D3108" s="4">
        <v>6.2949999999999999</v>
      </c>
      <c r="E3108" s="5">
        <v>12.555</v>
      </c>
    </row>
    <row r="3109" spans="2:5" x14ac:dyDescent="0.25">
      <c r="B3109" s="2">
        <v>42533.173611111109</v>
      </c>
      <c r="C3109" s="3">
        <v>7.328125</v>
      </c>
      <c r="D3109" s="4">
        <v>6.2856249999999996</v>
      </c>
      <c r="E3109" s="5">
        <v>12.5446875</v>
      </c>
    </row>
    <row r="3110" spans="2:5" x14ac:dyDescent="0.25">
      <c r="B3110" s="2">
        <v>42533.166666666664</v>
      </c>
      <c r="C3110" s="3">
        <v>7.3574999999999999</v>
      </c>
      <c r="D3110" s="4">
        <v>6.2268749999999997</v>
      </c>
      <c r="E3110" s="5">
        <v>12.494999999999999</v>
      </c>
    </row>
    <row r="3111" spans="2:5" x14ac:dyDescent="0.25">
      <c r="B3111" s="2">
        <v>42533.159722222219</v>
      </c>
      <c r="C3111" s="3">
        <v>7.3312499999999998</v>
      </c>
      <c r="D3111" s="4">
        <v>6.1662499999999998</v>
      </c>
      <c r="E3111" s="5">
        <v>12.45</v>
      </c>
    </row>
    <row r="3112" spans="2:5" x14ac:dyDescent="0.25">
      <c r="B3112" s="2">
        <v>42533.152777777781</v>
      </c>
      <c r="C3112" s="3">
        <v>7.225625</v>
      </c>
      <c r="D3112" s="4">
        <v>6.1281249999999998</v>
      </c>
      <c r="E3112" s="5">
        <v>12.422812499999999</v>
      </c>
    </row>
    <row r="3113" spans="2:5" x14ac:dyDescent="0.25">
      <c r="B3113" s="2">
        <v>42533.145833333336</v>
      </c>
      <c r="C3113" s="3">
        <v>7.3081250000000004</v>
      </c>
      <c r="D3113" s="4">
        <v>6.109375</v>
      </c>
      <c r="E3113" s="5">
        <v>12.395625000000001</v>
      </c>
    </row>
    <row r="3114" spans="2:5" x14ac:dyDescent="0.25">
      <c r="B3114" s="2">
        <v>42533.138888888891</v>
      </c>
      <c r="C3114" s="3">
        <v>7.2506250000000003</v>
      </c>
      <c r="D3114" s="4">
        <v>6.0687499999999996</v>
      </c>
      <c r="E3114" s="5">
        <v>12.343125000000001</v>
      </c>
    </row>
    <row r="3115" spans="2:5" x14ac:dyDescent="0.25">
      <c r="B3115" s="2">
        <v>42533.131944444445</v>
      </c>
      <c r="C3115" s="3">
        <v>7.24125</v>
      </c>
      <c r="D3115" s="4">
        <v>6.0449999999999999</v>
      </c>
      <c r="E3115" s="5">
        <v>12.31875</v>
      </c>
    </row>
    <row r="3116" spans="2:5" x14ac:dyDescent="0.25">
      <c r="B3116" s="2">
        <v>42533.125</v>
      </c>
      <c r="C3116" s="3">
        <v>7.2912499999999998</v>
      </c>
      <c r="D3116" s="4">
        <v>5.9887499999999996</v>
      </c>
      <c r="E3116" s="5">
        <v>12.283125</v>
      </c>
    </row>
    <row r="3117" spans="2:5" x14ac:dyDescent="0.25">
      <c r="B3117" s="2">
        <v>42533.118055555555</v>
      </c>
      <c r="C3117" s="3">
        <v>7.1675000000000004</v>
      </c>
      <c r="D3117" s="4">
        <v>5.9887499999999996</v>
      </c>
      <c r="E3117" s="5">
        <v>12.279375</v>
      </c>
    </row>
    <row r="3118" spans="2:5" x14ac:dyDescent="0.25">
      <c r="B3118" s="2">
        <v>42533.111111111109</v>
      </c>
      <c r="C3118" s="3">
        <v>7.1212499999999999</v>
      </c>
      <c r="D3118" s="4">
        <v>5.9574999999999996</v>
      </c>
      <c r="E3118" s="5">
        <v>12.256875000000001</v>
      </c>
    </row>
    <row r="3119" spans="2:5" x14ac:dyDescent="0.25">
      <c r="B3119" s="2">
        <v>42533.104166666664</v>
      </c>
      <c r="C3119" s="3">
        <v>7.1106249999999998</v>
      </c>
      <c r="D3119" s="4">
        <v>5.9168750000000001</v>
      </c>
      <c r="E3119" s="5">
        <v>12.229687500000001</v>
      </c>
    </row>
    <row r="3120" spans="2:5" x14ac:dyDescent="0.25">
      <c r="B3120" s="2">
        <v>42533.097222222219</v>
      </c>
      <c r="C3120" s="3">
        <v>7.1062500000000002</v>
      </c>
      <c r="D3120" s="4">
        <v>5.868125</v>
      </c>
      <c r="E3120" s="5">
        <v>12.202500000000001</v>
      </c>
    </row>
    <row r="3121" spans="2:5" x14ac:dyDescent="0.25">
      <c r="B3121" s="2">
        <v>42533.090277777781</v>
      </c>
      <c r="C3121" s="3">
        <v>7.1137499999999996</v>
      </c>
      <c r="D3121" s="4">
        <v>5.8387500000000001</v>
      </c>
      <c r="E3121" s="5">
        <v>12.195937499999999</v>
      </c>
    </row>
    <row r="3122" spans="2:5" x14ac:dyDescent="0.25">
      <c r="B3122" s="2">
        <v>42533.083333333336</v>
      </c>
      <c r="C3122" s="3">
        <v>7.0625</v>
      </c>
      <c r="D3122" s="4">
        <v>5.8137499999999998</v>
      </c>
      <c r="E3122" s="5">
        <v>12.192187499999999</v>
      </c>
    </row>
    <row r="3123" spans="2:5" x14ac:dyDescent="0.25">
      <c r="B3123" s="2">
        <v>42533.076388888891</v>
      </c>
      <c r="C3123" s="3">
        <v>7.05375</v>
      </c>
      <c r="D3123" s="4">
        <v>5.8031249999999996</v>
      </c>
      <c r="E3123" s="5">
        <v>12.190312499999999</v>
      </c>
    </row>
    <row r="3124" spans="2:5" x14ac:dyDescent="0.25">
      <c r="B3124" s="2">
        <v>42533.069444444445</v>
      </c>
      <c r="C3124" s="3">
        <v>7.0443749999999996</v>
      </c>
      <c r="D3124" s="4">
        <v>5.7706249999999999</v>
      </c>
      <c r="E3124" s="5">
        <v>12.189375</v>
      </c>
    </row>
    <row r="3125" spans="2:5" x14ac:dyDescent="0.25">
      <c r="B3125" s="2">
        <v>42533.0625</v>
      </c>
      <c r="C3125" s="3">
        <v>7.0449999999999999</v>
      </c>
      <c r="D3125" s="4">
        <v>5.7387499999999996</v>
      </c>
      <c r="E3125" s="5">
        <v>12.179062500000001</v>
      </c>
    </row>
    <row r="3126" spans="2:5" x14ac:dyDescent="0.25">
      <c r="B3126" s="2">
        <v>42533.055555555555</v>
      </c>
      <c r="C3126" s="3">
        <v>7.07125</v>
      </c>
      <c r="D3126" s="4">
        <v>5.73</v>
      </c>
      <c r="E3126" s="5">
        <v>12.1640625</v>
      </c>
    </row>
    <row r="3127" spans="2:5" x14ac:dyDescent="0.25">
      <c r="B3127" s="2">
        <v>42533.048611111109</v>
      </c>
      <c r="C3127" s="3">
        <v>7.05</v>
      </c>
      <c r="D3127" s="4">
        <v>5.7324999999999999</v>
      </c>
      <c r="E3127" s="5">
        <v>12.1603125</v>
      </c>
    </row>
    <row r="3128" spans="2:5" x14ac:dyDescent="0.25">
      <c r="B3128" s="2">
        <v>42533.041666666664</v>
      </c>
      <c r="C3128" s="3">
        <v>6.975625</v>
      </c>
      <c r="D3128" s="4">
        <v>5.74</v>
      </c>
      <c r="E3128" s="5">
        <v>12.1528125</v>
      </c>
    </row>
    <row r="3129" spans="2:5" x14ac:dyDescent="0.25">
      <c r="B3129" s="2">
        <v>42533.034722222219</v>
      </c>
      <c r="C3129" s="3">
        <v>6.9562499999999998</v>
      </c>
      <c r="D3129" s="4">
        <v>5.7056250000000004</v>
      </c>
      <c r="E3129" s="5">
        <v>12.157500000000001</v>
      </c>
    </row>
    <row r="3130" spans="2:5" x14ac:dyDescent="0.25">
      <c r="B3130" s="2">
        <v>42533.027777777781</v>
      </c>
      <c r="C3130" s="3">
        <v>6.8687500000000004</v>
      </c>
      <c r="D3130" s="4">
        <v>5.6481250000000003</v>
      </c>
      <c r="E3130" s="5">
        <v>12.15375</v>
      </c>
    </row>
    <row r="3131" spans="2:5" x14ac:dyDescent="0.25">
      <c r="B3131" s="2">
        <v>42533.020833333336</v>
      </c>
      <c r="C3131" s="3">
        <v>6.7893749999999997</v>
      </c>
      <c r="D3131" s="4">
        <v>5.6362500000000004</v>
      </c>
      <c r="E3131" s="5">
        <v>12.1621875</v>
      </c>
    </row>
    <row r="3132" spans="2:5" x14ac:dyDescent="0.25">
      <c r="B3132" s="2">
        <v>42533.013888888891</v>
      </c>
      <c r="C3132" s="3">
        <v>6.5293749999999999</v>
      </c>
      <c r="D3132" s="4">
        <v>5.663125</v>
      </c>
      <c r="E3132" s="5">
        <v>12.168749999999999</v>
      </c>
    </row>
    <row r="3133" spans="2:5" x14ac:dyDescent="0.25">
      <c r="B3133" s="2">
        <v>42533.006944444445</v>
      </c>
      <c r="C3133" s="3">
        <v>5.9237500000000001</v>
      </c>
      <c r="D3133" s="4">
        <v>5.618125</v>
      </c>
      <c r="E3133" s="5">
        <v>12.155625000000001</v>
      </c>
    </row>
    <row r="3134" spans="2:5" x14ac:dyDescent="0.25">
      <c r="B3134" s="2">
        <v>42533</v>
      </c>
      <c r="C3134" s="3">
        <v>5.7324999999999999</v>
      </c>
      <c r="D3134" s="4">
        <v>5.5581250000000004</v>
      </c>
      <c r="E3134" s="5">
        <v>12.144375</v>
      </c>
    </row>
    <row r="3135" spans="2:5" x14ac:dyDescent="0.25">
      <c r="B3135" s="2">
        <v>42532.993055555555</v>
      </c>
      <c r="C3135" s="3">
        <v>5.7318749999999996</v>
      </c>
      <c r="D3135" s="4">
        <v>5.5706249999999997</v>
      </c>
      <c r="E3135" s="5">
        <v>12.1546875</v>
      </c>
    </row>
    <row r="3136" spans="2:5" x14ac:dyDescent="0.25">
      <c r="B3136" s="2">
        <v>42532.986111111109</v>
      </c>
      <c r="C3136" s="3">
        <v>5.7750000000000004</v>
      </c>
      <c r="D3136" s="4">
        <v>5.5843749999999996</v>
      </c>
      <c r="E3136" s="5">
        <v>12.168749999999999</v>
      </c>
    </row>
    <row r="3137" spans="2:5" x14ac:dyDescent="0.25">
      <c r="B3137" s="2">
        <v>42532.979166666664</v>
      </c>
      <c r="C3137" s="3">
        <v>5.7912499999999998</v>
      </c>
      <c r="D3137" s="4">
        <v>5.6349999999999998</v>
      </c>
      <c r="E3137" s="5">
        <v>12.19125</v>
      </c>
    </row>
    <row r="3138" spans="2:5" x14ac:dyDescent="0.25">
      <c r="B3138" s="2">
        <v>42532.972222222219</v>
      </c>
      <c r="C3138" s="3">
        <v>5.7762500000000001</v>
      </c>
      <c r="D3138" s="4">
        <v>5.6543749999999999</v>
      </c>
      <c r="E3138" s="5">
        <v>12.204375000000001</v>
      </c>
    </row>
    <row r="3139" spans="2:5" x14ac:dyDescent="0.25">
      <c r="B3139" s="2">
        <v>42532.965277777781</v>
      </c>
      <c r="C3139" s="3">
        <v>5.7506250000000003</v>
      </c>
      <c r="D3139" s="4">
        <v>5.6375000000000002</v>
      </c>
      <c r="E3139" s="5">
        <v>12.19875</v>
      </c>
    </row>
    <row r="3140" spans="2:5" x14ac:dyDescent="0.25">
      <c r="B3140" s="2">
        <v>42532.958333333336</v>
      </c>
      <c r="C3140" s="3">
        <v>5.7306249999999999</v>
      </c>
      <c r="D3140" s="4">
        <v>5.6193749999999998</v>
      </c>
      <c r="E3140" s="5">
        <v>12.194062499999999</v>
      </c>
    </row>
    <row r="3141" spans="2:5" x14ac:dyDescent="0.25">
      <c r="B3141" s="2">
        <v>42532.951388888891</v>
      </c>
      <c r="C3141" s="3">
        <v>5.7081249999999999</v>
      </c>
      <c r="D3141" s="4">
        <v>5.5993750000000002</v>
      </c>
      <c r="E3141" s="5">
        <v>12.189375</v>
      </c>
    </row>
    <row r="3142" spans="2:5" x14ac:dyDescent="0.25">
      <c r="B3142" s="2">
        <v>42532.944444444445</v>
      </c>
      <c r="C3142" s="3">
        <v>5.7156250000000002</v>
      </c>
      <c r="D3142" s="4">
        <v>5.5806250000000004</v>
      </c>
      <c r="E3142" s="5">
        <v>12.185625</v>
      </c>
    </row>
    <row r="3143" spans="2:5" x14ac:dyDescent="0.25">
      <c r="B3143" s="2">
        <v>42532.9375</v>
      </c>
      <c r="C3143" s="3">
        <v>5.7093749999999996</v>
      </c>
      <c r="D3143" s="4">
        <v>5.6193749999999998</v>
      </c>
      <c r="E3143" s="5">
        <v>12.195937499999999</v>
      </c>
    </row>
    <row r="3144" spans="2:5" x14ac:dyDescent="0.25">
      <c r="B3144" s="2">
        <v>42532.930555555555</v>
      </c>
      <c r="C3144" s="3">
        <v>5.6793750000000003</v>
      </c>
      <c r="D3144" s="4">
        <v>5.5812499999999998</v>
      </c>
      <c r="E3144" s="5">
        <v>12.178125</v>
      </c>
    </row>
    <row r="3145" spans="2:5" x14ac:dyDescent="0.25">
      <c r="B3145" s="2">
        <v>42532.923611111109</v>
      </c>
      <c r="C3145" s="3">
        <v>5.6624999999999996</v>
      </c>
      <c r="D3145" s="4">
        <v>5.5075000000000003</v>
      </c>
      <c r="E3145" s="5">
        <v>12.148125</v>
      </c>
    </row>
    <row r="3146" spans="2:5" x14ac:dyDescent="0.25">
      <c r="B3146" s="2">
        <v>42532.916666666664</v>
      </c>
      <c r="C3146" s="3">
        <v>5.7306249999999999</v>
      </c>
      <c r="D3146" s="4">
        <v>5.4706250000000001</v>
      </c>
      <c r="E3146" s="5">
        <v>12.137812500000001</v>
      </c>
    </row>
    <row r="3147" spans="2:5" x14ac:dyDescent="0.25">
      <c r="B3147" s="2">
        <v>42532.909722222219</v>
      </c>
      <c r="C3147" s="3">
        <v>5.6425000000000001</v>
      </c>
      <c r="D3147" s="4">
        <v>5.4487500000000004</v>
      </c>
      <c r="E3147" s="5">
        <v>12.1190625</v>
      </c>
    </row>
    <row r="3148" spans="2:5" x14ac:dyDescent="0.25">
      <c r="B3148" s="2">
        <v>42532.902777777781</v>
      </c>
      <c r="C3148" s="3">
        <v>5.7281250000000004</v>
      </c>
      <c r="D3148" s="4">
        <v>5.5225</v>
      </c>
      <c r="E3148" s="5">
        <v>12.136875</v>
      </c>
    </row>
    <row r="3149" spans="2:5" x14ac:dyDescent="0.25">
      <c r="B3149" s="2">
        <v>42532.895833333336</v>
      </c>
      <c r="C3149" s="3">
        <v>5.7806249999999997</v>
      </c>
      <c r="D3149" s="4">
        <v>5.5987499999999999</v>
      </c>
      <c r="E3149" s="5">
        <v>12.148125</v>
      </c>
    </row>
    <row r="3150" spans="2:5" x14ac:dyDescent="0.25">
      <c r="B3150" s="2">
        <v>42532.888888888891</v>
      </c>
      <c r="C3150" s="3">
        <v>5.83</v>
      </c>
      <c r="D3150" s="4">
        <v>5.6443750000000001</v>
      </c>
      <c r="E3150" s="5">
        <v>12.15375</v>
      </c>
    </row>
    <row r="3151" spans="2:5" x14ac:dyDescent="0.25">
      <c r="B3151" s="2">
        <v>42532.881944444445</v>
      </c>
      <c r="C3151" s="3">
        <v>5.8868749999999999</v>
      </c>
      <c r="D3151" s="4">
        <v>5.7387499999999996</v>
      </c>
      <c r="E3151" s="5">
        <v>12.17625</v>
      </c>
    </row>
    <row r="3152" spans="2:5" x14ac:dyDescent="0.25">
      <c r="B3152" s="2">
        <v>42532.875</v>
      </c>
      <c r="C3152" s="3">
        <v>5.9193749999999996</v>
      </c>
      <c r="D3152" s="4">
        <v>5.8287500000000003</v>
      </c>
      <c r="E3152" s="5">
        <v>12.184687500000001</v>
      </c>
    </row>
    <row r="3153" spans="2:5" x14ac:dyDescent="0.25">
      <c r="B3153" s="2">
        <v>42532.868055555555</v>
      </c>
      <c r="C3153" s="3">
        <v>5.9543749999999998</v>
      </c>
      <c r="D3153" s="4">
        <v>5.8624999999999998</v>
      </c>
      <c r="E3153" s="5">
        <v>12.195937499999999</v>
      </c>
    </row>
    <row r="3154" spans="2:5" x14ac:dyDescent="0.25">
      <c r="B3154" s="2">
        <v>42532.861111111109</v>
      </c>
      <c r="C3154" s="3">
        <v>6</v>
      </c>
      <c r="D3154" s="4">
        <v>5.9118750000000002</v>
      </c>
      <c r="E3154" s="5">
        <v>12.206250000000001</v>
      </c>
    </row>
    <row r="3155" spans="2:5" x14ac:dyDescent="0.25">
      <c r="B3155" s="2">
        <v>42532.854166666664</v>
      </c>
      <c r="C3155" s="3">
        <v>6.0237499999999997</v>
      </c>
      <c r="D3155" s="4">
        <v>5.9662499999999996</v>
      </c>
      <c r="E3155" s="5">
        <v>12.231562500000001</v>
      </c>
    </row>
    <row r="3156" spans="2:5" x14ac:dyDescent="0.25">
      <c r="B3156" s="2">
        <v>42532.847222222219</v>
      </c>
      <c r="C3156" s="3">
        <v>6.0487500000000001</v>
      </c>
      <c r="D3156" s="4">
        <v>6.00875</v>
      </c>
      <c r="E3156" s="5">
        <v>12.255000000000001</v>
      </c>
    </row>
    <row r="3157" spans="2:5" x14ac:dyDescent="0.25">
      <c r="B3157" s="2">
        <v>42532.840277777781</v>
      </c>
      <c r="C3157" s="3">
        <v>6.0612500000000002</v>
      </c>
      <c r="D3157" s="4">
        <v>6.0393749999999997</v>
      </c>
      <c r="E3157" s="5">
        <v>12.271875</v>
      </c>
    </row>
    <row r="3158" spans="2:5" x14ac:dyDescent="0.25">
      <c r="B3158" s="2">
        <v>42532.833333333336</v>
      </c>
      <c r="C3158" s="3">
        <v>6.0918749999999999</v>
      </c>
      <c r="D3158" s="4">
        <v>6.0668749999999996</v>
      </c>
      <c r="E3158" s="5">
        <v>12.289687499999999</v>
      </c>
    </row>
    <row r="3159" spans="2:5" x14ac:dyDescent="0.25">
      <c r="B3159" s="2">
        <v>42532.826388888891</v>
      </c>
      <c r="C3159" s="3">
        <v>6.1</v>
      </c>
      <c r="D3159" s="4">
        <v>6.086875</v>
      </c>
      <c r="E3159" s="5">
        <v>12.285937499999999</v>
      </c>
    </row>
    <row r="3160" spans="2:5" x14ac:dyDescent="0.25">
      <c r="B3160" s="2">
        <v>42532.819444444445</v>
      </c>
      <c r="C3160" s="3">
        <v>6.1150000000000002</v>
      </c>
      <c r="D3160" s="4">
        <v>6.1012500000000003</v>
      </c>
      <c r="E3160" s="5">
        <v>12.2775</v>
      </c>
    </row>
    <row r="3161" spans="2:5" x14ac:dyDescent="0.25">
      <c r="B3161" s="2">
        <v>42532.8125</v>
      </c>
      <c r="C3161" s="3">
        <v>6.149375</v>
      </c>
      <c r="D3161" s="4">
        <v>6.1137499999999996</v>
      </c>
      <c r="E3161" s="5">
        <v>12.28125</v>
      </c>
    </row>
    <row r="3162" spans="2:5" x14ac:dyDescent="0.25">
      <c r="B3162" s="2">
        <v>42532.805555555555</v>
      </c>
      <c r="C3162" s="3">
        <v>6.180625</v>
      </c>
      <c r="D3162" s="4">
        <v>6.1543749999999999</v>
      </c>
      <c r="E3162" s="5">
        <v>12.313124999999999</v>
      </c>
    </row>
    <row r="3163" spans="2:5" x14ac:dyDescent="0.25">
      <c r="B3163" s="2">
        <v>42532.798611111109</v>
      </c>
      <c r="C3163" s="3">
        <v>6.21</v>
      </c>
      <c r="D3163" s="4">
        <v>6.2012499999999999</v>
      </c>
      <c r="E3163" s="5">
        <v>12.336562499999999</v>
      </c>
    </row>
    <row r="3164" spans="2:5" x14ac:dyDescent="0.25">
      <c r="B3164" s="2">
        <v>42532.791666666664</v>
      </c>
      <c r="C3164" s="3">
        <v>6.2287499999999998</v>
      </c>
      <c r="D3164" s="4">
        <v>6.2262500000000003</v>
      </c>
      <c r="E3164" s="5">
        <v>12.3609375</v>
      </c>
    </row>
    <row r="3165" spans="2:5" x14ac:dyDescent="0.25">
      <c r="B3165" s="2">
        <v>42532.784722222219</v>
      </c>
      <c r="C3165" s="3">
        <v>6.2868750000000002</v>
      </c>
      <c r="D3165" s="4">
        <v>6.2618749999999999</v>
      </c>
      <c r="E3165" s="5">
        <v>12.39</v>
      </c>
    </row>
    <row r="3166" spans="2:5" x14ac:dyDescent="0.25">
      <c r="B3166" s="2">
        <v>42532.777777777781</v>
      </c>
      <c r="C3166" s="3">
        <v>6.3356250000000003</v>
      </c>
      <c r="D3166" s="4">
        <v>6.3637499999999996</v>
      </c>
      <c r="E3166" s="5">
        <v>12.45</v>
      </c>
    </row>
    <row r="3167" spans="2:5" x14ac:dyDescent="0.25">
      <c r="B3167" s="2">
        <v>42532.770833333336</v>
      </c>
      <c r="C3167" s="3">
        <v>6.36625</v>
      </c>
      <c r="D3167" s="4">
        <v>6.4143749999999997</v>
      </c>
      <c r="E3167" s="5">
        <v>12.471562499999999</v>
      </c>
    </row>
    <row r="3168" spans="2:5" x14ac:dyDescent="0.25">
      <c r="B3168" s="2">
        <v>42532.763888888891</v>
      </c>
      <c r="C3168" s="3">
        <v>6.3956249999999999</v>
      </c>
      <c r="D3168" s="4">
        <v>6.4631249999999998</v>
      </c>
      <c r="E3168" s="5">
        <v>12.4903125</v>
      </c>
    </row>
    <row r="3169" spans="2:5" x14ac:dyDescent="0.25">
      <c r="B3169" s="2">
        <v>42532.756944444445</v>
      </c>
      <c r="C3169" s="3">
        <v>6.40625</v>
      </c>
      <c r="D3169" s="4">
        <v>6.4893749999999999</v>
      </c>
      <c r="E3169" s="5">
        <v>12.5025</v>
      </c>
    </row>
    <row r="3170" spans="2:5" x14ac:dyDescent="0.25">
      <c r="B3170" s="2">
        <v>42532.75</v>
      </c>
      <c r="C3170" s="3">
        <v>6.4281249999999996</v>
      </c>
      <c r="D3170" s="4">
        <v>6.5231250000000003</v>
      </c>
      <c r="E3170" s="5">
        <v>12.511875</v>
      </c>
    </row>
    <row r="3171" spans="2:5" x14ac:dyDescent="0.25">
      <c r="B3171" s="2">
        <v>42532.743055555555</v>
      </c>
      <c r="C3171" s="3">
        <v>6.4406249999999998</v>
      </c>
      <c r="D3171" s="4">
        <v>6.5668749999999996</v>
      </c>
      <c r="E3171" s="5">
        <v>12.526875</v>
      </c>
    </row>
    <row r="3172" spans="2:5" x14ac:dyDescent="0.25">
      <c r="B3172" s="2">
        <v>42532.736111111109</v>
      </c>
      <c r="C3172" s="3">
        <v>6.4381250000000003</v>
      </c>
      <c r="D3172" s="4">
        <v>6.569375</v>
      </c>
      <c r="E3172" s="5">
        <v>12.510937500000001</v>
      </c>
    </row>
    <row r="3173" spans="2:5" x14ac:dyDescent="0.25">
      <c r="B3173" s="2">
        <v>42532.729166666664</v>
      </c>
      <c r="C3173" s="3">
        <v>6.444375</v>
      </c>
      <c r="D3173" s="4">
        <v>6.5856250000000003</v>
      </c>
      <c r="E3173" s="5">
        <v>12.509062500000001</v>
      </c>
    </row>
    <row r="3174" spans="2:5" x14ac:dyDescent="0.25">
      <c r="B3174" s="2">
        <v>42532.722222222219</v>
      </c>
      <c r="C3174" s="3">
        <v>6.4325000000000001</v>
      </c>
      <c r="D3174" s="4">
        <v>6.5881249999999998</v>
      </c>
      <c r="E3174" s="5">
        <v>12.5053125</v>
      </c>
    </row>
    <row r="3175" spans="2:5" x14ac:dyDescent="0.25">
      <c r="B3175" s="2">
        <v>42532.715277777781</v>
      </c>
      <c r="C3175" s="3">
        <v>6.4337499999999999</v>
      </c>
      <c r="D3175" s="4">
        <v>6.5724999999999998</v>
      </c>
      <c r="E3175" s="5">
        <v>12.4903125</v>
      </c>
    </row>
    <row r="3176" spans="2:5" x14ac:dyDescent="0.25">
      <c r="B3176" s="2">
        <v>42532.708333333336</v>
      </c>
      <c r="C3176" s="3">
        <v>6.5090624999999998</v>
      </c>
      <c r="D3176" s="4">
        <v>6.4321875000000004</v>
      </c>
      <c r="E3176" s="5">
        <v>12.448593750000001</v>
      </c>
    </row>
    <row r="3177" spans="2:5" x14ac:dyDescent="0.25">
      <c r="B3177" s="2">
        <v>42532.701388888891</v>
      </c>
      <c r="C3177" s="3">
        <v>6.3096874999999999</v>
      </c>
      <c r="D3177" s="4">
        <v>6.7474999999999996</v>
      </c>
      <c r="E3177" s="5">
        <v>12.4396875</v>
      </c>
    </row>
    <row r="3178" spans="2:5" x14ac:dyDescent="0.25">
      <c r="B3178" s="2">
        <v>42532.694444444445</v>
      </c>
      <c r="C3178" s="3">
        <v>6.1487499999999997</v>
      </c>
      <c r="D3178" s="4">
        <v>6.7581249999999997</v>
      </c>
      <c r="E3178" s="5">
        <v>12.444375000000001</v>
      </c>
    </row>
    <row r="3179" spans="2:5" x14ac:dyDescent="0.25">
      <c r="B3179" s="2">
        <v>42532.6875</v>
      </c>
      <c r="C3179" s="3">
        <v>6.1506249999999998</v>
      </c>
      <c r="D3179" s="4">
        <v>6.7787499999999996</v>
      </c>
      <c r="E3179" s="5">
        <v>12.448124999999999</v>
      </c>
    </row>
    <row r="3180" spans="2:5" x14ac:dyDescent="0.25">
      <c r="B3180" s="2">
        <v>42532.680555555555</v>
      </c>
      <c r="C3180" s="3">
        <v>6.1518750000000004</v>
      </c>
      <c r="D3180" s="4">
        <v>6.7612500000000004</v>
      </c>
      <c r="E3180" s="5">
        <v>12.4321875</v>
      </c>
    </row>
    <row r="3181" spans="2:5" x14ac:dyDescent="0.25">
      <c r="B3181" s="2">
        <v>42532.673611111109</v>
      </c>
      <c r="C3181" s="3">
        <v>6.1593749999999998</v>
      </c>
      <c r="D3181" s="4">
        <v>6.7418750000000003</v>
      </c>
      <c r="E3181" s="5">
        <v>12.413437500000001</v>
      </c>
    </row>
    <row r="3182" spans="2:5" x14ac:dyDescent="0.25">
      <c r="B3182" s="2">
        <v>42532.666666666664</v>
      </c>
      <c r="C3182" s="3">
        <v>6.1756250000000001</v>
      </c>
      <c r="D3182" s="4">
        <v>6.734375</v>
      </c>
      <c r="E3182" s="5">
        <v>12.393750000000001</v>
      </c>
    </row>
    <row r="3183" spans="2:5" x14ac:dyDescent="0.25">
      <c r="B3183" s="2">
        <v>42532.659722222219</v>
      </c>
      <c r="C3183" s="3">
        <v>6.1856249999999999</v>
      </c>
      <c r="D3183" s="4">
        <v>6.7374999999999998</v>
      </c>
      <c r="E3183" s="5">
        <v>12.3853125</v>
      </c>
    </row>
    <row r="3184" spans="2:5" x14ac:dyDescent="0.25">
      <c r="B3184" s="2">
        <v>42532.652777777781</v>
      </c>
      <c r="C3184" s="3">
        <v>6.1731249999999998</v>
      </c>
      <c r="D3184" s="4">
        <v>6.7512499999999998</v>
      </c>
      <c r="E3184" s="5">
        <v>12.3403125</v>
      </c>
    </row>
    <row r="3185" spans="2:5" x14ac:dyDescent="0.25">
      <c r="B3185" s="2">
        <v>42532.645833333336</v>
      </c>
      <c r="C3185" s="3">
        <v>6.15</v>
      </c>
      <c r="D3185" s="4">
        <v>6.7193750000000003</v>
      </c>
      <c r="E3185" s="5">
        <v>12.307499999999999</v>
      </c>
    </row>
    <row r="3186" spans="2:5" x14ac:dyDescent="0.25">
      <c r="B3186" s="2">
        <v>42532.638888888891</v>
      </c>
      <c r="C3186" s="3">
        <v>6.1174999999999997</v>
      </c>
      <c r="D3186" s="4">
        <v>6.6693749999999996</v>
      </c>
      <c r="E3186" s="5">
        <v>12.2775</v>
      </c>
    </row>
    <row r="3187" spans="2:5" x14ac:dyDescent="0.25">
      <c r="B3187" s="2">
        <v>42532.631944444445</v>
      </c>
      <c r="C3187" s="3">
        <v>6.085</v>
      </c>
      <c r="D3187" s="4">
        <v>6.6037499999999998</v>
      </c>
      <c r="E3187" s="5">
        <v>12.235312499999999</v>
      </c>
    </row>
    <row r="3188" spans="2:5" x14ac:dyDescent="0.25">
      <c r="B3188" s="2">
        <v>42532.625</v>
      </c>
      <c r="C3188" s="3">
        <v>6.07125</v>
      </c>
      <c r="D3188" s="4">
        <v>6.5487500000000001</v>
      </c>
      <c r="E3188" s="5">
        <v>12.2090625</v>
      </c>
    </row>
    <row r="3189" spans="2:5" x14ac:dyDescent="0.25">
      <c r="B3189" s="2">
        <v>42532.618055555555</v>
      </c>
      <c r="C3189" s="3">
        <v>6.0490624999999998</v>
      </c>
      <c r="D3189" s="4">
        <v>6.4706250000000098</v>
      </c>
      <c r="E3189" s="5">
        <v>12.19171875</v>
      </c>
    </row>
    <row r="3190" spans="2:5" x14ac:dyDescent="0.25">
      <c r="B3190" s="2">
        <v>42532.611111111109</v>
      </c>
      <c r="C3190" s="3">
        <v>6.05375</v>
      </c>
      <c r="D3190" s="4">
        <v>6.4168750000000001</v>
      </c>
      <c r="E3190" s="5">
        <v>12.1771875</v>
      </c>
    </row>
    <row r="3191" spans="2:5" x14ac:dyDescent="0.25">
      <c r="B3191" s="2">
        <v>42532.604166666664</v>
      </c>
      <c r="C3191" s="3">
        <v>6.0706249999999997</v>
      </c>
      <c r="D3191" s="4">
        <v>6.3893750000000002</v>
      </c>
      <c r="E3191" s="5">
        <v>12.1753125</v>
      </c>
    </row>
    <row r="3192" spans="2:5" x14ac:dyDescent="0.25">
      <c r="B3192" s="2">
        <v>42532.597222222219</v>
      </c>
      <c r="C3192" s="3">
        <v>6.1174999999999997</v>
      </c>
      <c r="D3192" s="4">
        <v>6.3975</v>
      </c>
      <c r="E3192" s="5">
        <v>12.1696875</v>
      </c>
    </row>
    <row r="3193" spans="2:5" x14ac:dyDescent="0.25">
      <c r="B3193" s="2">
        <v>42532.590277777781</v>
      </c>
      <c r="C3193" s="3">
        <v>6.1837499999999999</v>
      </c>
      <c r="D3193" s="4">
        <v>6.3737500000000002</v>
      </c>
      <c r="E3193" s="5">
        <v>12.1528125</v>
      </c>
    </row>
    <row r="3194" spans="2:5" x14ac:dyDescent="0.25">
      <c r="B3194" s="2">
        <v>42532.583333333336</v>
      </c>
      <c r="C3194" s="3">
        <v>6.3168749999999996</v>
      </c>
      <c r="D3194" s="4">
        <v>6.3956249999999999</v>
      </c>
      <c r="E3194" s="5">
        <v>12.148125</v>
      </c>
    </row>
    <row r="3195" spans="2:5" x14ac:dyDescent="0.25">
      <c r="B3195" s="2">
        <v>42532.576388888891</v>
      </c>
      <c r="C3195" s="3">
        <v>6.6543749999999999</v>
      </c>
      <c r="D3195" s="4">
        <v>6.4168750000000001</v>
      </c>
      <c r="E3195" s="5">
        <v>12.149062499999999</v>
      </c>
    </row>
    <row r="3196" spans="2:5" x14ac:dyDescent="0.25">
      <c r="B3196" s="2">
        <v>42532.569444444445</v>
      </c>
      <c r="C3196" s="3">
        <v>7.0837500000000002</v>
      </c>
      <c r="D3196" s="4">
        <v>6.4637500000000001</v>
      </c>
      <c r="E3196" s="5">
        <v>12.1621875</v>
      </c>
    </row>
    <row r="3197" spans="2:5" x14ac:dyDescent="0.25">
      <c r="B3197" s="2">
        <v>42532.5625</v>
      </c>
      <c r="C3197" s="3">
        <v>7.1349999999999998</v>
      </c>
      <c r="D3197" s="4">
        <v>6.45</v>
      </c>
      <c r="E3197" s="5">
        <v>12.1621875</v>
      </c>
    </row>
    <row r="3198" spans="2:5" x14ac:dyDescent="0.25">
      <c r="B3198" s="2">
        <v>42532.555555555555</v>
      </c>
      <c r="C3198" s="3">
        <v>7.0887500000000001</v>
      </c>
      <c r="D3198" s="4">
        <v>6.42875</v>
      </c>
      <c r="E3198" s="5">
        <v>12.155625000000001</v>
      </c>
    </row>
    <row r="3199" spans="2:5" x14ac:dyDescent="0.25">
      <c r="B3199" s="2">
        <v>42532.548611111109</v>
      </c>
      <c r="C3199" s="3">
        <v>7.1393750000000002</v>
      </c>
      <c r="D3199" s="4">
        <v>6.4187500000000002</v>
      </c>
      <c r="E3199" s="5">
        <v>12.147187499999999</v>
      </c>
    </row>
    <row r="3200" spans="2:5" x14ac:dyDescent="0.25">
      <c r="B3200" s="2">
        <v>42532.541666666664</v>
      </c>
      <c r="C3200" s="3">
        <v>7.1587500000000004</v>
      </c>
      <c r="D3200" s="4">
        <v>6.3893750000000002</v>
      </c>
      <c r="E3200" s="5">
        <v>12.147187499999999</v>
      </c>
    </row>
    <row r="3201" spans="2:5" x14ac:dyDescent="0.25">
      <c r="B3201" s="2">
        <v>42532.534722222219</v>
      </c>
      <c r="C3201" s="3">
        <v>7.1131250000000001</v>
      </c>
      <c r="D3201" s="4">
        <v>6.368125</v>
      </c>
      <c r="E3201" s="5">
        <v>12.1040625</v>
      </c>
    </row>
    <row r="3202" spans="2:5" x14ac:dyDescent="0.25">
      <c r="B3202" s="2">
        <v>42532.527777777781</v>
      </c>
      <c r="C3202" s="3">
        <v>7.1118750000000004</v>
      </c>
      <c r="D3202" s="4">
        <v>6.3256249999999996</v>
      </c>
      <c r="E3202" s="5">
        <v>12.080625</v>
      </c>
    </row>
    <row r="3203" spans="2:5" x14ac:dyDescent="0.25">
      <c r="B3203" s="2">
        <v>42532.520833333336</v>
      </c>
      <c r="C3203" s="3">
        <v>7.0787500000000003</v>
      </c>
      <c r="D3203" s="4">
        <v>6.2424999999999997</v>
      </c>
      <c r="E3203" s="5">
        <v>12.043125</v>
      </c>
    </row>
    <row r="3204" spans="2:5" x14ac:dyDescent="0.25">
      <c r="B3204" s="2">
        <v>42532.513888888891</v>
      </c>
      <c r="C3204" s="3">
        <v>7.1875</v>
      </c>
      <c r="D3204" s="4">
        <v>6.0987499999999999</v>
      </c>
      <c r="E3204" s="5">
        <v>12</v>
      </c>
    </row>
    <row r="3205" spans="2:5" x14ac:dyDescent="0.25">
      <c r="B3205" s="2">
        <v>42532.506944444445</v>
      </c>
      <c r="C3205" s="3">
        <v>6.9143749999999997</v>
      </c>
      <c r="D3205" s="4">
        <v>6.0137499999999999</v>
      </c>
      <c r="E3205" s="5">
        <v>11.975625000000001</v>
      </c>
    </row>
    <row r="3206" spans="2:5" x14ac:dyDescent="0.25">
      <c r="B3206" s="2">
        <v>42532.5</v>
      </c>
      <c r="C3206" s="3">
        <v>6.9025000000000096</v>
      </c>
      <c r="D3206" s="4">
        <v>5.98</v>
      </c>
      <c r="E3206" s="5">
        <v>11.9878125</v>
      </c>
    </row>
    <row r="3207" spans="2:5" x14ac:dyDescent="0.25">
      <c r="B3207" s="2">
        <v>42532.493055555555</v>
      </c>
      <c r="C3207" s="3">
        <v>6.8862500000000004</v>
      </c>
      <c r="D3207" s="4">
        <v>5.9487500000000004</v>
      </c>
      <c r="E3207" s="5">
        <v>11.977499999999999</v>
      </c>
    </row>
    <row r="3208" spans="2:5" x14ac:dyDescent="0.25">
      <c r="B3208" s="2">
        <v>42532.486111111109</v>
      </c>
      <c r="C3208" s="3">
        <v>6.8125</v>
      </c>
      <c r="D3208" s="4">
        <v>5.8887499999999999</v>
      </c>
      <c r="E3208" s="5">
        <v>11.938124999999999</v>
      </c>
    </row>
    <row r="3209" spans="2:5" x14ac:dyDescent="0.25">
      <c r="B3209" s="2">
        <v>42532.479166666664</v>
      </c>
      <c r="C3209" s="3">
        <v>6.7318749999999996</v>
      </c>
      <c r="D3209" s="4">
        <v>5.7662500000000003</v>
      </c>
      <c r="E3209" s="5">
        <v>11.8884375</v>
      </c>
    </row>
    <row r="3210" spans="2:5" x14ac:dyDescent="0.25">
      <c r="B3210" s="2">
        <v>42532.472222222219</v>
      </c>
      <c r="C3210" s="3">
        <v>6.7987500000000001</v>
      </c>
      <c r="D3210" s="4">
        <v>5.65</v>
      </c>
      <c r="E3210" s="5">
        <v>11.831250000000001</v>
      </c>
    </row>
    <row r="3211" spans="2:5" x14ac:dyDescent="0.25">
      <c r="B3211" s="2">
        <v>42532.465277777781</v>
      </c>
      <c r="C3211" s="3">
        <v>6.7006249999999996</v>
      </c>
      <c r="D3211" s="4">
        <v>5.6056249999999999</v>
      </c>
      <c r="E3211" s="5">
        <v>11.820937499999999</v>
      </c>
    </row>
    <row r="3212" spans="2:5" x14ac:dyDescent="0.25">
      <c r="B3212" s="2">
        <v>42532.458333333336</v>
      </c>
      <c r="C3212" s="3">
        <v>6.65</v>
      </c>
      <c r="D3212" s="4">
        <v>5.569375</v>
      </c>
      <c r="E3212" s="5">
        <v>11.806875</v>
      </c>
    </row>
    <row r="3213" spans="2:5" x14ac:dyDescent="0.25">
      <c r="B3213" s="2">
        <v>42532.451388888891</v>
      </c>
      <c r="C3213" s="3">
        <v>6.7062499999999998</v>
      </c>
      <c r="D3213" s="4">
        <v>5.5112500000000004</v>
      </c>
      <c r="E3213" s="5">
        <v>11.769375</v>
      </c>
    </row>
    <row r="3214" spans="2:5" x14ac:dyDescent="0.25">
      <c r="B3214" s="2">
        <v>42532.444444444445</v>
      </c>
      <c r="C3214" s="3">
        <v>6.7687499999999998</v>
      </c>
      <c r="D3214" s="4">
        <v>5.4787499999999998</v>
      </c>
      <c r="E3214" s="5">
        <v>11.750624999999999</v>
      </c>
    </row>
    <row r="3215" spans="2:5" x14ac:dyDescent="0.25">
      <c r="B3215" s="2">
        <v>42532.4375</v>
      </c>
      <c r="C3215" s="3">
        <v>6.6624999999999996</v>
      </c>
      <c r="D3215" s="4">
        <v>5.4731249999999996</v>
      </c>
      <c r="E3215" s="5">
        <v>11.7346875</v>
      </c>
    </row>
    <row r="3216" spans="2:5" x14ac:dyDescent="0.25">
      <c r="B3216" s="2">
        <v>42532.430555555555</v>
      </c>
      <c r="C3216" s="3">
        <v>6.7506250000000003</v>
      </c>
      <c r="D3216" s="4">
        <v>5.4143749999999997</v>
      </c>
      <c r="E3216" s="5">
        <v>11.705625</v>
      </c>
    </row>
    <row r="3217" spans="2:5" x14ac:dyDescent="0.25">
      <c r="B3217" s="2">
        <v>42532.423611111109</v>
      </c>
      <c r="C3217" s="3">
        <v>6.8062500000000004</v>
      </c>
      <c r="D3217" s="4">
        <v>5.4412500000000001</v>
      </c>
      <c r="E3217" s="5">
        <v>11.71734375</v>
      </c>
    </row>
    <row r="3218" spans="2:5" x14ac:dyDescent="0.25">
      <c r="B3218" s="2">
        <v>42532.416666666664</v>
      </c>
      <c r="C3218" s="3">
        <v>6.71</v>
      </c>
      <c r="D3218" s="4">
        <v>5.4824999999999999</v>
      </c>
      <c r="E3218" s="5">
        <v>11.7290625</v>
      </c>
    </row>
    <row r="3219" spans="2:5" x14ac:dyDescent="0.25">
      <c r="B3219" s="2">
        <v>42532.409722222219</v>
      </c>
      <c r="C3219" s="3">
        <v>6.79</v>
      </c>
      <c r="D3219" s="4">
        <v>5.4968750000000002</v>
      </c>
      <c r="E3219" s="5">
        <v>11.7309375</v>
      </c>
    </row>
    <row r="3220" spans="2:5" x14ac:dyDescent="0.25">
      <c r="B3220" s="2">
        <v>42532.402777777781</v>
      </c>
      <c r="C3220" s="3">
        <v>6.71</v>
      </c>
      <c r="D3220" s="4">
        <v>5.5337500000000004</v>
      </c>
      <c r="E3220" s="5">
        <v>11.733750000000001</v>
      </c>
    </row>
    <row r="3221" spans="2:5" x14ac:dyDescent="0.25">
      <c r="B3221" s="2">
        <v>42532.395833333336</v>
      </c>
      <c r="C3221" s="3">
        <v>6.7687499999999998</v>
      </c>
      <c r="D3221" s="4">
        <v>5.5631250000000003</v>
      </c>
      <c r="E3221" s="5">
        <v>11.757187500000001</v>
      </c>
    </row>
    <row r="3222" spans="2:5" x14ac:dyDescent="0.25">
      <c r="B3222" s="2">
        <v>42532.388888888891</v>
      </c>
      <c r="C3222" s="3">
        <v>6.8181250000000002</v>
      </c>
      <c r="D3222" s="4">
        <v>5.6112500000000001</v>
      </c>
      <c r="E3222" s="5">
        <v>11.766562499999999</v>
      </c>
    </row>
    <row r="3223" spans="2:5" x14ac:dyDescent="0.25">
      <c r="B3223" s="2">
        <v>42532.381944444445</v>
      </c>
      <c r="C3223" s="3">
        <v>6.80375</v>
      </c>
      <c r="D3223" s="4">
        <v>5.6662499999999998</v>
      </c>
      <c r="E3223" s="5">
        <v>11.8003125</v>
      </c>
    </row>
    <row r="3224" spans="2:5" x14ac:dyDescent="0.25">
      <c r="B3224" s="2">
        <v>42532.375</v>
      </c>
      <c r="C3224" s="3">
        <v>6.5606249999999999</v>
      </c>
      <c r="D3224" s="4">
        <v>5.7537500000000001</v>
      </c>
      <c r="E3224" s="5">
        <v>11.815312499999999</v>
      </c>
    </row>
    <row r="3225" spans="2:5" x14ac:dyDescent="0.25">
      <c r="B3225" s="2">
        <v>42532.368055555555</v>
      </c>
      <c r="C3225" s="3">
        <v>6.1381249999999996</v>
      </c>
      <c r="D3225" s="4">
        <v>5.8425000000000002</v>
      </c>
      <c r="E3225" s="5">
        <v>11.8340625</v>
      </c>
    </row>
    <row r="3226" spans="2:5" x14ac:dyDescent="0.25">
      <c r="B3226" s="2">
        <v>42532.361111111109</v>
      </c>
      <c r="C3226" s="3">
        <v>6.0543750000000003</v>
      </c>
      <c r="D3226" s="4">
        <v>5.9524999999999997</v>
      </c>
      <c r="E3226" s="5">
        <v>11.8809375</v>
      </c>
    </row>
    <row r="3227" spans="2:5" x14ac:dyDescent="0.25">
      <c r="B3227" s="2">
        <v>42532.354166666664</v>
      </c>
      <c r="C3227" s="3">
        <v>6.2</v>
      </c>
      <c r="D3227" s="4">
        <v>6.0968749999999998</v>
      </c>
      <c r="E3227" s="5">
        <v>11.926875000000001</v>
      </c>
    </row>
    <row r="3228" spans="2:5" x14ac:dyDescent="0.25">
      <c r="B3228" s="2">
        <v>42532.347222222219</v>
      </c>
      <c r="C3228" s="3">
        <v>6.3643749999999999</v>
      </c>
      <c r="D3228" s="4">
        <v>6.2387499999999996</v>
      </c>
      <c r="E3228" s="5">
        <v>11.9709375</v>
      </c>
    </row>
    <row r="3229" spans="2:5" x14ac:dyDescent="0.25">
      <c r="B3229" s="2">
        <v>42532.340277777781</v>
      </c>
      <c r="C3229" s="3">
        <v>6.4862500000000001</v>
      </c>
      <c r="D3229" s="4">
        <v>6.5006250000000003</v>
      </c>
      <c r="E3229" s="5">
        <v>12.045</v>
      </c>
    </row>
    <row r="3230" spans="2:5" x14ac:dyDescent="0.25">
      <c r="B3230" s="2">
        <v>42532.333333333336</v>
      </c>
      <c r="C3230" s="3">
        <v>6.5306249999999997</v>
      </c>
      <c r="D3230" s="4">
        <v>6.6206250000000004</v>
      </c>
      <c r="E3230" s="5">
        <v>12.0825</v>
      </c>
    </row>
    <row r="3231" spans="2:5" x14ac:dyDescent="0.25">
      <c r="B3231" s="2">
        <v>42532.326388888891</v>
      </c>
      <c r="C3231" s="3">
        <v>6.55</v>
      </c>
      <c r="D3231" s="4">
        <v>6.6368749999999999</v>
      </c>
      <c r="E3231" s="5">
        <v>12.094687499999999</v>
      </c>
    </row>
    <row r="3232" spans="2:5" x14ac:dyDescent="0.25">
      <c r="B3232" s="2">
        <v>42532.319444444445</v>
      </c>
      <c r="C3232" s="3">
        <v>6.56</v>
      </c>
      <c r="D3232" s="4">
        <v>6.6581250000000001</v>
      </c>
      <c r="E3232" s="5">
        <v>12.103125</v>
      </c>
    </row>
    <row r="3233" spans="2:5" x14ac:dyDescent="0.25">
      <c r="B3233" s="2">
        <v>42532.3125</v>
      </c>
      <c r="C3233" s="3">
        <v>6.59</v>
      </c>
      <c r="D3233" s="4">
        <v>6.6387499999999999</v>
      </c>
      <c r="E3233" s="5">
        <v>12.106875</v>
      </c>
    </row>
    <row r="3234" spans="2:5" x14ac:dyDescent="0.25">
      <c r="B3234" s="2">
        <v>42532.305555555555</v>
      </c>
      <c r="C3234" s="3">
        <v>6.7906250000000004</v>
      </c>
      <c r="D3234" s="4">
        <v>6.6425000000000001</v>
      </c>
      <c r="E3234" s="5">
        <v>12.1228125</v>
      </c>
    </row>
    <row r="3235" spans="2:5" x14ac:dyDescent="0.25">
      <c r="B3235" s="2">
        <v>42532.298611111109</v>
      </c>
      <c r="C3235" s="3">
        <v>6.44625</v>
      </c>
      <c r="D3235" s="4">
        <v>6.6468749999999996</v>
      </c>
      <c r="E3235" s="5">
        <v>12.143437499999999</v>
      </c>
    </row>
    <row r="3236" spans="2:5" x14ac:dyDescent="0.25">
      <c r="B3236" s="2">
        <v>42532.291666666664</v>
      </c>
      <c r="C3236" s="3">
        <v>6.4518750000000002</v>
      </c>
      <c r="D3236" s="4">
        <v>6.6737500000000001</v>
      </c>
      <c r="E3236" s="5">
        <v>12.168749999999999</v>
      </c>
    </row>
    <row r="3237" spans="2:5" x14ac:dyDescent="0.25">
      <c r="B3237" s="2">
        <v>42532.284722222219</v>
      </c>
      <c r="C3237" s="3">
        <v>6.4456249999999997</v>
      </c>
      <c r="D3237" s="4">
        <v>6.6862500000000002</v>
      </c>
      <c r="E3237" s="5">
        <v>12.19125</v>
      </c>
    </row>
    <row r="3238" spans="2:5" x14ac:dyDescent="0.25">
      <c r="B3238" s="2">
        <v>42532.277777777781</v>
      </c>
      <c r="C3238" s="3">
        <v>6.44</v>
      </c>
      <c r="D3238" s="4">
        <v>6.6881250000000003</v>
      </c>
      <c r="E3238" s="5">
        <v>12.190312499999999</v>
      </c>
    </row>
    <row r="3239" spans="2:5" x14ac:dyDescent="0.25">
      <c r="B3239" s="2">
        <v>42532.270833333336</v>
      </c>
      <c r="C3239" s="3">
        <v>6.3962500000000002</v>
      </c>
      <c r="D3239" s="4">
        <v>6.6843750000000002</v>
      </c>
      <c r="E3239" s="5">
        <v>12.184687500000001</v>
      </c>
    </row>
    <row r="3240" spans="2:5" x14ac:dyDescent="0.25">
      <c r="B3240" s="2">
        <v>42532.263888888891</v>
      </c>
      <c r="C3240" s="3">
        <v>6.3587499999999997</v>
      </c>
      <c r="D3240" s="4">
        <v>6.6150000000000002</v>
      </c>
      <c r="E3240" s="5">
        <v>12.159375000000001</v>
      </c>
    </row>
    <row r="3241" spans="2:5" x14ac:dyDescent="0.25">
      <c r="B3241" s="2">
        <v>42532.256944444445</v>
      </c>
      <c r="C3241" s="3">
        <v>6.3431249999999997</v>
      </c>
      <c r="D3241" s="4">
        <v>6.5718750000000004</v>
      </c>
      <c r="E3241" s="5">
        <v>12.139687500000001</v>
      </c>
    </row>
    <row r="3242" spans="2:5" x14ac:dyDescent="0.25">
      <c r="B3242" s="2">
        <v>42532.25</v>
      </c>
      <c r="C3242" s="3">
        <v>6.3293749999999998</v>
      </c>
      <c r="D3242" s="4">
        <v>6.5493750000000004</v>
      </c>
      <c r="E3242" s="5">
        <v>12.1303125</v>
      </c>
    </row>
    <row r="3243" spans="2:5" x14ac:dyDescent="0.25">
      <c r="B3243" s="2">
        <v>42532.243055555555</v>
      </c>
      <c r="C3243" s="3">
        <v>6.3237500000000004</v>
      </c>
      <c r="D3243" s="4">
        <v>6.524375</v>
      </c>
      <c r="E3243" s="5">
        <v>12.1171875</v>
      </c>
    </row>
    <row r="3244" spans="2:5" x14ac:dyDescent="0.25">
      <c r="B3244" s="2">
        <v>42532.236111111109</v>
      </c>
      <c r="C3244" s="3">
        <v>6.30375</v>
      </c>
      <c r="D3244" s="4">
        <v>6.4906249999999996</v>
      </c>
      <c r="E3244" s="5">
        <v>12.092812500000001</v>
      </c>
    </row>
    <row r="3245" spans="2:5" x14ac:dyDescent="0.25">
      <c r="B3245" s="2">
        <v>42532.229166666664</v>
      </c>
      <c r="C3245" s="3">
        <v>6.2918750000000001</v>
      </c>
      <c r="D3245" s="4">
        <v>6.4393750000000001</v>
      </c>
      <c r="E3245" s="5">
        <v>12.042187500000001</v>
      </c>
    </row>
    <row r="3246" spans="2:5" x14ac:dyDescent="0.25">
      <c r="B3246" s="2">
        <v>42532.222222222219</v>
      </c>
      <c r="C3246" s="3">
        <v>6.3168749999999996</v>
      </c>
      <c r="D3246" s="4">
        <v>6.3981250000000003</v>
      </c>
      <c r="E3246" s="5">
        <v>12.020625000000001</v>
      </c>
    </row>
    <row r="3247" spans="2:5" x14ac:dyDescent="0.25">
      <c r="B3247" s="2">
        <v>42532.215277777781</v>
      </c>
      <c r="C3247" s="3">
        <v>6.3762499999999998</v>
      </c>
      <c r="D3247" s="4">
        <v>6.3881249999999996</v>
      </c>
      <c r="E3247" s="5">
        <v>12.0075</v>
      </c>
    </row>
    <row r="3248" spans="2:5" x14ac:dyDescent="0.25">
      <c r="B3248" s="2">
        <v>42532.208333333336</v>
      </c>
      <c r="C3248" s="3">
        <v>6.6206250000000004</v>
      </c>
      <c r="D3248" s="4">
        <v>6.3912500000000003</v>
      </c>
      <c r="E3248" s="5">
        <v>11.999062500000001</v>
      </c>
    </row>
    <row r="3249" spans="2:5" x14ac:dyDescent="0.25">
      <c r="B3249" s="2">
        <v>42532.201388888891</v>
      </c>
      <c r="C3249" s="3">
        <v>7.07</v>
      </c>
      <c r="D3249" s="4">
        <v>6.4012500000000001</v>
      </c>
      <c r="E3249" s="5">
        <v>12.00375</v>
      </c>
    </row>
    <row r="3250" spans="2:5" x14ac:dyDescent="0.25">
      <c r="B3250" s="2">
        <v>42532.194444444445</v>
      </c>
      <c r="C3250" s="3">
        <v>7.2262500000000003</v>
      </c>
      <c r="D3250" s="4">
        <v>6.3912500000000003</v>
      </c>
      <c r="E3250" s="5">
        <v>11.993437500000001</v>
      </c>
    </row>
    <row r="3251" spans="2:5" x14ac:dyDescent="0.25">
      <c r="B3251" s="2">
        <v>42532.1875</v>
      </c>
      <c r="C3251" s="3">
        <v>7.165</v>
      </c>
      <c r="D3251" s="4">
        <v>6.3224999999999998</v>
      </c>
      <c r="E3251" s="5">
        <v>11.971875000000001</v>
      </c>
    </row>
    <row r="3252" spans="2:5" x14ac:dyDescent="0.25">
      <c r="B3252" s="2">
        <v>42532.180555555555</v>
      </c>
      <c r="C3252" s="3">
        <v>7.163125</v>
      </c>
      <c r="D3252" s="4">
        <v>6.2843749999999998</v>
      </c>
      <c r="E3252" s="5">
        <v>11.955937499999999</v>
      </c>
    </row>
    <row r="3253" spans="2:5" x14ac:dyDescent="0.25">
      <c r="B3253" s="2">
        <v>42532.173611111109</v>
      </c>
      <c r="C3253" s="3">
        <v>7.0374999999999996</v>
      </c>
      <c r="D3253" s="4">
        <v>6.23</v>
      </c>
      <c r="E3253" s="5">
        <v>11.9315625</v>
      </c>
    </row>
    <row r="3254" spans="2:5" x14ac:dyDescent="0.25">
      <c r="B3254" s="2">
        <v>42532.166666666664</v>
      </c>
      <c r="C3254" s="3">
        <v>7.0437500000000002</v>
      </c>
      <c r="D3254" s="4">
        <v>6.163125</v>
      </c>
      <c r="E3254" s="5">
        <v>11.896875</v>
      </c>
    </row>
    <row r="3255" spans="2:5" x14ac:dyDescent="0.25">
      <c r="B3255" s="2">
        <v>42532.159722222219</v>
      </c>
      <c r="C3255" s="3">
        <v>7.0331250000000001</v>
      </c>
      <c r="D3255" s="4">
        <v>6.1218750000000002</v>
      </c>
      <c r="E3255" s="5">
        <v>11.8846875</v>
      </c>
    </row>
    <row r="3256" spans="2:5" x14ac:dyDescent="0.25">
      <c r="B3256" s="2">
        <v>42532.152777777781</v>
      </c>
      <c r="C3256" s="3">
        <v>6.9906249999999996</v>
      </c>
      <c r="D3256" s="4">
        <v>6.0618749999999997</v>
      </c>
      <c r="E3256" s="5">
        <v>11.852812500000001</v>
      </c>
    </row>
    <row r="3257" spans="2:5" x14ac:dyDescent="0.25">
      <c r="B3257" s="2">
        <v>42532.145833333336</v>
      </c>
      <c r="C3257" s="3">
        <v>6.9031250000000002</v>
      </c>
      <c r="D3257" s="4">
        <v>5.9706250000000001</v>
      </c>
      <c r="E3257" s="5">
        <v>11.8284375</v>
      </c>
    </row>
    <row r="3258" spans="2:5" x14ac:dyDescent="0.25">
      <c r="B3258" s="2">
        <v>42532.138888888891</v>
      </c>
      <c r="C3258" s="3">
        <v>6.91</v>
      </c>
      <c r="D3258" s="4">
        <v>5.9081250000000001</v>
      </c>
      <c r="E3258" s="5">
        <v>11.805937500000001</v>
      </c>
    </row>
    <row r="3259" spans="2:5" x14ac:dyDescent="0.25">
      <c r="B3259" s="2">
        <v>42532.131944444445</v>
      </c>
      <c r="C3259" s="3">
        <v>6.8768750000000001</v>
      </c>
      <c r="D3259" s="4">
        <v>5.8843750000000004</v>
      </c>
      <c r="E3259" s="5">
        <v>11.795624999999999</v>
      </c>
    </row>
    <row r="3260" spans="2:5" x14ac:dyDescent="0.25">
      <c r="B3260" s="2">
        <v>42532.125</v>
      </c>
      <c r="C3260" s="3">
        <v>6.8356250000000003</v>
      </c>
      <c r="D3260" s="4">
        <v>5.8087499999999999</v>
      </c>
      <c r="E3260" s="5">
        <v>11.760937500000001</v>
      </c>
    </row>
    <row r="3261" spans="2:5" x14ac:dyDescent="0.25">
      <c r="B3261" s="2">
        <v>42532.118055555555</v>
      </c>
      <c r="C3261" s="3">
        <v>6.8093750000000002</v>
      </c>
      <c r="D3261" s="4">
        <v>5.7912499999999998</v>
      </c>
      <c r="E3261" s="5">
        <v>11.76</v>
      </c>
    </row>
    <row r="3262" spans="2:5" x14ac:dyDescent="0.25">
      <c r="B3262" s="2">
        <v>42532.111111111109</v>
      </c>
      <c r="C3262" s="3">
        <v>6.8237500000000004</v>
      </c>
      <c r="D3262" s="4">
        <v>5.7350000000000003</v>
      </c>
      <c r="E3262" s="5">
        <v>11.7403125</v>
      </c>
    </row>
    <row r="3263" spans="2:5" x14ac:dyDescent="0.25">
      <c r="B3263" s="2">
        <v>42532.104166666664</v>
      </c>
      <c r="C3263" s="3">
        <v>6.8375000000000004</v>
      </c>
      <c r="D3263" s="4">
        <v>5.6624999999999996</v>
      </c>
      <c r="E3263" s="5">
        <v>11.7309375</v>
      </c>
    </row>
    <row r="3264" spans="2:5" x14ac:dyDescent="0.25">
      <c r="B3264" s="2">
        <v>42532.097222222219</v>
      </c>
      <c r="C3264" s="3">
        <v>6.9737499999999999</v>
      </c>
      <c r="D3264" s="4">
        <v>5.5706249999999997</v>
      </c>
      <c r="E3264" s="5">
        <v>11.709375</v>
      </c>
    </row>
    <row r="3265" spans="2:5" x14ac:dyDescent="0.25">
      <c r="B3265" s="2">
        <v>42532.090277777781</v>
      </c>
      <c r="C3265" s="3">
        <v>6.6568750000000003</v>
      </c>
      <c r="D3265" s="4">
        <v>5.5387500000000003</v>
      </c>
      <c r="E3265" s="5">
        <v>11.698124999999999</v>
      </c>
    </row>
    <row r="3266" spans="2:5" x14ac:dyDescent="0.25">
      <c r="B3266" s="2">
        <v>42532.083333333336</v>
      </c>
      <c r="C3266" s="3">
        <v>6.64</v>
      </c>
      <c r="D3266" s="4">
        <v>5.5118749999999999</v>
      </c>
      <c r="E3266" s="5">
        <v>11.6971875</v>
      </c>
    </row>
    <row r="3267" spans="2:5" x14ac:dyDescent="0.25">
      <c r="B3267" s="2">
        <v>42532.076388888891</v>
      </c>
      <c r="C3267" s="3">
        <v>6.6456249999999999</v>
      </c>
      <c r="D3267" s="4">
        <v>5.5212500000000002</v>
      </c>
      <c r="E3267" s="5">
        <v>11.6953125</v>
      </c>
    </row>
    <row r="3268" spans="2:5" x14ac:dyDescent="0.25">
      <c r="B3268" s="2">
        <v>42532.069444444445</v>
      </c>
      <c r="C3268" s="3">
        <v>6.6743750000000004</v>
      </c>
      <c r="D3268" s="4">
        <v>5.4874999999999998</v>
      </c>
      <c r="E3268" s="5">
        <v>11.686875000000001</v>
      </c>
    </row>
    <row r="3269" spans="2:5" x14ac:dyDescent="0.25">
      <c r="B3269" s="2">
        <v>42532.0625</v>
      </c>
      <c r="C3269" s="3">
        <v>6.663125</v>
      </c>
      <c r="D3269" s="4">
        <v>5.4725000000000001</v>
      </c>
      <c r="E3269" s="5">
        <v>11.679375</v>
      </c>
    </row>
    <row r="3270" spans="2:5" x14ac:dyDescent="0.25">
      <c r="B3270" s="2">
        <v>42532.055555555555</v>
      </c>
      <c r="C3270" s="3">
        <v>6.7175000000000002</v>
      </c>
      <c r="D3270" s="4">
        <v>5.4612499999999997</v>
      </c>
      <c r="E3270" s="5">
        <v>11.6775</v>
      </c>
    </row>
    <row r="3271" spans="2:5" x14ac:dyDescent="0.25">
      <c r="B3271" s="2">
        <v>42532.048611111109</v>
      </c>
      <c r="C3271" s="3">
        <v>6.6775000000000002</v>
      </c>
      <c r="D3271" s="4">
        <v>5.4712500000000004</v>
      </c>
      <c r="E3271" s="5">
        <v>11.664375</v>
      </c>
    </row>
    <row r="3272" spans="2:5" x14ac:dyDescent="0.25">
      <c r="B3272" s="2">
        <v>42532.041666666664</v>
      </c>
      <c r="C3272" s="3">
        <v>6.6506249999999998</v>
      </c>
      <c r="D3272" s="4">
        <v>5.4537500000000003</v>
      </c>
      <c r="E3272" s="5">
        <v>11.667187500000001</v>
      </c>
    </row>
    <row r="3273" spans="2:5" x14ac:dyDescent="0.25">
      <c r="B3273" s="2">
        <v>42532.034722222219</v>
      </c>
      <c r="C3273" s="3">
        <v>6.67875</v>
      </c>
      <c r="D3273" s="4">
        <v>5.4456249999999997</v>
      </c>
      <c r="E3273" s="5">
        <v>11.643750000000001</v>
      </c>
    </row>
    <row r="3274" spans="2:5" x14ac:dyDescent="0.25">
      <c r="B3274" s="2">
        <v>42532.027777777781</v>
      </c>
      <c r="C3274" s="3">
        <v>6.7087500000000002</v>
      </c>
      <c r="D3274" s="4">
        <v>5.5056250000000002</v>
      </c>
      <c r="E3274" s="5">
        <v>11.6615625</v>
      </c>
    </row>
    <row r="3275" spans="2:5" x14ac:dyDescent="0.25">
      <c r="B3275" s="2">
        <v>42532.020833333336</v>
      </c>
      <c r="C3275" s="3">
        <v>6.7037500000000003</v>
      </c>
      <c r="D3275" s="4">
        <v>5.5637499999999998</v>
      </c>
      <c r="E3275" s="5">
        <v>11.678437499999999</v>
      </c>
    </row>
    <row r="3276" spans="2:5" x14ac:dyDescent="0.25">
      <c r="B3276" s="2">
        <v>42532.013888888891</v>
      </c>
      <c r="C3276" s="3">
        <v>6.6950000000000003</v>
      </c>
      <c r="D3276" s="4">
        <v>5.6031250000000004</v>
      </c>
      <c r="E3276" s="5">
        <v>11.6990625</v>
      </c>
    </row>
    <row r="3277" spans="2:5" x14ac:dyDescent="0.25">
      <c r="B3277" s="2">
        <v>42532.006944444445</v>
      </c>
      <c r="C3277" s="3">
        <v>6.69</v>
      </c>
      <c r="D3277" s="4">
        <v>5.62</v>
      </c>
      <c r="E3277" s="5">
        <v>11.703749999999999</v>
      </c>
    </row>
    <row r="3278" spans="2:5" x14ac:dyDescent="0.25">
      <c r="B3278" s="2">
        <v>42532</v>
      </c>
      <c r="C3278" s="3">
        <v>6.6849999999999996</v>
      </c>
      <c r="D3278" s="4">
        <v>5.6393750000000002</v>
      </c>
      <c r="E3278" s="5">
        <v>11.712187500000001</v>
      </c>
    </row>
    <row r="3279" spans="2:5" x14ac:dyDescent="0.25">
      <c r="B3279" s="2">
        <v>42531.993055555555</v>
      </c>
      <c r="C3279" s="3">
        <v>6.6506249999999998</v>
      </c>
      <c r="D3279" s="4">
        <v>5.6868749999999997</v>
      </c>
      <c r="E3279" s="5">
        <v>11.727187499999999</v>
      </c>
    </row>
    <row r="3280" spans="2:5" x14ac:dyDescent="0.25">
      <c r="B3280" s="2">
        <v>42531.986111111109</v>
      </c>
      <c r="C3280" s="3">
        <v>6.6531250000000002</v>
      </c>
      <c r="D3280" s="4">
        <v>5.7218749999999998</v>
      </c>
      <c r="E3280" s="5">
        <v>11.737500000000001</v>
      </c>
    </row>
    <row r="3281" spans="2:5" x14ac:dyDescent="0.25">
      <c r="B3281" s="2">
        <v>42531.979166666664</v>
      </c>
      <c r="C3281" s="3">
        <v>6.5743749999999999</v>
      </c>
      <c r="D3281" s="4">
        <v>5.7531249999999998</v>
      </c>
      <c r="E3281" s="5">
        <v>11.7440625</v>
      </c>
    </row>
    <row r="3282" spans="2:5" x14ac:dyDescent="0.25">
      <c r="B3282" s="2">
        <v>42531.972222222219</v>
      </c>
      <c r="C3282" s="3">
        <v>6.2168749999999999</v>
      </c>
      <c r="D3282" s="4">
        <v>5.7893749999999997</v>
      </c>
      <c r="E3282" s="5">
        <v>11.7478125</v>
      </c>
    </row>
    <row r="3283" spans="2:5" x14ac:dyDescent="0.25">
      <c r="B3283" s="2">
        <v>42531.965277777781</v>
      </c>
      <c r="C3283" s="3">
        <v>5.7450000000000001</v>
      </c>
      <c r="D3283" s="4">
        <v>5.7850000000000001</v>
      </c>
      <c r="E3283" s="5">
        <v>11.7525</v>
      </c>
    </row>
    <row r="3284" spans="2:5" x14ac:dyDescent="0.25">
      <c r="B3284" s="2">
        <v>42531.958333333336</v>
      </c>
      <c r="C3284" s="3">
        <v>5.6387499999999999</v>
      </c>
      <c r="D3284" s="4">
        <v>5.7725</v>
      </c>
      <c r="E3284" s="5">
        <v>11.7553125</v>
      </c>
    </row>
    <row r="3285" spans="2:5" x14ac:dyDescent="0.25">
      <c r="B3285" s="2">
        <v>42531.951388888891</v>
      </c>
      <c r="C3285" s="3">
        <v>5.6206250000000004</v>
      </c>
      <c r="D3285" s="4">
        <v>5.7768750000000004</v>
      </c>
      <c r="E3285" s="5">
        <v>11.7515625</v>
      </c>
    </row>
    <row r="3286" spans="2:5" x14ac:dyDescent="0.25">
      <c r="B3286" s="2">
        <v>42531.944444444445</v>
      </c>
      <c r="C3286" s="3">
        <v>5.6137499999999996</v>
      </c>
      <c r="D3286" s="4">
        <v>5.765625</v>
      </c>
      <c r="E3286" s="5">
        <v>11.7459375</v>
      </c>
    </row>
    <row r="3287" spans="2:5" x14ac:dyDescent="0.25">
      <c r="B3287" s="2">
        <v>42531.9375</v>
      </c>
      <c r="C3287" s="3">
        <v>5.625</v>
      </c>
      <c r="D3287" s="4">
        <v>5.7393749999999999</v>
      </c>
      <c r="E3287" s="5">
        <v>11.7421875</v>
      </c>
    </row>
    <row r="3288" spans="2:5" x14ac:dyDescent="0.25">
      <c r="B3288" s="2">
        <v>42531.930555555555</v>
      </c>
      <c r="C3288" s="3">
        <v>5.6412500000000003</v>
      </c>
      <c r="D3288" s="4">
        <v>5.7643750000000002</v>
      </c>
      <c r="E3288" s="5">
        <v>11.760937500000001</v>
      </c>
    </row>
    <row r="3289" spans="2:5" x14ac:dyDescent="0.25">
      <c r="B3289" s="2">
        <v>42531.923611111109</v>
      </c>
      <c r="C3289" s="3">
        <v>5.6662499999999998</v>
      </c>
      <c r="D3289" s="4">
        <v>5.7787499999999996</v>
      </c>
      <c r="E3289" s="5">
        <v>11.757187500000001</v>
      </c>
    </row>
    <row r="3290" spans="2:5" x14ac:dyDescent="0.25">
      <c r="B3290" s="2">
        <v>42531.916666666664</v>
      </c>
      <c r="C3290" s="3">
        <v>5.7018750000000002</v>
      </c>
      <c r="D3290" s="4">
        <v>5.8243749999999999</v>
      </c>
      <c r="E3290" s="5">
        <v>11.769375</v>
      </c>
    </row>
    <row r="3291" spans="2:5" x14ac:dyDescent="0.25">
      <c r="B3291" s="2">
        <v>42531.909722222219</v>
      </c>
      <c r="C3291" s="3">
        <v>5.7093749999999996</v>
      </c>
      <c r="D3291" s="4">
        <v>5.85</v>
      </c>
      <c r="E3291" s="5">
        <v>11.774062499999999</v>
      </c>
    </row>
    <row r="3292" spans="2:5" x14ac:dyDescent="0.25">
      <c r="B3292" s="2">
        <v>42531.902777777781</v>
      </c>
      <c r="C3292" s="3">
        <v>5.703125</v>
      </c>
      <c r="D3292" s="4">
        <v>5.8481249999999996</v>
      </c>
      <c r="E3292" s="5">
        <v>11.7815625</v>
      </c>
    </row>
    <row r="3293" spans="2:5" x14ac:dyDescent="0.25">
      <c r="B3293" s="2">
        <v>42531.895833333336</v>
      </c>
      <c r="C3293" s="3">
        <v>5.7537500000000001</v>
      </c>
      <c r="D3293" s="4">
        <v>5.8318750000000001</v>
      </c>
      <c r="E3293" s="5">
        <v>11.773125</v>
      </c>
    </row>
    <row r="3294" spans="2:5" x14ac:dyDescent="0.25">
      <c r="B3294" s="2">
        <v>42531.888888888891</v>
      </c>
      <c r="C3294" s="3">
        <v>5.9818749999999996</v>
      </c>
      <c r="D3294" s="4">
        <v>5.8487499999999999</v>
      </c>
      <c r="E3294" s="5">
        <v>11.7675</v>
      </c>
    </row>
    <row r="3295" spans="2:5" x14ac:dyDescent="0.25">
      <c r="B3295" s="2">
        <v>42531.881944444445</v>
      </c>
      <c r="C3295" s="3">
        <v>5.63</v>
      </c>
      <c r="D3295" s="4">
        <v>5.881875</v>
      </c>
      <c r="E3295" s="5">
        <v>11.772187499999999</v>
      </c>
    </row>
    <row r="3296" spans="2:5" x14ac:dyDescent="0.25">
      <c r="B3296" s="2">
        <v>42531.875</v>
      </c>
      <c r="C3296" s="3">
        <v>5.5956250000000001</v>
      </c>
      <c r="D3296" s="4">
        <v>5.8806250000000002</v>
      </c>
      <c r="E3296" s="5">
        <v>11.772187499999999</v>
      </c>
    </row>
    <row r="3297" spans="2:5" x14ac:dyDescent="0.25">
      <c r="B3297" s="2">
        <v>42531.868055555555</v>
      </c>
      <c r="C3297" s="3">
        <v>5.5531249999999996</v>
      </c>
      <c r="D3297" s="4">
        <v>5.8468749999999998</v>
      </c>
      <c r="E3297" s="5">
        <v>11.7534375</v>
      </c>
    </row>
    <row r="3298" spans="2:5" x14ac:dyDescent="0.25">
      <c r="B3298" s="2">
        <v>42531.861111111109</v>
      </c>
      <c r="C3298" s="3">
        <v>5.4956250000000004</v>
      </c>
      <c r="D3298" s="4">
        <v>5.82</v>
      </c>
      <c r="E3298" s="5">
        <v>11.7403125</v>
      </c>
    </row>
    <row r="3299" spans="2:5" x14ac:dyDescent="0.25">
      <c r="B3299" s="2">
        <v>42531.854166666664</v>
      </c>
      <c r="C3299" s="3">
        <v>5.4168750000000001</v>
      </c>
      <c r="D3299" s="4">
        <v>5.7637499999999999</v>
      </c>
      <c r="E3299" s="5">
        <v>11.720625</v>
      </c>
    </row>
    <row r="3300" spans="2:5" x14ac:dyDescent="0.25">
      <c r="B3300" s="2">
        <v>42531.847222222219</v>
      </c>
      <c r="C3300" s="3">
        <v>5.3706250000000004</v>
      </c>
      <c r="D3300" s="4">
        <v>5.694375</v>
      </c>
      <c r="E3300" s="5">
        <v>11.701874999999999</v>
      </c>
    </row>
    <row r="3301" spans="2:5" x14ac:dyDescent="0.25">
      <c r="B3301" s="2">
        <v>42531.840277777781</v>
      </c>
      <c r="C3301" s="3">
        <v>5.36625</v>
      </c>
      <c r="D3301" s="4">
        <v>5.6543749999999999</v>
      </c>
      <c r="E3301" s="5">
        <v>11.7046875</v>
      </c>
    </row>
    <row r="3302" spans="2:5" x14ac:dyDescent="0.25">
      <c r="B3302" s="2">
        <v>42531.833333333336</v>
      </c>
      <c r="C3302" s="3">
        <v>5.4118750000000002</v>
      </c>
      <c r="D3302" s="4">
        <v>5.59375</v>
      </c>
      <c r="E3302" s="5">
        <v>11.6859375</v>
      </c>
    </row>
    <row r="3303" spans="2:5" x14ac:dyDescent="0.25">
      <c r="B3303" s="2">
        <v>42531.826388888891</v>
      </c>
      <c r="C3303" s="3">
        <v>5.3637499999999996</v>
      </c>
      <c r="D3303" s="4">
        <v>5.5856250000000003</v>
      </c>
      <c r="E3303" s="5">
        <v>11.67375</v>
      </c>
    </row>
    <row r="3304" spans="2:5" x14ac:dyDescent="0.25">
      <c r="B3304" s="2">
        <v>42531.819444444445</v>
      </c>
      <c r="C3304" s="3">
        <v>5.3756250000000003</v>
      </c>
      <c r="D3304" s="4">
        <v>5.5856250000000003</v>
      </c>
      <c r="E3304" s="5">
        <v>11.67</v>
      </c>
    </row>
    <row r="3305" spans="2:5" x14ac:dyDescent="0.25">
      <c r="B3305" s="2">
        <v>42531.8125</v>
      </c>
      <c r="C3305" s="3">
        <v>5.4006249999999998</v>
      </c>
      <c r="D3305" s="4">
        <v>5.5962500000000004</v>
      </c>
      <c r="E3305" s="5">
        <v>11.675625</v>
      </c>
    </row>
    <row r="3306" spans="2:5" x14ac:dyDescent="0.25">
      <c r="B3306" s="2">
        <v>42531.805555555555</v>
      </c>
      <c r="C3306" s="3">
        <v>5.4349999999999996</v>
      </c>
      <c r="D3306" s="4">
        <v>5.6212499999999999</v>
      </c>
      <c r="E3306" s="5">
        <v>11.67375</v>
      </c>
    </row>
    <row r="3307" spans="2:5" x14ac:dyDescent="0.25">
      <c r="B3307" s="2">
        <v>42531.798611111109</v>
      </c>
      <c r="C3307" s="3">
        <v>5.4512499999999999</v>
      </c>
      <c r="D3307" s="4">
        <v>5.6187500000000004</v>
      </c>
      <c r="E3307" s="5">
        <v>11.669062500000001</v>
      </c>
    </row>
    <row r="3308" spans="2:5" x14ac:dyDescent="0.25">
      <c r="B3308" s="2">
        <v>42531.791666666664</v>
      </c>
      <c r="C3308" s="3">
        <v>5.46875</v>
      </c>
      <c r="D3308" s="4">
        <v>5.6187500000000004</v>
      </c>
      <c r="E3308" s="5">
        <v>11.665312500000001</v>
      </c>
    </row>
    <row r="3309" spans="2:5" x14ac:dyDescent="0.25">
      <c r="B3309" s="2">
        <v>42531.784722222219</v>
      </c>
      <c r="C3309" s="3">
        <v>5.4874999999999998</v>
      </c>
      <c r="D3309" s="4">
        <v>5.6306250000000002</v>
      </c>
      <c r="E3309" s="5">
        <v>11.67375</v>
      </c>
    </row>
    <row r="3310" spans="2:5" x14ac:dyDescent="0.25">
      <c r="B3310" s="2">
        <v>42531.777777777781</v>
      </c>
      <c r="C3310" s="3">
        <v>5.5181250000000004</v>
      </c>
      <c r="D3310" s="4">
        <v>5.600625</v>
      </c>
      <c r="E3310" s="5">
        <v>11.647500000000001</v>
      </c>
    </row>
    <row r="3311" spans="2:5" x14ac:dyDescent="0.25">
      <c r="B3311" s="2">
        <v>42531.770833333336</v>
      </c>
      <c r="C3311" s="3">
        <v>5.609375</v>
      </c>
      <c r="D3311" s="4">
        <v>5.6243749999999997</v>
      </c>
      <c r="E3311" s="5">
        <v>11.668125</v>
      </c>
    </row>
    <row r="3312" spans="2:5" x14ac:dyDescent="0.25">
      <c r="B3312" s="2">
        <v>42531.763888888891</v>
      </c>
      <c r="C3312" s="3">
        <v>5.79</v>
      </c>
      <c r="D3312" s="4">
        <v>5.6512500000000001</v>
      </c>
      <c r="E3312" s="5">
        <v>11.674687499999999</v>
      </c>
    </row>
    <row r="3313" spans="2:5" x14ac:dyDescent="0.25">
      <c r="B3313" s="2">
        <v>42531.756944444445</v>
      </c>
      <c r="C3313" s="3">
        <v>6.11</v>
      </c>
      <c r="D3313" s="4">
        <v>5.6912500000000001</v>
      </c>
      <c r="E3313" s="5">
        <v>11.6878125</v>
      </c>
    </row>
    <row r="3314" spans="2:5" x14ac:dyDescent="0.25">
      <c r="B3314" s="2">
        <v>42531.75</v>
      </c>
      <c r="C3314" s="3">
        <v>6.6956249999999997</v>
      </c>
      <c r="D3314" s="4">
        <v>5.7581249999999997</v>
      </c>
      <c r="E3314" s="5">
        <v>11.701874999999999</v>
      </c>
    </row>
    <row r="3315" spans="2:5" x14ac:dyDescent="0.25">
      <c r="B3315" s="2">
        <v>42531.743055555555</v>
      </c>
      <c r="C3315" s="3">
        <v>6.7649999999999997</v>
      </c>
      <c r="D3315" s="4">
        <v>5.7949999999999999</v>
      </c>
      <c r="E3315" s="5">
        <v>11.703749999999999</v>
      </c>
    </row>
    <row r="3316" spans="2:5" x14ac:dyDescent="0.25">
      <c r="B3316" s="2">
        <v>42531.736111111109</v>
      </c>
      <c r="C3316" s="3">
        <v>6.8206249999999997</v>
      </c>
      <c r="D3316" s="4">
        <v>5.7937500000000002</v>
      </c>
      <c r="E3316" s="5">
        <v>11.7084375</v>
      </c>
    </row>
    <row r="3317" spans="2:5" x14ac:dyDescent="0.25">
      <c r="B3317" s="2">
        <v>42531.729166666664</v>
      </c>
      <c r="C3317" s="3">
        <v>6.7687499999999998</v>
      </c>
      <c r="D3317" s="4">
        <v>5.7943749999999996</v>
      </c>
      <c r="E3317" s="5">
        <v>11.6990625</v>
      </c>
    </row>
    <row r="3318" spans="2:5" x14ac:dyDescent="0.25">
      <c r="B3318" s="2">
        <v>42531.722222222219</v>
      </c>
      <c r="C3318" s="3">
        <v>6.66</v>
      </c>
      <c r="D3318" s="4">
        <v>5.7837500000000004</v>
      </c>
      <c r="E3318" s="5">
        <v>11.6953125</v>
      </c>
    </row>
    <row r="3319" spans="2:5" x14ac:dyDescent="0.25">
      <c r="B3319" s="2">
        <v>42531.715277777781</v>
      </c>
      <c r="C3319" s="3">
        <v>6.6712499999999997</v>
      </c>
      <c r="D3319" s="4">
        <v>5.7387499999999996</v>
      </c>
      <c r="E3319" s="5">
        <v>11.6859375</v>
      </c>
    </row>
    <row r="3320" spans="2:5" x14ac:dyDescent="0.25">
      <c r="B3320" s="2">
        <v>42531.708333333336</v>
      </c>
      <c r="C3320" s="3">
        <v>6.6543749999999999</v>
      </c>
      <c r="D3320" s="4">
        <v>5.7268749999999997</v>
      </c>
      <c r="E3320" s="5">
        <v>11.6821875</v>
      </c>
    </row>
    <row r="3321" spans="2:5" x14ac:dyDescent="0.25">
      <c r="B3321" s="2">
        <v>42531.701388888891</v>
      </c>
      <c r="C3321" s="3">
        <v>6.7012499999999999</v>
      </c>
      <c r="D3321" s="4">
        <v>5.71875</v>
      </c>
      <c r="E3321" s="5">
        <v>11.671875</v>
      </c>
    </row>
    <row r="3322" spans="2:5" x14ac:dyDescent="0.25">
      <c r="B3322" s="2">
        <v>42531.694444444445</v>
      </c>
      <c r="C3322" s="3">
        <v>6.7387499999999996</v>
      </c>
      <c r="D3322" s="4">
        <v>5.7125000000000004</v>
      </c>
      <c r="E3322" s="5">
        <v>11.65875</v>
      </c>
    </row>
    <row r="3323" spans="2:5" x14ac:dyDescent="0.25">
      <c r="B3323" s="2">
        <v>42531.6875</v>
      </c>
      <c r="C3323" s="3">
        <v>6.7768750000000004</v>
      </c>
      <c r="D3323" s="4">
        <v>5.6974999999999998</v>
      </c>
      <c r="E3323" s="5">
        <v>11.6521875</v>
      </c>
    </row>
    <row r="3324" spans="2:5" x14ac:dyDescent="0.25">
      <c r="B3324" s="2">
        <v>42531.680555555555</v>
      </c>
      <c r="C3324" s="3">
        <v>6.9874999999999998</v>
      </c>
      <c r="D3324" s="4">
        <v>5.6849999999999996</v>
      </c>
      <c r="E3324" s="5">
        <v>11.6503125</v>
      </c>
    </row>
    <row r="3325" spans="2:5" x14ac:dyDescent="0.25">
      <c r="B3325" s="2">
        <v>42531.673611111109</v>
      </c>
      <c r="C3325" s="3">
        <v>6.7718749999999996</v>
      </c>
      <c r="D3325" s="4">
        <v>5.7287499999999998</v>
      </c>
      <c r="E3325" s="5">
        <v>11.6559375</v>
      </c>
    </row>
    <row r="3326" spans="2:5" x14ac:dyDescent="0.25">
      <c r="B3326" s="2">
        <v>42531.666666666664</v>
      </c>
      <c r="C3326" s="3">
        <v>6.7525000000000004</v>
      </c>
      <c r="D3326" s="4">
        <v>5.7750000000000004</v>
      </c>
      <c r="E3326" s="5">
        <v>11.679375</v>
      </c>
    </row>
    <row r="3327" spans="2:5" x14ac:dyDescent="0.25">
      <c r="B3327" s="2">
        <v>42531.659722222219</v>
      </c>
      <c r="C3327" s="3">
        <v>6.7287499999999998</v>
      </c>
      <c r="D3327" s="4">
        <v>5.7762500000000001</v>
      </c>
      <c r="E3327" s="5">
        <v>11.672812499999999</v>
      </c>
    </row>
    <row r="3328" spans="2:5" x14ac:dyDescent="0.25">
      <c r="B3328" s="2">
        <v>42531.652777777781</v>
      </c>
      <c r="C3328" s="3">
        <v>6.8387500000000001</v>
      </c>
      <c r="D3328" s="4">
        <v>5.7718749999999996</v>
      </c>
      <c r="E3328" s="5">
        <v>11.6578125</v>
      </c>
    </row>
    <row r="3329" spans="2:5" x14ac:dyDescent="0.25">
      <c r="B3329" s="2">
        <v>42531.645833333336</v>
      </c>
      <c r="C3329" s="3">
        <v>6.8449999999999998</v>
      </c>
      <c r="D3329" s="4">
        <v>5.7525000000000004</v>
      </c>
      <c r="E3329" s="5">
        <v>11.6615625</v>
      </c>
    </row>
    <row r="3330" spans="2:5" x14ac:dyDescent="0.25">
      <c r="B3330" s="2">
        <v>42531.638888888891</v>
      </c>
      <c r="C3330" s="3">
        <v>6.8187499999999996</v>
      </c>
      <c r="D3330" s="4">
        <v>5.7443749999999998</v>
      </c>
      <c r="E3330" s="5">
        <v>11.653124999999999</v>
      </c>
    </row>
    <row r="3331" spans="2:5" x14ac:dyDescent="0.25">
      <c r="B3331" s="2">
        <v>42531.631944444445</v>
      </c>
      <c r="C3331" s="3">
        <v>6.9118750000000002</v>
      </c>
      <c r="D3331" s="4">
        <v>5.7937500000000002</v>
      </c>
      <c r="E3331" s="5">
        <v>11.67</v>
      </c>
    </row>
    <row r="3332" spans="2:5" x14ac:dyDescent="0.25">
      <c r="B3332" s="2">
        <v>42531.625</v>
      </c>
      <c r="C3332" s="3">
        <v>6.8737500000000002</v>
      </c>
      <c r="D3332" s="4">
        <v>5.8331249999999999</v>
      </c>
      <c r="E3332" s="5">
        <v>11.680312499999999</v>
      </c>
    </row>
    <row r="3333" spans="2:5" x14ac:dyDescent="0.25">
      <c r="B3333" s="2">
        <v>42531.618055555555</v>
      </c>
      <c r="C3333" s="3">
        <v>6.9318749999999998</v>
      </c>
      <c r="D3333" s="4">
        <v>5.8674999999999997</v>
      </c>
      <c r="E3333" s="5">
        <v>11.688750000000001</v>
      </c>
    </row>
    <row r="3334" spans="2:5" x14ac:dyDescent="0.25">
      <c r="B3334" s="2">
        <v>42531.611111111109</v>
      </c>
      <c r="C3334" s="3">
        <v>6.915</v>
      </c>
      <c r="D3334" s="4">
        <v>5.8643749999999999</v>
      </c>
      <c r="E3334" s="5">
        <v>11.675625</v>
      </c>
    </row>
    <row r="3335" spans="2:5" x14ac:dyDescent="0.25">
      <c r="B3335" s="2">
        <v>42531.604166666664</v>
      </c>
      <c r="C3335" s="3">
        <v>6.8693749999999998</v>
      </c>
      <c r="D3335" s="4">
        <v>5.8743749999999997</v>
      </c>
      <c r="E3335" s="5">
        <v>11.676562499999999</v>
      </c>
    </row>
    <row r="3336" spans="2:5" x14ac:dyDescent="0.25">
      <c r="B3336" s="2">
        <v>42531.597222222219</v>
      </c>
      <c r="C3336" s="3">
        <v>6.8925000000000001</v>
      </c>
      <c r="D3336" s="4">
        <v>5.8587499999999997</v>
      </c>
      <c r="E3336" s="5">
        <v>11.67</v>
      </c>
    </row>
    <row r="3337" spans="2:5" x14ac:dyDescent="0.25">
      <c r="B3337" s="2">
        <v>42531.590277777781</v>
      </c>
      <c r="C3337" s="3">
        <v>6.8650000000000002</v>
      </c>
      <c r="D3337" s="4">
        <v>5.8268750000000002</v>
      </c>
      <c r="E3337" s="5">
        <v>11.6428125</v>
      </c>
    </row>
    <row r="3338" spans="2:5" x14ac:dyDescent="0.25">
      <c r="B3338" s="2">
        <v>42531.583333333336</v>
      </c>
      <c r="C3338" s="3">
        <v>6.94</v>
      </c>
      <c r="D3338" s="4">
        <v>5.8174999999999999</v>
      </c>
      <c r="E3338" s="5">
        <v>11.625</v>
      </c>
    </row>
    <row r="3339" spans="2:5" x14ac:dyDescent="0.25">
      <c r="B3339" s="2">
        <v>42531.576388888891</v>
      </c>
      <c r="C3339" s="3">
        <v>6.9343750000000002</v>
      </c>
      <c r="D3339" s="4">
        <v>5.8131250000000003</v>
      </c>
      <c r="E3339" s="5">
        <v>11.62125</v>
      </c>
    </row>
    <row r="3340" spans="2:5" x14ac:dyDescent="0.25">
      <c r="B3340" s="2">
        <v>42531.569444444445</v>
      </c>
      <c r="C3340" s="3">
        <v>6.8956249999999999</v>
      </c>
      <c r="D3340" s="4">
        <v>5.7831250000000001</v>
      </c>
      <c r="E3340" s="5">
        <v>11.6034375</v>
      </c>
    </row>
    <row r="3341" spans="2:5" x14ac:dyDescent="0.25">
      <c r="B3341" s="2">
        <v>42531.5625</v>
      </c>
      <c r="C3341" s="3">
        <v>6.9375</v>
      </c>
      <c r="D3341" s="4">
        <v>5.7956250000000002</v>
      </c>
      <c r="E3341" s="5">
        <v>11.61</v>
      </c>
    </row>
    <row r="3342" spans="2:5" x14ac:dyDescent="0.25">
      <c r="B3342" s="2">
        <v>42531.555555555555</v>
      </c>
      <c r="C3342" s="3">
        <v>6.8493750000000002</v>
      </c>
      <c r="D3342" s="4">
        <v>5.83</v>
      </c>
      <c r="E3342" s="5">
        <v>11.625</v>
      </c>
    </row>
    <row r="3343" spans="2:5" x14ac:dyDescent="0.25">
      <c r="B3343" s="2">
        <v>42531.548611111109</v>
      </c>
      <c r="C3343" s="3">
        <v>6.9118750000000002</v>
      </c>
      <c r="D3343" s="4">
        <v>5.84375</v>
      </c>
      <c r="E3343" s="5">
        <v>11.638125</v>
      </c>
    </row>
    <row r="3344" spans="2:5" x14ac:dyDescent="0.25">
      <c r="B3344" s="2">
        <v>42531.541666666664</v>
      </c>
      <c r="C3344" s="3">
        <v>6.9968750000000002</v>
      </c>
      <c r="D3344" s="4">
        <v>5.8462500000000004</v>
      </c>
      <c r="E3344" s="5">
        <v>11.6353125</v>
      </c>
    </row>
    <row r="3345" spans="2:5" x14ac:dyDescent="0.25">
      <c r="B3345" s="2">
        <v>42531.534722222219</v>
      </c>
      <c r="C3345" s="3">
        <v>6.881875</v>
      </c>
      <c r="D3345" s="4">
        <v>5.8581250000000002</v>
      </c>
      <c r="E3345" s="5">
        <v>11.622187500000001</v>
      </c>
    </row>
    <row r="3346" spans="2:5" x14ac:dyDescent="0.25">
      <c r="B3346" s="2">
        <v>42531.527777777781</v>
      </c>
      <c r="C3346" s="3">
        <v>6.9225000000000003</v>
      </c>
      <c r="D3346" s="4">
        <v>5.8293749999999998</v>
      </c>
      <c r="E3346" s="5">
        <v>11.606249999999999</v>
      </c>
    </row>
    <row r="3347" spans="2:5" x14ac:dyDescent="0.25">
      <c r="B3347" s="2">
        <v>42531.520833333336</v>
      </c>
      <c r="C3347" s="3">
        <v>6.8293749999999998</v>
      </c>
      <c r="D3347" s="4">
        <v>5.7906250000000004</v>
      </c>
      <c r="E3347" s="5">
        <v>11.58375</v>
      </c>
    </row>
    <row r="3348" spans="2:5" x14ac:dyDescent="0.25">
      <c r="B3348" s="2">
        <v>42531.513888888891</v>
      </c>
      <c r="C3348" s="3">
        <v>6.8224999999999998</v>
      </c>
      <c r="D3348" s="4">
        <v>5.7981249999999998</v>
      </c>
      <c r="E3348" s="5">
        <v>11.5875</v>
      </c>
    </row>
    <row r="3349" spans="2:5" x14ac:dyDescent="0.25">
      <c r="B3349" s="2">
        <v>42531.506944444445</v>
      </c>
      <c r="C3349" s="3">
        <v>6.8168749999999996</v>
      </c>
      <c r="D3349" s="4">
        <v>5.35</v>
      </c>
      <c r="E3349" s="5">
        <v>11.580937499999999</v>
      </c>
    </row>
    <row r="3350" spans="2:5" x14ac:dyDescent="0.25">
      <c r="B3350" s="2">
        <v>42531.5</v>
      </c>
      <c r="C3350" s="3">
        <v>6.7943749999999996</v>
      </c>
      <c r="D3350" s="4">
        <v>5.9487500000000004</v>
      </c>
      <c r="E3350" s="5">
        <v>11.571562500000001</v>
      </c>
    </row>
    <row r="3351" spans="2:5" x14ac:dyDescent="0.25">
      <c r="B3351" s="2">
        <v>42531.493055555555</v>
      </c>
      <c r="C3351" s="3">
        <v>6.8718750000000002</v>
      </c>
      <c r="D3351" s="4">
        <v>5.8984375</v>
      </c>
      <c r="E3351" s="5">
        <v>11.537812499999999</v>
      </c>
    </row>
    <row r="3352" spans="2:5" x14ac:dyDescent="0.25">
      <c r="B3352" s="2">
        <v>42531.486111111109</v>
      </c>
      <c r="C3352" s="3">
        <v>6.9662499999999996</v>
      </c>
      <c r="D3352" s="4">
        <v>5.86</v>
      </c>
      <c r="E3352" s="5">
        <v>11.521875</v>
      </c>
    </row>
    <row r="3353" spans="2:5" x14ac:dyDescent="0.25">
      <c r="B3353" s="2">
        <v>42531.479166666664</v>
      </c>
      <c r="C3353" s="3">
        <v>6.9056249999999997</v>
      </c>
      <c r="D3353" s="4">
        <v>5.81</v>
      </c>
      <c r="E3353" s="5">
        <v>11.5153125</v>
      </c>
    </row>
    <row r="3354" spans="2:5" x14ac:dyDescent="0.25">
      <c r="B3354" s="2">
        <v>42531.472222222219</v>
      </c>
      <c r="C3354" s="3">
        <v>6.6875</v>
      </c>
      <c r="D3354" s="4">
        <v>5.7862499999999999</v>
      </c>
      <c r="E3354" s="5">
        <v>11.505000000000001</v>
      </c>
    </row>
    <row r="3355" spans="2:5" x14ac:dyDescent="0.25">
      <c r="B3355" s="2">
        <v>42531.465277777781</v>
      </c>
      <c r="C3355" s="3">
        <v>5.7268749999999997</v>
      </c>
      <c r="D3355" s="4">
        <v>5.7350000000000003</v>
      </c>
      <c r="E3355" s="5">
        <v>11.49375</v>
      </c>
    </row>
    <row r="3356" spans="2:5" x14ac:dyDescent="0.25">
      <c r="B3356" s="2">
        <v>42531.458333333336</v>
      </c>
      <c r="C3356" s="3">
        <v>5.6475</v>
      </c>
      <c r="D3356" s="4">
        <v>5.6918749999999996</v>
      </c>
      <c r="E3356" s="5">
        <v>11.48625</v>
      </c>
    </row>
    <row r="3357" spans="2:5" x14ac:dyDescent="0.25">
      <c r="B3357" s="2">
        <v>42531.451388888891</v>
      </c>
      <c r="C3357" s="3">
        <v>5.6537499999999996</v>
      </c>
      <c r="D3357" s="4">
        <v>5.6618750000000002</v>
      </c>
      <c r="E3357" s="5">
        <v>11.480625</v>
      </c>
    </row>
    <row r="3358" spans="2:5" x14ac:dyDescent="0.25">
      <c r="B3358" s="2">
        <v>42531.444444444445</v>
      </c>
      <c r="C3358" s="3">
        <v>5.7024999999999997</v>
      </c>
      <c r="D3358" s="4">
        <v>5.6725000000000003</v>
      </c>
      <c r="E3358" s="5">
        <v>11.489062499999999</v>
      </c>
    </row>
    <row r="3359" spans="2:5" x14ac:dyDescent="0.25">
      <c r="B3359" s="2">
        <v>42531.4375</v>
      </c>
      <c r="C3359" s="3">
        <v>5.6993749999999999</v>
      </c>
      <c r="D3359" s="4">
        <v>5.7693750000000001</v>
      </c>
      <c r="E3359" s="5">
        <v>11.499375000000001</v>
      </c>
    </row>
    <row r="3360" spans="2:5" x14ac:dyDescent="0.25">
      <c r="B3360" s="2">
        <v>42531.430555555555</v>
      </c>
      <c r="C3360" s="3">
        <v>5.6706250000000002</v>
      </c>
      <c r="D3360" s="4">
        <v>5.703125</v>
      </c>
      <c r="E3360" s="5">
        <v>11.481562500000001</v>
      </c>
    </row>
    <row r="3361" spans="2:5" x14ac:dyDescent="0.25">
      <c r="B3361" s="2">
        <v>42531.423611111109</v>
      </c>
      <c r="C3361" s="3">
        <v>5.6693749999999996</v>
      </c>
      <c r="D3361" s="4">
        <v>5.6593749999999998</v>
      </c>
      <c r="E3361" s="5">
        <v>11.47125</v>
      </c>
    </row>
    <row r="3362" spans="2:5" x14ac:dyDescent="0.25">
      <c r="B3362" s="2">
        <v>42531.416666666664</v>
      </c>
      <c r="C3362" s="3">
        <v>5.7206250000000001</v>
      </c>
      <c r="D3362" s="4">
        <v>5.67875</v>
      </c>
      <c r="E3362" s="5">
        <v>11.458125000000001</v>
      </c>
    </row>
    <row r="3363" spans="2:5" x14ac:dyDescent="0.25">
      <c r="B3363" s="2">
        <v>42531.409722222219</v>
      </c>
      <c r="C3363" s="3">
        <v>5.7756249999999998</v>
      </c>
      <c r="D3363" s="4">
        <v>5.7312500000000002</v>
      </c>
      <c r="E3363" s="5">
        <v>11.485312499999999</v>
      </c>
    </row>
    <row r="3364" spans="2:5" x14ac:dyDescent="0.25">
      <c r="B3364" s="2">
        <v>42531.402777777781</v>
      </c>
      <c r="C3364" s="3">
        <v>5.8006250000000001</v>
      </c>
      <c r="D3364" s="4">
        <v>5.75</v>
      </c>
      <c r="E3364" s="5">
        <v>11.489062499999999</v>
      </c>
    </row>
    <row r="3365" spans="2:5" x14ac:dyDescent="0.25">
      <c r="B3365" s="2">
        <v>42531.395833333336</v>
      </c>
      <c r="C3365" s="3">
        <v>5.8168749999999996</v>
      </c>
      <c r="D3365" s="4">
        <v>5.796875</v>
      </c>
      <c r="E3365" s="5">
        <v>11.499375000000001</v>
      </c>
    </row>
    <row r="3366" spans="2:5" x14ac:dyDescent="0.25">
      <c r="B3366" s="2">
        <v>42531.388888888891</v>
      </c>
      <c r="C3366" s="3">
        <v>5.82</v>
      </c>
      <c r="D3366" s="4">
        <v>5.8306250000000004</v>
      </c>
      <c r="E3366" s="5">
        <v>11.5003125</v>
      </c>
    </row>
    <row r="3367" spans="2:5" x14ac:dyDescent="0.25">
      <c r="B3367" s="2">
        <v>42531.381944444445</v>
      </c>
      <c r="C3367" s="3">
        <v>5.8362499999999997</v>
      </c>
      <c r="D3367" s="4">
        <v>5.8406250000000002</v>
      </c>
      <c r="E3367" s="5">
        <v>11.505000000000001</v>
      </c>
    </row>
    <row r="3368" spans="2:5" x14ac:dyDescent="0.25">
      <c r="B3368" s="2">
        <v>42531.375</v>
      </c>
      <c r="C3368" s="3">
        <v>5.828125</v>
      </c>
      <c r="D3368" s="4">
        <v>5.8425000000000002</v>
      </c>
      <c r="E3368" s="5">
        <v>11.5059375</v>
      </c>
    </row>
    <row r="3369" spans="2:5" x14ac:dyDescent="0.25">
      <c r="B3369" s="2">
        <v>42531.368055555555</v>
      </c>
      <c r="C3369" s="3">
        <v>5.8481249999999996</v>
      </c>
      <c r="D3369" s="4">
        <v>5.7856249999999996</v>
      </c>
      <c r="E3369" s="5">
        <v>11.5003125</v>
      </c>
    </row>
    <row r="3370" spans="2:5" x14ac:dyDescent="0.25">
      <c r="B3370" s="2">
        <v>42531.361111111109</v>
      </c>
      <c r="C3370" s="3">
        <v>5.8975</v>
      </c>
      <c r="D3370" s="4">
        <v>5.788125</v>
      </c>
      <c r="E3370" s="5">
        <v>11.5021875</v>
      </c>
    </row>
    <row r="3371" spans="2:5" x14ac:dyDescent="0.25">
      <c r="B3371" s="2">
        <v>42531.354166666664</v>
      </c>
      <c r="C3371" s="3">
        <v>5.9981249999999999</v>
      </c>
      <c r="D3371" s="4">
        <v>5.83</v>
      </c>
      <c r="E3371" s="5">
        <v>11.506875000000001</v>
      </c>
    </row>
    <row r="3372" spans="2:5" x14ac:dyDescent="0.25">
      <c r="B3372" s="2">
        <v>42531.347222222219</v>
      </c>
      <c r="C3372" s="3">
        <v>6.0318750000000003</v>
      </c>
      <c r="D3372" s="4">
        <v>5.9524999999999997</v>
      </c>
      <c r="E3372" s="5">
        <v>11.535937499999999</v>
      </c>
    </row>
    <row r="3373" spans="2:5" x14ac:dyDescent="0.25">
      <c r="B3373" s="2">
        <v>42531.340277777781</v>
      </c>
      <c r="C3373" s="3">
        <v>6.0943750000000003</v>
      </c>
      <c r="D3373" s="4">
        <v>6.0025000000000004</v>
      </c>
      <c r="E3373" s="5">
        <v>11.5640625</v>
      </c>
    </row>
    <row r="3374" spans="2:5" x14ac:dyDescent="0.25">
      <c r="B3374" s="2">
        <v>42531.333333333336</v>
      </c>
      <c r="C3374" s="3">
        <v>6.1781249999999996</v>
      </c>
      <c r="D3374" s="4">
        <v>6.1124999999999998</v>
      </c>
      <c r="E3374" s="5">
        <v>11.6034375</v>
      </c>
    </row>
    <row r="3375" spans="2:5" x14ac:dyDescent="0.25">
      <c r="B3375" s="2">
        <v>42531.326388888891</v>
      </c>
      <c r="C3375" s="3">
        <v>6.28125</v>
      </c>
      <c r="D3375" s="4">
        <v>6.1737500000000001</v>
      </c>
      <c r="E3375" s="5">
        <v>11.625937499999999</v>
      </c>
    </row>
    <row r="3376" spans="2:5" x14ac:dyDescent="0.25">
      <c r="B3376" s="2">
        <v>42531.319444444445</v>
      </c>
      <c r="C3376" s="3">
        <v>6.3687500000000004</v>
      </c>
      <c r="D3376" s="4">
        <v>6.2850000000000001</v>
      </c>
      <c r="E3376" s="5">
        <v>11.664375</v>
      </c>
    </row>
    <row r="3377" spans="2:5" x14ac:dyDescent="0.25">
      <c r="B3377" s="2">
        <v>42531.3125</v>
      </c>
      <c r="C3377" s="3">
        <v>6.44</v>
      </c>
      <c r="D3377" s="4">
        <v>6.3737500000000002</v>
      </c>
      <c r="E3377" s="5">
        <v>11.6859375</v>
      </c>
    </row>
    <row r="3378" spans="2:5" x14ac:dyDescent="0.25">
      <c r="B3378" s="2">
        <v>42531.305555555555</v>
      </c>
      <c r="C3378" s="3">
        <v>6.5281250000000002</v>
      </c>
      <c r="D3378" s="4">
        <v>6.415</v>
      </c>
      <c r="E3378" s="5">
        <v>11.6896875</v>
      </c>
    </row>
    <row r="3379" spans="2:5" x14ac:dyDescent="0.25">
      <c r="B3379" s="2">
        <v>42531.298611111109</v>
      </c>
      <c r="C3379" s="3">
        <v>6.6643749999999997</v>
      </c>
      <c r="D3379" s="4">
        <v>6.5581250000000004</v>
      </c>
      <c r="E3379" s="5">
        <v>11.71875</v>
      </c>
    </row>
    <row r="3380" spans="2:5" x14ac:dyDescent="0.25">
      <c r="B3380" s="2">
        <v>42531.291666666664</v>
      </c>
      <c r="C3380" s="3">
        <v>6.7937500000000002</v>
      </c>
      <c r="D3380" s="4">
        <v>6.711875</v>
      </c>
      <c r="E3380" s="5">
        <v>11.760937500000001</v>
      </c>
    </row>
    <row r="3381" spans="2:5" x14ac:dyDescent="0.25">
      <c r="B3381" s="2">
        <v>42531.284722222219</v>
      </c>
      <c r="C3381" s="3">
        <v>6.9312500000000004</v>
      </c>
      <c r="D3381" s="4">
        <v>6.8781249999999998</v>
      </c>
      <c r="E3381" s="5">
        <v>11.8125</v>
      </c>
    </row>
    <row r="3382" spans="2:5" x14ac:dyDescent="0.25">
      <c r="B3382" s="2">
        <v>42531.277777777781</v>
      </c>
      <c r="C3382" s="3">
        <v>7.0549999999999997</v>
      </c>
      <c r="D3382" s="4">
        <v>7.05375</v>
      </c>
      <c r="E3382" s="5">
        <v>11.852812500000001</v>
      </c>
    </row>
    <row r="3383" spans="2:5" x14ac:dyDescent="0.25">
      <c r="B3383" s="2">
        <v>42531.270833333336</v>
      </c>
      <c r="C3383" s="3">
        <v>7.1524999999999999</v>
      </c>
      <c r="D3383" s="4">
        <v>7.2112499999999997</v>
      </c>
      <c r="E3383" s="5">
        <v>11.897812500000001</v>
      </c>
    </row>
    <row r="3384" spans="2:5" x14ac:dyDescent="0.25">
      <c r="B3384" s="2">
        <v>42531.263888888891</v>
      </c>
      <c r="C3384" s="3">
        <v>7.3262499999999999</v>
      </c>
      <c r="D3384" s="4">
        <v>7.3025000000000002</v>
      </c>
      <c r="E3384" s="5">
        <v>11.9165625</v>
      </c>
    </row>
    <row r="3385" spans="2:5" x14ac:dyDescent="0.25">
      <c r="B3385" s="2">
        <v>42531.256944444445</v>
      </c>
      <c r="C3385" s="3">
        <v>7.0750000000000002</v>
      </c>
      <c r="D3385" s="4">
        <v>7.2662500000000003</v>
      </c>
      <c r="E3385" s="5">
        <v>11.907187499999999</v>
      </c>
    </row>
    <row r="3386" spans="2:5" x14ac:dyDescent="0.25">
      <c r="B3386" s="2">
        <v>42531.25</v>
      </c>
      <c r="C3386" s="3">
        <v>6.9681249999999997</v>
      </c>
      <c r="D3386" s="4">
        <v>7.2287499999999998</v>
      </c>
      <c r="E3386" s="5">
        <v>11.891249999999999</v>
      </c>
    </row>
    <row r="3387" spans="2:5" x14ac:dyDescent="0.25">
      <c r="B3387" s="2">
        <v>42531.243055555555</v>
      </c>
      <c r="C3387" s="3">
        <v>6.9281249999999996</v>
      </c>
      <c r="D3387" s="4">
        <v>7.1818749999999998</v>
      </c>
      <c r="E3387" s="5">
        <v>11.867812499999999</v>
      </c>
    </row>
    <row r="3388" spans="2:5" x14ac:dyDescent="0.25">
      <c r="B3388" s="2">
        <v>42531.236111111109</v>
      </c>
      <c r="C3388" s="3">
        <v>6.8781249999999998</v>
      </c>
      <c r="D3388" s="4">
        <v>7.11625</v>
      </c>
      <c r="E3388" s="5">
        <v>11.855625</v>
      </c>
    </row>
    <row r="3389" spans="2:5" x14ac:dyDescent="0.25">
      <c r="B3389" s="2">
        <v>42531.229166666664</v>
      </c>
      <c r="C3389" s="3">
        <v>6.8581250000000002</v>
      </c>
      <c r="D3389" s="4">
        <v>7.0724999999999998</v>
      </c>
      <c r="E3389" s="5">
        <v>11.831250000000001</v>
      </c>
    </row>
    <row r="3390" spans="2:5" x14ac:dyDescent="0.25">
      <c r="B3390" s="2">
        <v>42531.222222222219</v>
      </c>
      <c r="C3390" s="3">
        <v>6.8412499999999996</v>
      </c>
      <c r="D3390" s="4">
        <v>7.0393749999999997</v>
      </c>
      <c r="E3390" s="5">
        <v>11.8265625</v>
      </c>
    </row>
    <row r="3391" spans="2:5" x14ac:dyDescent="0.25">
      <c r="B3391" s="2">
        <v>42531.215277777781</v>
      </c>
      <c r="C3391" s="3">
        <v>6.8106249999999999</v>
      </c>
      <c r="D3391" s="4">
        <v>7.0387500000000003</v>
      </c>
      <c r="E3391" s="5">
        <v>11.82375</v>
      </c>
    </row>
    <row r="3392" spans="2:5" x14ac:dyDescent="0.25">
      <c r="B3392" s="2">
        <v>42531.208333333336</v>
      </c>
      <c r="C3392" s="3">
        <v>6.7893749999999997</v>
      </c>
      <c r="D3392" s="4">
        <v>6.9987500000000002</v>
      </c>
      <c r="E3392" s="5">
        <v>11.8246875</v>
      </c>
    </row>
    <row r="3393" spans="2:5" x14ac:dyDescent="0.25">
      <c r="B3393" s="2">
        <v>42531.201388888891</v>
      </c>
      <c r="C3393" s="3">
        <v>6.79</v>
      </c>
      <c r="D3393" s="4">
        <v>6.9943749999999998</v>
      </c>
      <c r="E3393" s="5">
        <v>11.829375000000001</v>
      </c>
    </row>
    <row r="3394" spans="2:5" x14ac:dyDescent="0.25">
      <c r="B3394" s="2">
        <v>42531.194444444445</v>
      </c>
      <c r="C3394" s="3">
        <v>6.8043750000000003</v>
      </c>
      <c r="D3394" s="4">
        <v>7.0168749999999998</v>
      </c>
      <c r="E3394" s="5">
        <v>11.8321875</v>
      </c>
    </row>
    <row r="3395" spans="2:5" x14ac:dyDescent="0.25">
      <c r="B3395" s="2">
        <v>42531.1875</v>
      </c>
      <c r="C3395" s="3">
        <v>6.7918750000000001</v>
      </c>
      <c r="D3395" s="4">
        <v>7.0268750000000004</v>
      </c>
      <c r="E3395" s="5">
        <v>11.840624999999999</v>
      </c>
    </row>
    <row r="3396" spans="2:5" x14ac:dyDescent="0.25">
      <c r="B3396" s="2">
        <v>42531.180555555555</v>
      </c>
      <c r="C3396" s="3">
        <v>6.7874999999999996</v>
      </c>
      <c r="D3396" s="4">
        <v>7.0250000000000004</v>
      </c>
      <c r="E3396" s="5">
        <v>11.8434375</v>
      </c>
    </row>
    <row r="3397" spans="2:5" x14ac:dyDescent="0.25">
      <c r="B3397" s="2">
        <v>42531.173611111109</v>
      </c>
      <c r="C3397" s="3">
        <v>6.75875</v>
      </c>
      <c r="D3397" s="4">
        <v>7.024375</v>
      </c>
      <c r="E3397" s="5">
        <v>11.8396875</v>
      </c>
    </row>
    <row r="3398" spans="2:5" x14ac:dyDescent="0.25">
      <c r="B3398" s="2">
        <v>42531.166666666664</v>
      </c>
      <c r="C3398" s="3">
        <v>6.7218749999999998</v>
      </c>
      <c r="D3398" s="4">
        <v>6.9987500000000002</v>
      </c>
      <c r="E3398" s="5">
        <v>11.8378125</v>
      </c>
    </row>
    <row r="3399" spans="2:5" x14ac:dyDescent="0.25">
      <c r="B3399" s="2">
        <v>42531.159722222219</v>
      </c>
      <c r="C3399" s="3">
        <v>6.6862500000000002</v>
      </c>
      <c r="D3399" s="4">
        <v>6.78</v>
      </c>
      <c r="E3399" s="5">
        <v>11.819062499999999</v>
      </c>
    </row>
    <row r="3400" spans="2:5" x14ac:dyDescent="0.25">
      <c r="B3400" s="2">
        <v>42531.152777777781</v>
      </c>
      <c r="C3400" s="3">
        <v>6.6743750000000004</v>
      </c>
      <c r="D3400" s="4">
        <v>6.90625</v>
      </c>
      <c r="E3400" s="5">
        <v>11.80875</v>
      </c>
    </row>
    <row r="3401" spans="2:5" x14ac:dyDescent="0.25">
      <c r="B3401" s="2">
        <v>42531.145833333336</v>
      </c>
      <c r="C3401" s="3">
        <v>6.6618750000000002</v>
      </c>
      <c r="D3401" s="4">
        <v>6.875</v>
      </c>
      <c r="E3401" s="5">
        <v>11.793749999999999</v>
      </c>
    </row>
    <row r="3402" spans="2:5" x14ac:dyDescent="0.25">
      <c r="B3402" s="2">
        <v>42531.138888888891</v>
      </c>
      <c r="C3402" s="3">
        <v>6.6518750000000004</v>
      </c>
      <c r="D3402" s="4">
        <v>6.8831249999999997</v>
      </c>
      <c r="E3402" s="5">
        <v>11.766562499999999</v>
      </c>
    </row>
    <row r="3403" spans="2:5" x14ac:dyDescent="0.25">
      <c r="B3403" s="2">
        <v>42531.131944444445</v>
      </c>
      <c r="C3403" s="3">
        <v>6.6081250000000002</v>
      </c>
      <c r="D3403" s="4">
        <v>6.8487499999999999</v>
      </c>
      <c r="E3403" s="5">
        <v>11.737500000000001</v>
      </c>
    </row>
    <row r="3404" spans="2:5" x14ac:dyDescent="0.25">
      <c r="B3404" s="2">
        <v>42531.125</v>
      </c>
      <c r="C3404" s="3">
        <v>6.5518749999999999</v>
      </c>
      <c r="D3404" s="4">
        <v>6.80375</v>
      </c>
      <c r="E3404" s="5">
        <v>11.710312500000001</v>
      </c>
    </row>
    <row r="3405" spans="2:5" x14ac:dyDescent="0.25">
      <c r="B3405" s="2">
        <v>42531.118055555555</v>
      </c>
      <c r="C3405" s="3">
        <v>6.4625000000000004</v>
      </c>
      <c r="D3405" s="4">
        <v>6.6893750000000001</v>
      </c>
      <c r="E3405" s="5">
        <v>11.656874999999999</v>
      </c>
    </row>
    <row r="3406" spans="2:5" x14ac:dyDescent="0.25">
      <c r="B3406" s="2">
        <v>42531.111111111109</v>
      </c>
      <c r="C3406" s="3">
        <v>6.3775000000000004</v>
      </c>
      <c r="D3406" s="4">
        <v>6.5812499999999998</v>
      </c>
      <c r="E3406" s="5">
        <v>11.585625</v>
      </c>
    </row>
    <row r="3407" spans="2:5" x14ac:dyDescent="0.25">
      <c r="B3407" s="2">
        <v>42531.104166666664</v>
      </c>
      <c r="C3407" s="3">
        <v>6.3075000000000001</v>
      </c>
      <c r="D3407" s="4">
        <v>6.4424999999999999</v>
      </c>
      <c r="E3407" s="5">
        <v>11.540625</v>
      </c>
    </row>
    <row r="3408" spans="2:5" x14ac:dyDescent="0.25">
      <c r="B3408" s="2">
        <v>42531.097222222219</v>
      </c>
      <c r="C3408" s="3">
        <v>6.3250000000000002</v>
      </c>
      <c r="D3408" s="4">
        <v>6.3025000000000002</v>
      </c>
      <c r="E3408" s="5">
        <v>11.518125</v>
      </c>
    </row>
    <row r="3409" spans="2:5" x14ac:dyDescent="0.25">
      <c r="B3409" s="2">
        <v>42531.090277777781</v>
      </c>
      <c r="C3409" s="3">
        <v>6.5418750000000001</v>
      </c>
      <c r="D3409" s="4">
        <v>6.2212500000000004</v>
      </c>
      <c r="E3409" s="5">
        <v>11.5059375</v>
      </c>
    </row>
    <row r="3410" spans="2:5" x14ac:dyDescent="0.25">
      <c r="B3410" s="2">
        <v>42531.083333333336</v>
      </c>
      <c r="C3410" s="3">
        <v>7.0362499999999999</v>
      </c>
      <c r="D3410" s="4">
        <v>6.2056250000000004</v>
      </c>
      <c r="E3410" s="5">
        <v>11.5021875</v>
      </c>
    </row>
    <row r="3411" spans="2:5" x14ac:dyDescent="0.25">
      <c r="B3411" s="2">
        <v>42531.076388888891</v>
      </c>
      <c r="C3411" s="3">
        <v>7.1712499999999997</v>
      </c>
      <c r="D3411" s="4">
        <v>6.23</v>
      </c>
      <c r="E3411" s="5">
        <v>11.52</v>
      </c>
    </row>
    <row r="3412" spans="2:5" x14ac:dyDescent="0.25">
      <c r="B3412" s="2">
        <v>42531.069444444445</v>
      </c>
      <c r="C3412" s="3">
        <v>7.1412500000000003</v>
      </c>
      <c r="D3412" s="4">
        <v>6.1712499999999997</v>
      </c>
      <c r="E3412" s="5">
        <v>11.501250000000001</v>
      </c>
    </row>
    <row r="3413" spans="2:5" x14ac:dyDescent="0.25">
      <c r="B3413" s="2">
        <v>42531.0625</v>
      </c>
      <c r="C3413" s="3">
        <v>7.0824999999999996</v>
      </c>
      <c r="D3413" s="4">
        <v>6.09</v>
      </c>
      <c r="E3413" s="5">
        <v>11.481562500000001</v>
      </c>
    </row>
    <row r="3414" spans="2:5" x14ac:dyDescent="0.25">
      <c r="B3414" s="2">
        <v>42531.055555555555</v>
      </c>
      <c r="C3414" s="3">
        <v>7.24125</v>
      </c>
      <c r="D3414" s="4">
        <v>5.9718749999999998</v>
      </c>
      <c r="E3414" s="5">
        <v>11.452500000000001</v>
      </c>
    </row>
    <row r="3415" spans="2:5" x14ac:dyDescent="0.25">
      <c r="B3415" s="2">
        <v>42531.048611111109</v>
      </c>
      <c r="C3415" s="3">
        <v>7.0406250000000004</v>
      </c>
      <c r="D3415" s="4">
        <v>5.9581249999999999</v>
      </c>
      <c r="E3415" s="5">
        <v>11.452500000000001</v>
      </c>
    </row>
    <row r="3416" spans="2:5" x14ac:dyDescent="0.25">
      <c r="B3416" s="2">
        <v>42531.041666666664</v>
      </c>
      <c r="C3416" s="3">
        <v>6.9281249999999996</v>
      </c>
      <c r="D3416" s="4">
        <v>5.9881250000000001</v>
      </c>
      <c r="E3416" s="5">
        <v>11.46</v>
      </c>
    </row>
    <row r="3417" spans="2:5" x14ac:dyDescent="0.25">
      <c r="B3417" s="2">
        <v>42531.034722222219</v>
      </c>
      <c r="C3417" s="3">
        <v>6.8256249999999996</v>
      </c>
      <c r="D3417" s="4">
        <v>6.0225</v>
      </c>
      <c r="E3417" s="5">
        <v>11.463749999999999</v>
      </c>
    </row>
    <row r="3418" spans="2:5" x14ac:dyDescent="0.25">
      <c r="B3418" s="2">
        <v>42531.027777777781</v>
      </c>
      <c r="C3418" s="3">
        <v>6.4187500000000002</v>
      </c>
      <c r="D3418" s="4">
        <v>5.9993749999999997</v>
      </c>
      <c r="E3418" s="5">
        <v>11.44875</v>
      </c>
    </row>
    <row r="3419" spans="2:5" x14ac:dyDescent="0.25">
      <c r="B3419" s="2">
        <v>42531.020833333336</v>
      </c>
      <c r="C3419" s="3">
        <v>5.9612499999999997</v>
      </c>
      <c r="D3419" s="4">
        <v>5.9693750000000003</v>
      </c>
      <c r="E3419" s="5">
        <v>11.4515625</v>
      </c>
    </row>
    <row r="3420" spans="2:5" x14ac:dyDescent="0.25">
      <c r="B3420" s="2">
        <v>42531.013888888891</v>
      </c>
      <c r="C3420" s="3">
        <v>6.0081249999999997</v>
      </c>
      <c r="D3420" s="4">
        <v>5.9943749999999998</v>
      </c>
      <c r="E3420" s="5">
        <v>11.4646875</v>
      </c>
    </row>
    <row r="3421" spans="2:5" x14ac:dyDescent="0.25">
      <c r="B3421" s="2">
        <v>42531.006944444445</v>
      </c>
      <c r="C3421" s="3">
        <v>6.1137499999999996</v>
      </c>
      <c r="D3421" s="4">
        <v>6.118125</v>
      </c>
      <c r="E3421" s="5">
        <v>11.501250000000001</v>
      </c>
    </row>
    <row r="3422" spans="2:5" x14ac:dyDescent="0.25">
      <c r="B3422" s="2">
        <v>42531</v>
      </c>
      <c r="C3422" s="3">
        <v>6.203125</v>
      </c>
      <c r="D3422" s="4">
        <v>6.2287499999999998</v>
      </c>
      <c r="E3422" s="5">
        <v>11.5275</v>
      </c>
    </row>
    <row r="3423" spans="2:5" x14ac:dyDescent="0.25">
      <c r="B3423" s="2">
        <v>42530.993055555555</v>
      </c>
      <c r="C3423" s="3">
        <v>6.3031249999999996</v>
      </c>
      <c r="D3423" s="4">
        <v>6.3743749999999997</v>
      </c>
      <c r="E3423" s="5">
        <v>11.565</v>
      </c>
    </row>
    <row r="3424" spans="2:5" x14ac:dyDescent="0.25">
      <c r="B3424" s="2">
        <v>42530.986111111109</v>
      </c>
      <c r="C3424" s="3">
        <v>6.3631250000000001</v>
      </c>
      <c r="D3424" s="4">
        <v>6.4568750000000001</v>
      </c>
      <c r="E3424" s="5">
        <v>11.586562499999999</v>
      </c>
    </row>
    <row r="3425" spans="2:5" x14ac:dyDescent="0.25">
      <c r="B3425" s="2">
        <v>42530.979166666664</v>
      </c>
      <c r="C3425" s="3">
        <v>6.4312500000000004</v>
      </c>
      <c r="D3425" s="4">
        <v>6.5587499999999999</v>
      </c>
      <c r="E3425" s="5">
        <v>11.627812499999999</v>
      </c>
    </row>
    <row r="3426" spans="2:5" x14ac:dyDescent="0.25">
      <c r="B3426" s="2">
        <v>42530.972222222219</v>
      </c>
      <c r="C3426" s="3">
        <v>6.4868750000000004</v>
      </c>
      <c r="D3426" s="4">
        <v>6.6418749999999998</v>
      </c>
      <c r="E3426" s="5">
        <v>11.6559375</v>
      </c>
    </row>
    <row r="3427" spans="2:5" x14ac:dyDescent="0.25">
      <c r="B3427" s="2">
        <v>42530.965277777781</v>
      </c>
      <c r="C3427" s="3">
        <v>6.5268750000000004</v>
      </c>
      <c r="D3427" s="4">
        <v>6.711875</v>
      </c>
      <c r="E3427" s="5">
        <v>11.678437499999999</v>
      </c>
    </row>
    <row r="3428" spans="2:5" x14ac:dyDescent="0.25">
      <c r="B3428" s="2">
        <v>42530.958333333336</v>
      </c>
      <c r="C3428" s="3">
        <v>6.5456250000000002</v>
      </c>
      <c r="D3428" s="4">
        <v>6.7662500000000003</v>
      </c>
      <c r="E3428" s="5">
        <v>11.694375000000001</v>
      </c>
    </row>
    <row r="3429" spans="2:5" x14ac:dyDescent="0.25">
      <c r="B3429" s="2">
        <v>42530.951388888891</v>
      </c>
      <c r="C3429" s="3">
        <v>6.5318750000000003</v>
      </c>
      <c r="D3429" s="4">
        <v>6.7943749999999996</v>
      </c>
      <c r="E3429" s="5">
        <v>11.705625</v>
      </c>
    </row>
    <row r="3430" spans="2:5" x14ac:dyDescent="0.25">
      <c r="B3430" s="2">
        <v>42530.944444444445</v>
      </c>
      <c r="C3430" s="3">
        <v>6.55375</v>
      </c>
      <c r="D3430" s="4">
        <v>6.7949999999999999</v>
      </c>
      <c r="E3430" s="5">
        <v>11.7084375</v>
      </c>
    </row>
    <row r="3431" spans="2:5" x14ac:dyDescent="0.25">
      <c r="B3431" s="2">
        <v>42530.9375</v>
      </c>
      <c r="C3431" s="3">
        <v>6.6106249999999998</v>
      </c>
      <c r="D3431" s="4">
        <v>6.8612500000000001</v>
      </c>
      <c r="E3431" s="5">
        <v>11.7346875</v>
      </c>
    </row>
    <row r="3432" spans="2:5" x14ac:dyDescent="0.25">
      <c r="B3432" s="2">
        <v>42530.930555555555</v>
      </c>
      <c r="C3432" s="3">
        <v>6.6456249999999999</v>
      </c>
      <c r="D3432" s="4">
        <v>6.9412500000000001</v>
      </c>
      <c r="E3432" s="5">
        <v>11.75625</v>
      </c>
    </row>
    <row r="3433" spans="2:5" x14ac:dyDescent="0.25">
      <c r="B3433" s="2">
        <v>42530.923611111109</v>
      </c>
      <c r="C3433" s="3">
        <v>6.6587500000000004</v>
      </c>
      <c r="D3433" s="4">
        <v>6.9868750000000004</v>
      </c>
      <c r="E3433" s="5">
        <v>11.7675</v>
      </c>
    </row>
    <row r="3434" spans="2:5" x14ac:dyDescent="0.25">
      <c r="B3434" s="2">
        <v>42530.916666666664</v>
      </c>
      <c r="C3434" s="3">
        <v>6.6712499999999997</v>
      </c>
      <c r="D3434" s="4">
        <v>7.015625</v>
      </c>
      <c r="E3434" s="5">
        <v>11.770312499999999</v>
      </c>
    </row>
    <row r="3435" spans="2:5" x14ac:dyDescent="0.25">
      <c r="B3435" s="2">
        <v>42530.909722222219</v>
      </c>
      <c r="C3435" s="3">
        <v>6.6668750000000001</v>
      </c>
      <c r="D3435" s="4">
        <v>7.0593750000000002</v>
      </c>
      <c r="E3435" s="5">
        <v>11.780625000000001</v>
      </c>
    </row>
    <row r="3436" spans="2:5" x14ac:dyDescent="0.25">
      <c r="B3436" s="2">
        <v>42530.902777777781</v>
      </c>
      <c r="C3436" s="3">
        <v>6.6331249999999997</v>
      </c>
      <c r="D3436" s="4">
        <v>7.0568749999999998</v>
      </c>
      <c r="E3436" s="5">
        <v>11.765625</v>
      </c>
    </row>
    <row r="3437" spans="2:5" x14ac:dyDescent="0.25">
      <c r="B3437" s="2">
        <v>42530.895833333336</v>
      </c>
      <c r="C3437" s="3">
        <v>6.5943750000000003</v>
      </c>
      <c r="D3437" s="4">
        <v>7.0487500000000001</v>
      </c>
      <c r="E3437" s="5">
        <v>11.76</v>
      </c>
    </row>
    <row r="3438" spans="2:5" x14ac:dyDescent="0.25">
      <c r="B3438" s="2">
        <v>42530.888888888891</v>
      </c>
      <c r="C3438" s="3">
        <v>6.5593750000000002</v>
      </c>
      <c r="D3438" s="4">
        <v>7.015625</v>
      </c>
      <c r="E3438" s="5">
        <v>11.7403125</v>
      </c>
    </row>
    <row r="3439" spans="2:5" x14ac:dyDescent="0.25">
      <c r="B3439" s="2">
        <v>42530.881944444445</v>
      </c>
      <c r="C3439" s="3">
        <v>6.5056250000000002</v>
      </c>
      <c r="D3439" s="4">
        <v>6.9931249999999903</v>
      </c>
      <c r="E3439" s="5">
        <v>11.7421875</v>
      </c>
    </row>
    <row r="3440" spans="2:5" x14ac:dyDescent="0.25">
      <c r="B3440" s="2">
        <v>42530.875</v>
      </c>
      <c r="C3440" s="3">
        <v>6.4775</v>
      </c>
      <c r="D3440" s="4">
        <v>6.96875</v>
      </c>
      <c r="E3440" s="5">
        <v>11.741250000000001</v>
      </c>
    </row>
    <row r="3441" spans="2:5" x14ac:dyDescent="0.25">
      <c r="B3441" s="2">
        <v>42530.868055555555</v>
      </c>
      <c r="C3441" s="3">
        <v>6.4262499999999996</v>
      </c>
      <c r="D3441" s="4">
        <v>6.9375</v>
      </c>
      <c r="E3441" s="5">
        <v>11.717812500000001</v>
      </c>
    </row>
    <row r="3442" spans="2:5" x14ac:dyDescent="0.25">
      <c r="B3442" s="2">
        <v>42530.861111111109</v>
      </c>
      <c r="C3442" s="3">
        <v>6.3968749999999996</v>
      </c>
      <c r="D3442" s="4">
        <v>6.8431249999999997</v>
      </c>
      <c r="E3442" s="5">
        <v>11.705625</v>
      </c>
    </row>
    <row r="3443" spans="2:5" x14ac:dyDescent="0.25">
      <c r="B3443" s="2">
        <v>42530.854166666664</v>
      </c>
      <c r="C3443" s="3">
        <v>6.3975</v>
      </c>
      <c r="D3443" s="4">
        <v>6.788125</v>
      </c>
      <c r="E3443" s="5">
        <v>11.698124999999999</v>
      </c>
    </row>
    <row r="3444" spans="2:5" x14ac:dyDescent="0.25">
      <c r="B3444" s="2">
        <v>42530.847222222219</v>
      </c>
      <c r="C3444" s="3">
        <v>6.5187499999999998</v>
      </c>
      <c r="D3444" s="4">
        <v>6.7393749999999999</v>
      </c>
      <c r="E3444" s="5">
        <v>11.678437499999999</v>
      </c>
    </row>
    <row r="3445" spans="2:5" x14ac:dyDescent="0.25">
      <c r="B3445" s="2">
        <v>42530.840277777781</v>
      </c>
      <c r="C3445" s="3">
        <v>6.3093750000000002</v>
      </c>
      <c r="D3445" s="4">
        <v>6.7068750000000001</v>
      </c>
      <c r="E3445" s="5">
        <v>11.675625</v>
      </c>
    </row>
    <row r="3446" spans="2:5" x14ac:dyDescent="0.25">
      <c r="B3446" s="2">
        <v>42530.833333333336</v>
      </c>
      <c r="C3446" s="3">
        <v>6.1425000000000001</v>
      </c>
      <c r="D3446" s="4">
        <v>6.6381249999999996</v>
      </c>
      <c r="E3446" s="5">
        <v>11.65875</v>
      </c>
    </row>
    <row r="3447" spans="2:5" x14ac:dyDescent="0.25">
      <c r="B3447" s="2">
        <v>42530.826388888891</v>
      </c>
      <c r="C3447" s="3">
        <v>6.08</v>
      </c>
      <c r="D3447" s="4">
        <v>6.5531249999999996</v>
      </c>
      <c r="E3447" s="5">
        <v>11.626875</v>
      </c>
    </row>
    <row r="3448" spans="2:5" x14ac:dyDescent="0.25">
      <c r="B3448" s="2">
        <v>42530.819444444445</v>
      </c>
      <c r="C3448" s="3">
        <v>6.0218749999999996</v>
      </c>
      <c r="D3448" s="4">
        <v>6.4631249999999998</v>
      </c>
      <c r="E3448" s="5">
        <v>11.582812499999999</v>
      </c>
    </row>
    <row r="3449" spans="2:5" x14ac:dyDescent="0.25">
      <c r="B3449" s="2">
        <v>42530.8125</v>
      </c>
      <c r="C3449" s="3">
        <v>5.9818749999999996</v>
      </c>
      <c r="D3449" s="4">
        <v>6.368125</v>
      </c>
      <c r="E3449" s="5">
        <v>11.540625</v>
      </c>
    </row>
    <row r="3450" spans="2:5" x14ac:dyDescent="0.25">
      <c r="B3450" s="2">
        <v>42530.805555555555</v>
      </c>
      <c r="C3450" s="3">
        <v>5.9550000000000001</v>
      </c>
      <c r="D3450" s="4">
        <v>6.32</v>
      </c>
      <c r="E3450" s="5">
        <v>11.52</v>
      </c>
    </row>
    <row r="3451" spans="2:5" x14ac:dyDescent="0.25">
      <c r="B3451" s="2">
        <v>42530.798611111109</v>
      </c>
      <c r="C3451" s="3">
        <v>5.92</v>
      </c>
      <c r="D3451" s="4">
        <v>6.3187499999999996</v>
      </c>
      <c r="E3451" s="5">
        <v>11.5190625</v>
      </c>
    </row>
    <row r="3452" spans="2:5" x14ac:dyDescent="0.25">
      <c r="B3452" s="2">
        <v>42530.791666666664</v>
      </c>
      <c r="C3452" s="3">
        <v>5.8543750000000001</v>
      </c>
      <c r="D3452" s="4">
        <v>6.2575000000000003</v>
      </c>
      <c r="E3452" s="5">
        <v>11.5078125</v>
      </c>
    </row>
    <row r="3453" spans="2:5" x14ac:dyDescent="0.25">
      <c r="B3453" s="2">
        <v>42530.784722222219</v>
      </c>
      <c r="C3453" s="3">
        <v>5.8006250000000001</v>
      </c>
      <c r="D3453" s="4">
        <v>6.1556249999999997</v>
      </c>
      <c r="E3453" s="5">
        <v>11.4965625</v>
      </c>
    </row>
    <row r="3454" spans="2:5" x14ac:dyDescent="0.25">
      <c r="B3454" s="2">
        <v>42530.777777777781</v>
      </c>
      <c r="C3454" s="3">
        <v>5.78</v>
      </c>
      <c r="D3454" s="4">
        <v>6.0875000000000004</v>
      </c>
      <c r="E3454" s="5">
        <v>11.5078125</v>
      </c>
    </row>
    <row r="3455" spans="2:5" x14ac:dyDescent="0.25">
      <c r="B3455" s="2">
        <v>42530.770833333336</v>
      </c>
      <c r="C3455" s="3">
        <v>5.8049999999999997</v>
      </c>
      <c r="D3455" s="4">
        <v>6.12</v>
      </c>
      <c r="E3455" s="5">
        <v>11.512499999999999</v>
      </c>
    </row>
    <row r="3456" spans="2:5" x14ac:dyDescent="0.25">
      <c r="B3456" s="2">
        <v>42530.763888888891</v>
      </c>
      <c r="C3456" s="3">
        <v>5.7393749999999999</v>
      </c>
      <c r="D3456" s="4">
        <v>6.1012500000000003</v>
      </c>
      <c r="E3456" s="5">
        <v>11.4965625</v>
      </c>
    </row>
    <row r="3457" spans="2:5" x14ac:dyDescent="0.25">
      <c r="B3457" s="2">
        <v>42530.756944444445</v>
      </c>
      <c r="C3457" s="3">
        <v>5.711875</v>
      </c>
      <c r="D3457" s="4">
        <v>6.0175000000000001</v>
      </c>
      <c r="E3457" s="5">
        <v>11.452500000000001</v>
      </c>
    </row>
    <row r="3458" spans="2:5" x14ac:dyDescent="0.25">
      <c r="B3458" s="2">
        <v>42530.75</v>
      </c>
      <c r="C3458" s="3">
        <v>5.7156250000000002</v>
      </c>
      <c r="D3458" s="4">
        <v>5.9893749999999999</v>
      </c>
      <c r="E3458" s="5">
        <v>11.4534375</v>
      </c>
    </row>
    <row r="3459" spans="2:5" x14ac:dyDescent="0.25">
      <c r="B3459" s="2">
        <v>42530.743055555555</v>
      </c>
      <c r="C3459" s="3">
        <v>5.7062499999999998</v>
      </c>
      <c r="D3459" s="4">
        <v>5.99</v>
      </c>
      <c r="E3459" s="5">
        <v>11.43</v>
      </c>
    </row>
    <row r="3460" spans="2:5" x14ac:dyDescent="0.25">
      <c r="B3460" s="2">
        <v>42530.736111111109</v>
      </c>
      <c r="C3460" s="3">
        <v>5.6431250000000004</v>
      </c>
      <c r="D3460" s="4">
        <v>5.9581249999999999</v>
      </c>
      <c r="E3460" s="5">
        <v>11.4234375</v>
      </c>
    </row>
    <row r="3461" spans="2:5" x14ac:dyDescent="0.25">
      <c r="B3461" s="2">
        <v>42530.729166666664</v>
      </c>
      <c r="C3461" s="3">
        <v>5.6506249999999998</v>
      </c>
      <c r="D3461" s="4">
        <v>5.836875</v>
      </c>
      <c r="E3461" s="5">
        <v>11.389687500000001</v>
      </c>
    </row>
    <row r="3462" spans="2:5" x14ac:dyDescent="0.25">
      <c r="B3462" s="2">
        <v>42530.722222222219</v>
      </c>
      <c r="C3462" s="3">
        <v>5.6793750000000003</v>
      </c>
      <c r="D3462" s="4">
        <v>5.85</v>
      </c>
      <c r="E3462" s="5">
        <v>11.390625</v>
      </c>
    </row>
    <row r="3463" spans="2:5" x14ac:dyDescent="0.25">
      <c r="B3463" s="2">
        <v>42530.715277777781</v>
      </c>
      <c r="C3463" s="3">
        <v>5.734375</v>
      </c>
      <c r="D3463" s="4">
        <v>5.881875</v>
      </c>
      <c r="E3463" s="5">
        <v>11.390625</v>
      </c>
    </row>
    <row r="3464" spans="2:5" x14ac:dyDescent="0.25">
      <c r="B3464" s="2">
        <v>42530.708333333336</v>
      </c>
      <c r="C3464" s="3">
        <v>5.8006250000000001</v>
      </c>
      <c r="D3464" s="4">
        <v>5.9243750000000004</v>
      </c>
      <c r="E3464" s="5">
        <v>11.395312499999999</v>
      </c>
    </row>
    <row r="3465" spans="2:5" x14ac:dyDescent="0.25">
      <c r="B3465" s="2">
        <v>42530.701388888891</v>
      </c>
      <c r="C3465" s="3">
        <v>5.8956249999999999</v>
      </c>
      <c r="D3465" s="4">
        <v>5.96875</v>
      </c>
      <c r="E3465" s="5">
        <v>11.4084375</v>
      </c>
    </row>
    <row r="3466" spans="2:5" x14ac:dyDescent="0.25">
      <c r="B3466" s="2">
        <v>42530.694444444445</v>
      </c>
      <c r="C3466" s="3">
        <v>5.9812500000000002</v>
      </c>
      <c r="D3466" s="4">
        <v>6.055625</v>
      </c>
      <c r="E3466" s="5">
        <v>11.4271875</v>
      </c>
    </row>
    <row r="3467" spans="2:5" x14ac:dyDescent="0.25">
      <c r="B3467" s="2">
        <v>42530.6875</v>
      </c>
      <c r="C3467" s="3">
        <v>6.1231249999999999</v>
      </c>
      <c r="D3467" s="4">
        <v>6.1662499999999998</v>
      </c>
      <c r="E3467" s="5">
        <v>11.4590625</v>
      </c>
    </row>
    <row r="3468" spans="2:5" x14ac:dyDescent="0.25">
      <c r="B3468" s="2">
        <v>42530.680555555555</v>
      </c>
      <c r="C3468" s="3">
        <v>6.2450000000000001</v>
      </c>
      <c r="D3468" s="4">
        <v>6.3412499999999996</v>
      </c>
      <c r="E3468" s="5">
        <v>11.5021875</v>
      </c>
    </row>
    <row r="3469" spans="2:5" x14ac:dyDescent="0.25">
      <c r="B3469" s="2">
        <v>42530.673611111109</v>
      </c>
      <c r="C3469" s="3">
        <v>6.3587499999999997</v>
      </c>
      <c r="D3469" s="4">
        <v>6.4675000000000002</v>
      </c>
      <c r="E3469" s="5">
        <v>11.5153125</v>
      </c>
    </row>
    <row r="3470" spans="2:5" x14ac:dyDescent="0.25">
      <c r="B3470" s="2">
        <v>42530.666666666664</v>
      </c>
      <c r="C3470" s="3">
        <v>6.4850000000000003</v>
      </c>
      <c r="D3470" s="4">
        <v>6.5862499999999997</v>
      </c>
      <c r="E3470" s="5">
        <v>11.548125000000001</v>
      </c>
    </row>
    <row r="3471" spans="2:5" x14ac:dyDescent="0.25">
      <c r="B3471" s="2">
        <v>42530.659722222219</v>
      </c>
      <c r="C3471" s="3">
        <v>6.6074999999999999</v>
      </c>
      <c r="D3471" s="4">
        <v>6.7518750000000001</v>
      </c>
      <c r="E3471" s="5">
        <v>11.6353125</v>
      </c>
    </row>
    <row r="3472" spans="2:5" x14ac:dyDescent="0.25">
      <c r="B3472" s="2">
        <v>42530.652777777781</v>
      </c>
      <c r="C3472" s="3">
        <v>6.6756250000000001</v>
      </c>
      <c r="D3472" s="4">
        <v>6.8631250000000001</v>
      </c>
      <c r="E3472" s="5">
        <v>11.68125</v>
      </c>
    </row>
    <row r="3473" spans="2:5" x14ac:dyDescent="0.25">
      <c r="B3473" s="2">
        <v>42530.645833333336</v>
      </c>
      <c r="C3473" s="3">
        <v>6.7874999999999996</v>
      </c>
      <c r="D3473" s="4">
        <v>6.9537500000000003</v>
      </c>
      <c r="E3473" s="5">
        <v>11.7084375</v>
      </c>
    </row>
    <row r="3474" spans="2:5" x14ac:dyDescent="0.25">
      <c r="B3474" s="2">
        <v>42530.638888888891</v>
      </c>
      <c r="C3474" s="3">
        <v>7.0443749999999996</v>
      </c>
      <c r="D3474" s="4">
        <v>7.0131249999999996</v>
      </c>
      <c r="E3474" s="5">
        <v>11.71875</v>
      </c>
    </row>
    <row r="3475" spans="2:5" x14ac:dyDescent="0.25">
      <c r="B3475" s="2">
        <v>42530.631944444445</v>
      </c>
      <c r="C3475" s="3">
        <v>7.0443749999999996</v>
      </c>
      <c r="D3475" s="4">
        <v>7.1681249999999999</v>
      </c>
      <c r="E3475" s="5">
        <v>11.762812500000001</v>
      </c>
    </row>
    <row r="3476" spans="2:5" x14ac:dyDescent="0.25">
      <c r="B3476" s="2">
        <v>42530.625</v>
      </c>
      <c r="C3476" s="3">
        <v>6.9981249999999999</v>
      </c>
      <c r="D3476" s="4">
        <v>7.24</v>
      </c>
      <c r="E3476" s="5">
        <v>11.7834375</v>
      </c>
    </row>
    <row r="3477" spans="2:5" x14ac:dyDescent="0.25">
      <c r="B3477" s="2">
        <v>42530.618055555555</v>
      </c>
      <c r="C3477" s="3">
        <v>7.0925000000000002</v>
      </c>
      <c r="D3477" s="4">
        <v>7.3881249999999996</v>
      </c>
      <c r="E3477" s="5">
        <v>11.82375</v>
      </c>
    </row>
    <row r="3478" spans="2:5" x14ac:dyDescent="0.25">
      <c r="B3478" s="2">
        <v>42530.611111111109</v>
      </c>
      <c r="C3478" s="3">
        <v>7.1737500000000001</v>
      </c>
      <c r="D3478" s="4">
        <v>7.5043749999999996</v>
      </c>
      <c r="E3478" s="5">
        <v>11.885624999999999</v>
      </c>
    </row>
    <row r="3479" spans="2:5" x14ac:dyDescent="0.25">
      <c r="B3479" s="2">
        <v>42530.604166666664</v>
      </c>
      <c r="C3479" s="3">
        <v>7.2531249999999998</v>
      </c>
      <c r="D3479" s="4">
        <v>7.6275000000000004</v>
      </c>
      <c r="E3479" s="5">
        <v>11.973750000000001</v>
      </c>
    </row>
    <row r="3480" spans="2:5" x14ac:dyDescent="0.25">
      <c r="B3480" s="2">
        <v>42530.597222222219</v>
      </c>
      <c r="C3480" s="3">
        <v>7.3406250000000002</v>
      </c>
      <c r="D3480" s="4">
        <v>7.7518750000000001</v>
      </c>
      <c r="E3480" s="5">
        <v>12.0328125</v>
      </c>
    </row>
    <row r="3481" spans="2:5" x14ac:dyDescent="0.25">
      <c r="B3481" s="2">
        <v>42530.590277777781</v>
      </c>
      <c r="C3481" s="3">
        <v>7.3781249999999998</v>
      </c>
      <c r="D3481" s="4">
        <v>7.8293749999999998</v>
      </c>
      <c r="E3481" s="5">
        <v>12.102187499999999</v>
      </c>
    </row>
    <row r="3482" spans="2:5" x14ac:dyDescent="0.25">
      <c r="B3482" s="2">
        <v>42530.583333333336</v>
      </c>
      <c r="C3482" s="3">
        <v>7.4193749999999996</v>
      </c>
      <c r="D3482" s="4">
        <v>7.8962500000000002</v>
      </c>
      <c r="E3482" s="5">
        <v>12.141562499999999</v>
      </c>
    </row>
    <row r="3483" spans="2:5" x14ac:dyDescent="0.25">
      <c r="B3483" s="2">
        <v>42530.576388888891</v>
      </c>
      <c r="C3483" s="3">
        <v>7.4368749999999997</v>
      </c>
      <c r="D3483" s="4">
        <v>7.9593749999999996</v>
      </c>
      <c r="E3483" s="5">
        <v>12.1621875</v>
      </c>
    </row>
    <row r="3484" spans="2:5" x14ac:dyDescent="0.25">
      <c r="B3484" s="2">
        <v>42530.569444444445</v>
      </c>
      <c r="C3484" s="3">
        <v>7.4587500000000002</v>
      </c>
      <c r="D3484" s="4">
        <v>7.9856249999999998</v>
      </c>
      <c r="E3484" s="5">
        <v>12.1584375</v>
      </c>
    </row>
    <row r="3485" spans="2:5" x14ac:dyDescent="0.25">
      <c r="B3485" s="2">
        <v>42530.5625</v>
      </c>
      <c r="C3485" s="3">
        <v>7.4481250000000001</v>
      </c>
      <c r="D3485" s="4">
        <v>7.9824999999999999</v>
      </c>
      <c r="E3485" s="5">
        <v>12.159375000000001</v>
      </c>
    </row>
    <row r="3486" spans="2:5" x14ac:dyDescent="0.25">
      <c r="B3486" s="2">
        <v>42530.555555555555</v>
      </c>
      <c r="C3486" s="3">
        <v>7.4143749999999997</v>
      </c>
      <c r="D3486" s="4">
        <v>7.9506249999999996</v>
      </c>
      <c r="E3486" s="5">
        <v>12.1528125</v>
      </c>
    </row>
    <row r="3487" spans="2:5" x14ac:dyDescent="0.25">
      <c r="B3487" s="2">
        <v>42530.548611111109</v>
      </c>
      <c r="C3487" s="3">
        <v>7.3793749999999996</v>
      </c>
      <c r="D3487" s="4">
        <v>7.9406249999999998</v>
      </c>
      <c r="E3487" s="5">
        <v>12.1734375</v>
      </c>
    </row>
    <row r="3488" spans="2:5" x14ac:dyDescent="0.25">
      <c r="B3488" s="2">
        <v>42530.541666666664</v>
      </c>
      <c r="C3488" s="3">
        <v>7.3512500000000003</v>
      </c>
      <c r="D3488" s="4">
        <v>7.8931250000000004</v>
      </c>
      <c r="E3488" s="5">
        <v>12.1875</v>
      </c>
    </row>
    <row r="3489" spans="2:5" x14ac:dyDescent="0.25">
      <c r="B3489" s="2">
        <v>42530.534722222219</v>
      </c>
      <c r="C3489" s="3">
        <v>7.3262499999999999</v>
      </c>
      <c r="D3489" s="4">
        <v>7.88</v>
      </c>
      <c r="E3489" s="5">
        <v>12.204375000000001</v>
      </c>
    </row>
    <row r="3490" spans="2:5" x14ac:dyDescent="0.25">
      <c r="B3490" s="2">
        <v>42530.527777777781</v>
      </c>
      <c r="C3490" s="3">
        <v>7.2618749999999999</v>
      </c>
      <c r="D3490" s="4">
        <v>7.8393750000000102</v>
      </c>
      <c r="E3490" s="5">
        <v>12.194062499999999</v>
      </c>
    </row>
    <row r="3491" spans="2:5" x14ac:dyDescent="0.25">
      <c r="B3491" s="2">
        <v>42530.520833333336</v>
      </c>
      <c r="C3491" s="3">
        <v>7.2106250000000003</v>
      </c>
      <c r="D3491" s="4">
        <v>7.7593750000000004</v>
      </c>
      <c r="E3491" s="5">
        <v>12.166874999999999</v>
      </c>
    </row>
    <row r="3492" spans="2:5" x14ac:dyDescent="0.25">
      <c r="B3492" s="2">
        <v>42530.513888888891</v>
      </c>
      <c r="C3492" s="3">
        <v>7.1675000000000004</v>
      </c>
      <c r="D3492" s="4">
        <v>7.6662499999999998</v>
      </c>
      <c r="E3492" s="5">
        <v>12.0975</v>
      </c>
    </row>
    <row r="3493" spans="2:5" x14ac:dyDescent="0.25">
      <c r="B3493" s="2">
        <v>42530.506944444445</v>
      </c>
      <c r="C3493" s="3">
        <v>7.1137499999999996</v>
      </c>
      <c r="D3493" s="4">
        <v>7.5606249999999999</v>
      </c>
      <c r="E3493" s="5">
        <v>11.9821875</v>
      </c>
    </row>
    <row r="3494" spans="2:5" x14ac:dyDescent="0.25">
      <c r="B3494" s="2">
        <v>42530.5</v>
      </c>
      <c r="C3494" s="3">
        <v>7.0612500000000002</v>
      </c>
      <c r="D3494" s="4">
        <v>7.4693750000000003</v>
      </c>
      <c r="E3494" s="5">
        <v>11.909062499999999</v>
      </c>
    </row>
    <row r="3495" spans="2:5" x14ac:dyDescent="0.25">
      <c r="B3495" s="2">
        <v>42530.493055555555</v>
      </c>
      <c r="C3495" s="3">
        <v>7.0262500000000001</v>
      </c>
      <c r="D3495" s="4">
        <v>7.4168750000000001</v>
      </c>
      <c r="E3495" s="5">
        <v>11.86125</v>
      </c>
    </row>
    <row r="3496" spans="2:5" x14ac:dyDescent="0.25">
      <c r="B3496" s="2">
        <v>42530.486111111109</v>
      </c>
      <c r="C3496" s="3">
        <v>6.9981249999999999</v>
      </c>
      <c r="D3496" s="4">
        <v>7.3624999999999998</v>
      </c>
      <c r="E3496" s="5">
        <v>11.8340625</v>
      </c>
    </row>
    <row r="3497" spans="2:5" x14ac:dyDescent="0.25">
      <c r="B3497" s="2">
        <v>42530.479166666664</v>
      </c>
      <c r="C3497" s="3">
        <v>6.9237500000000001</v>
      </c>
      <c r="D3497" s="4">
        <v>7.3118749999999997</v>
      </c>
      <c r="E3497" s="5">
        <v>11.799375</v>
      </c>
    </row>
    <row r="3498" spans="2:5" x14ac:dyDescent="0.25">
      <c r="B3498" s="2">
        <v>42530.472222222219</v>
      </c>
      <c r="C3498" s="3">
        <v>6.835</v>
      </c>
      <c r="D3498" s="4">
        <v>7.1537499999999996</v>
      </c>
      <c r="E3498" s="5">
        <v>11.7328125</v>
      </c>
    </row>
    <row r="3499" spans="2:5" x14ac:dyDescent="0.25">
      <c r="B3499" s="2">
        <v>42530.465277777781</v>
      </c>
      <c r="C3499" s="3">
        <v>6.7531249999999998</v>
      </c>
      <c r="D3499" s="4">
        <v>7.0256249999999998</v>
      </c>
      <c r="E3499" s="5">
        <v>11.686875000000001</v>
      </c>
    </row>
    <row r="3500" spans="2:5" x14ac:dyDescent="0.25">
      <c r="B3500" s="2">
        <v>42530.458333333336</v>
      </c>
      <c r="C3500" s="3">
        <v>6.7175000000000002</v>
      </c>
      <c r="D3500" s="4">
        <v>6.9337499999999999</v>
      </c>
      <c r="E3500" s="5">
        <v>11.663437500000001</v>
      </c>
    </row>
    <row r="3501" spans="2:5" x14ac:dyDescent="0.25">
      <c r="B3501" s="2">
        <v>42530.451388888891</v>
      </c>
      <c r="C3501" s="3">
        <v>6.6812500000000004</v>
      </c>
      <c r="D3501" s="4">
        <v>6.8806250000000002</v>
      </c>
      <c r="E3501" s="5">
        <v>11.651249999999999</v>
      </c>
    </row>
    <row r="3502" spans="2:5" x14ac:dyDescent="0.25">
      <c r="B3502" s="2">
        <v>42530.444444444445</v>
      </c>
      <c r="C3502" s="3">
        <v>6.6143749999999999</v>
      </c>
      <c r="D3502" s="4">
        <v>6.8512500000000003</v>
      </c>
      <c r="E3502" s="5">
        <v>11.651249999999999</v>
      </c>
    </row>
    <row r="3503" spans="2:5" x14ac:dyDescent="0.25">
      <c r="B3503" s="2">
        <v>42530.4375</v>
      </c>
      <c r="C3503" s="3">
        <v>6.5274999999999999</v>
      </c>
      <c r="D3503" s="4">
        <v>6.6875</v>
      </c>
      <c r="E3503" s="5">
        <v>11.570625</v>
      </c>
    </row>
    <row r="3504" spans="2:5" x14ac:dyDescent="0.25">
      <c r="B3504" s="2">
        <v>42530.430555555555</v>
      </c>
      <c r="C3504" s="3">
        <v>6.5212500000000002</v>
      </c>
      <c r="D3504" s="4">
        <v>6.5049999999999999</v>
      </c>
      <c r="E3504" s="5">
        <v>11.508749999999999</v>
      </c>
    </row>
    <row r="3505" spans="2:5" x14ac:dyDescent="0.25">
      <c r="B3505" s="2">
        <v>42530.423611111109</v>
      </c>
      <c r="C3505" s="3">
        <v>6.3468749999999998</v>
      </c>
      <c r="D3505" s="4">
        <v>6.2562499999999996</v>
      </c>
      <c r="E3505" s="5">
        <v>11.445937499999999</v>
      </c>
    </row>
    <row r="3506" spans="2:5" x14ac:dyDescent="0.25">
      <c r="B3506" s="2">
        <v>42530.416666666664</v>
      </c>
      <c r="C3506" s="3">
        <v>6.4356249999999999</v>
      </c>
      <c r="D3506" s="4">
        <v>6.0525000000000002</v>
      </c>
      <c r="E3506" s="5">
        <v>11.4</v>
      </c>
    </row>
    <row r="3507" spans="2:5" x14ac:dyDescent="0.25">
      <c r="B3507" s="2">
        <v>42530.409722222219</v>
      </c>
      <c r="C3507" s="3">
        <v>6.9393750000000001</v>
      </c>
      <c r="D3507" s="4">
        <v>5.9950000000000001</v>
      </c>
      <c r="E3507" s="5">
        <v>11.3746875</v>
      </c>
    </row>
    <row r="3508" spans="2:5" x14ac:dyDescent="0.25">
      <c r="B3508" s="2">
        <v>42530.402777777781</v>
      </c>
      <c r="C3508" s="3">
        <v>7.0231250000000003</v>
      </c>
      <c r="D3508" s="4">
        <v>4.9012500000000001</v>
      </c>
      <c r="E3508" s="5">
        <v>11.3775</v>
      </c>
    </row>
    <row r="3509" spans="2:5" x14ac:dyDescent="0.25">
      <c r="B3509" s="2">
        <v>42530.395833333336</v>
      </c>
      <c r="C3509" s="3">
        <v>6.9818749999999996</v>
      </c>
      <c r="D3509" s="4">
        <v>5.4056249999999997</v>
      </c>
      <c r="E3509" s="5">
        <v>11.34375</v>
      </c>
    </row>
    <row r="3510" spans="2:5" x14ac:dyDescent="0.25">
      <c r="B3510" s="2">
        <v>42530.388888888891</v>
      </c>
      <c r="C3510" s="3">
        <v>6.9450000000000003</v>
      </c>
      <c r="D3510" s="4">
        <v>5.2712500000000002</v>
      </c>
      <c r="E3510" s="5">
        <v>11.3221875</v>
      </c>
    </row>
    <row r="3511" spans="2:5" x14ac:dyDescent="0.25">
      <c r="B3511" s="2">
        <v>42530.381944444445</v>
      </c>
      <c r="C3511" s="3">
        <v>6.8943750000000001</v>
      </c>
      <c r="D3511" s="4">
        <v>5.1924999999999999</v>
      </c>
      <c r="E3511" s="5">
        <v>11.3325</v>
      </c>
    </row>
    <row r="3512" spans="2:5" x14ac:dyDescent="0.25">
      <c r="B3512" s="2">
        <v>42530.375</v>
      </c>
      <c r="C3512" s="3">
        <v>7.0387500000000003</v>
      </c>
      <c r="D3512" s="4">
        <v>5.2943749999999996</v>
      </c>
      <c r="E3512" s="5">
        <v>11.358750000000001</v>
      </c>
    </row>
    <row r="3513" spans="2:5" x14ac:dyDescent="0.25">
      <c r="B3513" s="2">
        <v>42530.368055555555</v>
      </c>
      <c r="C3513" s="3">
        <v>7.1118750000000004</v>
      </c>
      <c r="D3513" s="4">
        <v>5.368125</v>
      </c>
      <c r="E3513" s="5">
        <v>11.3925</v>
      </c>
    </row>
    <row r="3514" spans="2:5" x14ac:dyDescent="0.25">
      <c r="B3514" s="2">
        <v>42530.361111111109</v>
      </c>
      <c r="C3514" s="3">
        <v>7.0837500000000002</v>
      </c>
      <c r="D3514" s="4">
        <v>5.4937500000000004</v>
      </c>
      <c r="E3514" s="5">
        <v>11.489062499999999</v>
      </c>
    </row>
    <row r="3515" spans="2:5" x14ac:dyDescent="0.25">
      <c r="B3515" s="2">
        <v>42530.354166666664</v>
      </c>
      <c r="C3515" s="3">
        <v>7.1875</v>
      </c>
      <c r="D3515" s="4">
        <v>5.5437500000000002</v>
      </c>
      <c r="E3515" s="5">
        <v>11.4984375</v>
      </c>
    </row>
    <row r="3516" spans="2:5" x14ac:dyDescent="0.25">
      <c r="B3516" s="2">
        <v>42530.347222222219</v>
      </c>
      <c r="C3516" s="3">
        <v>7.1062500000000002</v>
      </c>
      <c r="D3516" s="4">
        <v>5.6481250000000003</v>
      </c>
      <c r="E3516" s="5">
        <v>11.555624999999999</v>
      </c>
    </row>
    <row r="3517" spans="2:5" x14ac:dyDescent="0.25">
      <c r="B3517" s="2">
        <v>42530.340277777781</v>
      </c>
      <c r="C3517" s="3">
        <v>6.9243750000000004</v>
      </c>
      <c r="D3517" s="4">
        <v>5.5662500000000001</v>
      </c>
      <c r="E3517" s="5">
        <v>11.5425</v>
      </c>
    </row>
    <row r="3518" spans="2:5" x14ac:dyDescent="0.25">
      <c r="B3518" s="2">
        <v>42530.333333333336</v>
      </c>
      <c r="C3518" s="3">
        <v>6.7056250000000004</v>
      </c>
      <c r="D3518" s="4">
        <v>5.2562499999999996</v>
      </c>
      <c r="E3518" s="5">
        <v>11.4234375</v>
      </c>
    </row>
    <row r="3519" spans="2:5" x14ac:dyDescent="0.25">
      <c r="B3519" s="2">
        <v>42530.326388888891</v>
      </c>
      <c r="C3519" s="3">
        <v>6.5062499999999996</v>
      </c>
      <c r="D3519" s="4">
        <v>4.9749999999999996</v>
      </c>
      <c r="E3519" s="5">
        <v>11.3203125</v>
      </c>
    </row>
    <row r="3520" spans="2:5" x14ac:dyDescent="0.25">
      <c r="B3520" s="2">
        <v>42530.319444444445</v>
      </c>
      <c r="C3520" s="3">
        <v>6.48</v>
      </c>
      <c r="D3520" s="4">
        <v>4.703125</v>
      </c>
      <c r="E3520" s="5">
        <v>11.2209375</v>
      </c>
    </row>
    <row r="3521" spans="2:5" x14ac:dyDescent="0.25">
      <c r="B3521" s="2">
        <v>42530.3125</v>
      </c>
      <c r="C3521" s="3">
        <v>6.4481250000000001</v>
      </c>
      <c r="D3521" s="4">
        <v>4.6275000000000004</v>
      </c>
      <c r="E3521" s="5">
        <v>11.2209375</v>
      </c>
    </row>
    <row r="3522" spans="2:5" x14ac:dyDescent="0.25">
      <c r="B3522" s="2">
        <v>42530.305555555555</v>
      </c>
      <c r="C3522" s="3">
        <v>6.4868750000000004</v>
      </c>
      <c r="D3522" s="4">
        <v>4.78125</v>
      </c>
      <c r="E3522" s="5">
        <v>11.2875</v>
      </c>
    </row>
    <row r="3523" spans="2:5" x14ac:dyDescent="0.25">
      <c r="B3523" s="2">
        <v>42530.298611111109</v>
      </c>
      <c r="C3523" s="3">
        <v>6.1775000000000002</v>
      </c>
      <c r="D3523" s="4">
        <v>5.0968749999999998</v>
      </c>
      <c r="E3523" s="5">
        <v>11.348437499999999</v>
      </c>
    </row>
    <row r="3524" spans="2:5" x14ac:dyDescent="0.25">
      <c r="B3524" s="2">
        <v>42530.291666666664</v>
      </c>
      <c r="C3524" s="3">
        <v>6.0656249999999998</v>
      </c>
      <c r="D3524" s="4">
        <v>5.2737499999999997</v>
      </c>
      <c r="E3524" s="5">
        <v>11.355</v>
      </c>
    </row>
    <row r="3525" spans="2:5" x14ac:dyDescent="0.25">
      <c r="B3525" s="2">
        <v>42530.284722222219</v>
      </c>
      <c r="C3525" s="3">
        <v>6.3418749999999999</v>
      </c>
      <c r="D3525" s="4">
        <v>5.555625</v>
      </c>
      <c r="E3525" s="5">
        <v>11.439375</v>
      </c>
    </row>
    <row r="3526" spans="2:5" x14ac:dyDescent="0.25">
      <c r="B3526" s="2">
        <v>42530.277777777781</v>
      </c>
      <c r="C3526" s="3">
        <v>6.6150000000000002</v>
      </c>
      <c r="D3526" s="4">
        <v>5.8081250000000004</v>
      </c>
      <c r="E3526" s="5">
        <v>11.5471875</v>
      </c>
    </row>
    <row r="3527" spans="2:5" x14ac:dyDescent="0.25">
      <c r="B3527" s="2">
        <v>42530.270833333336</v>
      </c>
      <c r="C3527" s="3">
        <v>6.9487500000000004</v>
      </c>
      <c r="D3527" s="4">
        <v>6.1956249999999997</v>
      </c>
      <c r="E3527" s="5">
        <v>11.7046875</v>
      </c>
    </row>
    <row r="3528" spans="2:5" x14ac:dyDescent="0.25">
      <c r="B3528" s="2">
        <v>42530.263888888891</v>
      </c>
      <c r="C3528" s="3">
        <v>7.1775000000000002</v>
      </c>
      <c r="D3528" s="4">
        <v>6.7243750000000002</v>
      </c>
      <c r="E3528" s="5">
        <v>11.950312500000001</v>
      </c>
    </row>
    <row r="3529" spans="2:5" x14ac:dyDescent="0.25">
      <c r="B3529" s="2">
        <v>42530.256944444445</v>
      </c>
      <c r="C3529" s="3">
        <v>7.211875</v>
      </c>
      <c r="D3529" s="4">
        <v>7.0031249999999998</v>
      </c>
      <c r="E3529" s="5">
        <v>12.1978125</v>
      </c>
    </row>
    <row r="3530" spans="2:5" x14ac:dyDescent="0.25">
      <c r="B3530" s="2">
        <v>42530.25</v>
      </c>
      <c r="C3530" s="3">
        <v>7.2531249999999998</v>
      </c>
      <c r="D3530" s="4">
        <v>7.0406250000000004</v>
      </c>
      <c r="E3530" s="5">
        <v>12.3225</v>
      </c>
    </row>
    <row r="3531" spans="2:5" x14ac:dyDescent="0.25">
      <c r="B3531" s="2">
        <v>42530.243055555555</v>
      </c>
      <c r="C3531" s="3">
        <v>7.31</v>
      </c>
      <c r="D3531" s="4">
        <v>7.1793750000000003</v>
      </c>
      <c r="E3531" s="5">
        <v>12.4865625</v>
      </c>
    </row>
    <row r="3532" spans="2:5" x14ac:dyDescent="0.25">
      <c r="B3532" s="2">
        <v>42530.236111111109</v>
      </c>
      <c r="C3532" s="3">
        <v>7.328125</v>
      </c>
      <c r="D3532" s="4">
        <v>7.305625</v>
      </c>
      <c r="E3532" s="5">
        <v>12.63</v>
      </c>
    </row>
    <row r="3533" spans="2:5" x14ac:dyDescent="0.25">
      <c r="B3533" s="2">
        <v>42530.229166666664</v>
      </c>
      <c r="C3533" s="3">
        <v>7.2956250000000002</v>
      </c>
      <c r="D3533" s="4">
        <v>7.3206249999999997</v>
      </c>
      <c r="E3533" s="5">
        <v>12.686249999999999</v>
      </c>
    </row>
    <row r="3534" spans="2:5" x14ac:dyDescent="0.25">
      <c r="B3534" s="2">
        <v>42530.222222222219</v>
      </c>
      <c r="C3534" s="3">
        <v>7.3612500000000001</v>
      </c>
      <c r="D3534" s="4">
        <v>7.2062499999999998</v>
      </c>
      <c r="E3534" s="5">
        <v>12.5859375</v>
      </c>
    </row>
    <row r="3535" spans="2:5" x14ac:dyDescent="0.25">
      <c r="B3535" s="2">
        <v>42530.215277777781</v>
      </c>
      <c r="C3535" s="3">
        <v>7.1550000000000002</v>
      </c>
      <c r="D3535" s="4">
        <v>7.0862499999999997</v>
      </c>
      <c r="E3535" s="5">
        <v>12.4809375</v>
      </c>
    </row>
    <row r="3536" spans="2:5" x14ac:dyDescent="0.25">
      <c r="B3536" s="2">
        <v>42530.208333333336</v>
      </c>
      <c r="C3536" s="3">
        <v>6.88375</v>
      </c>
      <c r="D3536" s="4">
        <v>6.8768750000000001</v>
      </c>
      <c r="E3536" s="5">
        <v>12.2990625</v>
      </c>
    </row>
    <row r="3537" spans="2:5" x14ac:dyDescent="0.25">
      <c r="B3537" s="2">
        <v>42530.201388888891</v>
      </c>
      <c r="C3537" s="3">
        <v>6.7837500000000004</v>
      </c>
      <c r="D3537" s="4">
        <v>6.6437499999999998</v>
      </c>
      <c r="E3537" s="5">
        <v>12.140625</v>
      </c>
    </row>
    <row r="3538" spans="2:5" x14ac:dyDescent="0.25">
      <c r="B3538" s="2">
        <v>42530.194444444445</v>
      </c>
      <c r="C3538" s="3">
        <v>6.84375</v>
      </c>
      <c r="D3538" s="4">
        <v>6.5612500000000002</v>
      </c>
      <c r="E3538" s="5">
        <v>12.096562499999999</v>
      </c>
    </row>
    <row r="3539" spans="2:5" x14ac:dyDescent="0.25">
      <c r="B3539" s="2">
        <v>42530.1875</v>
      </c>
      <c r="C3539" s="3">
        <v>6.8712499999999999</v>
      </c>
      <c r="D3539" s="4">
        <v>6.7018750000000002</v>
      </c>
      <c r="E3539" s="5">
        <v>12.1734375</v>
      </c>
    </row>
    <row r="3540" spans="2:5" x14ac:dyDescent="0.25">
      <c r="B3540" s="2">
        <v>42530.180555555555</v>
      </c>
      <c r="C3540" s="3">
        <v>6.8650000000000002</v>
      </c>
      <c r="D3540" s="4">
        <v>6.7781250000000002</v>
      </c>
      <c r="E3540" s="5">
        <v>12.200625</v>
      </c>
    </row>
    <row r="3541" spans="2:5" x14ac:dyDescent="0.25">
      <c r="B3541" s="2">
        <v>42530.173611111109</v>
      </c>
      <c r="C3541" s="3">
        <v>6.8049999999999997</v>
      </c>
      <c r="D3541" s="4">
        <v>6.7718749999999996</v>
      </c>
      <c r="E3541" s="5">
        <v>12.195937499999999</v>
      </c>
    </row>
    <row r="3542" spans="2:5" x14ac:dyDescent="0.25">
      <c r="B3542" s="2">
        <v>42530.166666666664</v>
      </c>
      <c r="C3542" s="3">
        <v>6.7212500000000004</v>
      </c>
      <c r="D3542" s="4">
        <v>6.6381249999999996</v>
      </c>
      <c r="E3542" s="5">
        <v>12.13875</v>
      </c>
    </row>
    <row r="3543" spans="2:5" x14ac:dyDescent="0.25">
      <c r="B3543" s="2">
        <v>42530.159722222219</v>
      </c>
      <c r="C3543" s="3">
        <v>6.6749999999999998</v>
      </c>
      <c r="D3543" s="4">
        <v>6.5906250000000002</v>
      </c>
      <c r="E3543" s="5">
        <v>12.135</v>
      </c>
    </row>
    <row r="3544" spans="2:5" x14ac:dyDescent="0.25">
      <c r="B3544" s="2">
        <v>42530.152777777781</v>
      </c>
      <c r="C3544" s="3">
        <v>6.6043750000000001</v>
      </c>
      <c r="D3544" s="4">
        <v>6.5081249999999997</v>
      </c>
      <c r="E3544" s="5">
        <v>12.09</v>
      </c>
    </row>
    <row r="3545" spans="2:5" x14ac:dyDescent="0.25">
      <c r="B3545" s="2">
        <v>42530.145833333336</v>
      </c>
      <c r="C3545" s="3">
        <v>6.5549999999999997</v>
      </c>
      <c r="D3545" s="4">
        <v>6.3862500000000004</v>
      </c>
      <c r="E3545" s="5">
        <v>12.016875000000001</v>
      </c>
    </row>
    <row r="3546" spans="2:5" x14ac:dyDescent="0.25">
      <c r="B3546" s="2">
        <v>42530.138888888891</v>
      </c>
      <c r="C3546" s="3">
        <v>6.5324999999999998</v>
      </c>
      <c r="D3546" s="4">
        <v>6.328125</v>
      </c>
      <c r="E3546" s="5">
        <v>11.975625000000001</v>
      </c>
    </row>
    <row r="3547" spans="2:5" x14ac:dyDescent="0.25">
      <c r="B3547" s="2">
        <v>42530.131944444445</v>
      </c>
      <c r="C3547" s="3">
        <v>6.5356249999999996</v>
      </c>
      <c r="D3547" s="4">
        <v>6.319375</v>
      </c>
      <c r="E3547" s="5">
        <v>11.979374999999999</v>
      </c>
    </row>
    <row r="3548" spans="2:5" x14ac:dyDescent="0.25">
      <c r="B3548" s="2">
        <v>42530.125</v>
      </c>
      <c r="C3548" s="3">
        <v>6.5287499999999996</v>
      </c>
      <c r="D3548" s="4">
        <v>6.3262499999999999</v>
      </c>
      <c r="E3548" s="5">
        <v>11.979374999999999</v>
      </c>
    </row>
    <row r="3549" spans="2:5" x14ac:dyDescent="0.25">
      <c r="B3549" s="2">
        <v>42530.118055555555</v>
      </c>
      <c r="C3549" s="3">
        <v>6.5168749999999998</v>
      </c>
      <c r="D3549" s="4">
        <v>6.3018749999999999</v>
      </c>
      <c r="E3549" s="5">
        <v>11.9765625</v>
      </c>
    </row>
    <row r="3550" spans="2:5" x14ac:dyDescent="0.25">
      <c r="B3550" s="2">
        <v>42530.111111111109</v>
      </c>
      <c r="C3550" s="3">
        <v>6.5225</v>
      </c>
      <c r="D3550" s="4">
        <v>6.319375</v>
      </c>
      <c r="E3550" s="5">
        <v>11.997187500000001</v>
      </c>
    </row>
    <row r="3551" spans="2:5" x14ac:dyDescent="0.25">
      <c r="B3551" s="2">
        <v>42530.104166666664</v>
      </c>
      <c r="C3551" s="3">
        <v>6.4924999999999997</v>
      </c>
      <c r="D3551" s="4">
        <v>6.3006250000000001</v>
      </c>
      <c r="E3551" s="5">
        <v>12.006562499999999</v>
      </c>
    </row>
    <row r="3552" spans="2:5" x14ac:dyDescent="0.25">
      <c r="B3552" s="2">
        <v>42530.097222222219</v>
      </c>
      <c r="C3552" s="3">
        <v>6.5306249999999997</v>
      </c>
      <c r="D3552" s="4">
        <v>6.2925000000000004</v>
      </c>
      <c r="E3552" s="5">
        <v>11.999062500000001</v>
      </c>
    </row>
    <row r="3553" spans="2:5" x14ac:dyDescent="0.25">
      <c r="B3553" s="2">
        <v>42530.090277777781</v>
      </c>
      <c r="C3553" s="3">
        <v>6.5618749999999997</v>
      </c>
      <c r="D3553" s="4">
        <v>6.3137499999999998</v>
      </c>
      <c r="E3553" s="5">
        <v>11.983124999999999</v>
      </c>
    </row>
    <row r="3554" spans="2:5" x14ac:dyDescent="0.25">
      <c r="B3554" s="2">
        <v>42530.083333333336</v>
      </c>
      <c r="C3554" s="3">
        <v>6.5925000000000002</v>
      </c>
      <c r="D3554" s="4">
        <v>6.3706250000000004</v>
      </c>
      <c r="E3554" s="5">
        <v>11.9765625</v>
      </c>
    </row>
    <row r="3555" spans="2:5" x14ac:dyDescent="0.25">
      <c r="B3555" s="2">
        <v>42530.076388888891</v>
      </c>
      <c r="C3555" s="3">
        <v>6.5724999999999998</v>
      </c>
      <c r="D3555" s="4">
        <v>6.3812499999999996</v>
      </c>
      <c r="E3555" s="5">
        <v>11.960625</v>
      </c>
    </row>
    <row r="3556" spans="2:5" x14ac:dyDescent="0.25">
      <c r="B3556" s="2">
        <v>42530.069444444445</v>
      </c>
      <c r="C3556" s="3">
        <v>6.5843749999999996</v>
      </c>
      <c r="D3556" s="4">
        <v>6.3412499999999996</v>
      </c>
      <c r="E3556" s="5">
        <v>11.938124999999999</v>
      </c>
    </row>
    <row r="3557" spans="2:5" x14ac:dyDescent="0.25">
      <c r="B3557" s="2">
        <v>42530.0625</v>
      </c>
      <c r="C3557" s="3">
        <v>6.5962500000000004</v>
      </c>
      <c r="D3557" s="4">
        <v>6.3550000000000004</v>
      </c>
      <c r="E3557" s="5">
        <v>11.934374999999999</v>
      </c>
    </row>
    <row r="3558" spans="2:5" x14ac:dyDescent="0.25">
      <c r="B3558" s="2">
        <v>42530.055555555555</v>
      </c>
      <c r="C3558" s="3">
        <v>6.6037499999999998</v>
      </c>
      <c r="D3558" s="4">
        <v>6.3631250000000001</v>
      </c>
      <c r="E3558" s="5">
        <v>11.915625</v>
      </c>
    </row>
    <row r="3559" spans="2:5" x14ac:dyDescent="0.25">
      <c r="B3559" s="2">
        <v>42530.048611111109</v>
      </c>
      <c r="C3559" s="3">
        <v>6.6068749999999996</v>
      </c>
      <c r="D3559" s="4">
        <v>6.3949999999999996</v>
      </c>
      <c r="E3559" s="5">
        <v>11.9175</v>
      </c>
    </row>
    <row r="3560" spans="2:5" x14ac:dyDescent="0.25">
      <c r="B3560" s="2">
        <v>42530.041666666664</v>
      </c>
      <c r="C3560" s="3">
        <v>6.5856250000000003</v>
      </c>
      <c r="D3560" s="4">
        <v>6.3925000000000001</v>
      </c>
      <c r="E3560" s="5">
        <v>11.9175</v>
      </c>
    </row>
    <row r="3561" spans="2:5" x14ac:dyDescent="0.25">
      <c r="B3561" s="2">
        <v>42530.034722222219</v>
      </c>
      <c r="C3561" s="3">
        <v>6.5743749999999999</v>
      </c>
      <c r="D3561" s="4">
        <v>6.381875</v>
      </c>
      <c r="E3561" s="5">
        <v>11.928750000000001</v>
      </c>
    </row>
    <row r="3562" spans="2:5" x14ac:dyDescent="0.25">
      <c r="B3562" s="2">
        <v>42530.027777777781</v>
      </c>
      <c r="C3562" s="3">
        <v>6.5487500000000001</v>
      </c>
      <c r="D3562" s="4">
        <v>6.34375</v>
      </c>
      <c r="E3562" s="5">
        <v>11.9296875</v>
      </c>
    </row>
    <row r="3563" spans="2:5" x14ac:dyDescent="0.25">
      <c r="B3563" s="2">
        <v>42530.020833333336</v>
      </c>
      <c r="C3563" s="3">
        <v>6.5756249999999996</v>
      </c>
      <c r="D3563" s="4">
        <v>6.2962499999999997</v>
      </c>
      <c r="E3563" s="5">
        <v>11.934374999999999</v>
      </c>
    </row>
    <row r="3564" spans="2:5" x14ac:dyDescent="0.25">
      <c r="B3564" s="2">
        <v>42530.013888888891</v>
      </c>
      <c r="C3564" s="3">
        <v>6.7143750000000004</v>
      </c>
      <c r="D3564" s="4">
        <v>6.2837500000000004</v>
      </c>
      <c r="E3564" s="5">
        <v>11.961562499999999</v>
      </c>
    </row>
    <row r="3565" spans="2:5" x14ac:dyDescent="0.25">
      <c r="B3565" s="2">
        <v>42530.006944444445</v>
      </c>
      <c r="C3565" s="3">
        <v>6.6749999999999998</v>
      </c>
      <c r="D3565" s="4">
        <v>6.3287500000000003</v>
      </c>
      <c r="E3565" s="5">
        <v>11.9625</v>
      </c>
    </row>
    <row r="3566" spans="2:5" x14ac:dyDescent="0.25">
      <c r="B3566" s="2">
        <v>42530</v>
      </c>
      <c r="C3566" s="3">
        <v>6.5406250000000004</v>
      </c>
      <c r="D3566" s="4">
        <v>6.36</v>
      </c>
      <c r="E3566" s="5">
        <v>11.959687499999999</v>
      </c>
    </row>
    <row r="3567" spans="2:5" x14ac:dyDescent="0.25">
      <c r="B3567" s="2">
        <v>42529.993055555555</v>
      </c>
      <c r="C3567" s="3">
        <v>6.5331250000000001</v>
      </c>
      <c r="D3567" s="4">
        <v>6.3406250000000002</v>
      </c>
      <c r="E3567" s="5">
        <v>11.97</v>
      </c>
    </row>
    <row r="3568" spans="2:5" x14ac:dyDescent="0.25">
      <c r="B3568" s="2">
        <v>42529.986111111109</v>
      </c>
      <c r="C3568" s="3">
        <v>6.5218749999999996</v>
      </c>
      <c r="D3568" s="4">
        <v>6.336875</v>
      </c>
      <c r="E3568" s="5">
        <v>11.983124999999999</v>
      </c>
    </row>
    <row r="3569" spans="2:5" x14ac:dyDescent="0.25">
      <c r="B3569" s="2">
        <v>42529.979166666664</v>
      </c>
      <c r="C3569" s="3">
        <v>6.5350000000000001</v>
      </c>
      <c r="D3569" s="4">
        <v>6.3287500000000003</v>
      </c>
      <c r="E3569" s="5">
        <v>11.990625</v>
      </c>
    </row>
    <row r="3570" spans="2:5" x14ac:dyDescent="0.25">
      <c r="B3570" s="2">
        <v>42529.972222222219</v>
      </c>
      <c r="C3570" s="3">
        <v>6.5506250000000001</v>
      </c>
      <c r="D3570" s="4">
        <v>6.36</v>
      </c>
      <c r="E3570" s="5">
        <v>11.9821875</v>
      </c>
    </row>
    <row r="3571" spans="2:5" x14ac:dyDescent="0.25">
      <c r="B3571" s="2">
        <v>42529.965277777781</v>
      </c>
      <c r="C3571" s="3">
        <v>6.5543750000000003</v>
      </c>
      <c r="D3571" s="4">
        <v>6.3543750000000001</v>
      </c>
      <c r="E3571" s="5">
        <v>11.97</v>
      </c>
    </row>
    <row r="3572" spans="2:5" x14ac:dyDescent="0.25">
      <c r="B3572" s="2">
        <v>42529.958333333336</v>
      </c>
      <c r="C3572" s="3">
        <v>6.5481249999999998</v>
      </c>
      <c r="D3572" s="4">
        <v>6.3650000000000002</v>
      </c>
      <c r="E3572" s="5">
        <v>11.960625</v>
      </c>
    </row>
    <row r="3573" spans="2:5" x14ac:dyDescent="0.25">
      <c r="B3573" s="2">
        <v>42529.951388888891</v>
      </c>
      <c r="C3573" s="3">
        <v>6.5674999999999999</v>
      </c>
      <c r="D3573" s="4">
        <v>6.3825000000000003</v>
      </c>
      <c r="E3573" s="5">
        <v>11.934374999999999</v>
      </c>
    </row>
    <row r="3574" spans="2:5" x14ac:dyDescent="0.25">
      <c r="B3574" s="2">
        <v>42529.944444444445</v>
      </c>
      <c r="C3574" s="3">
        <v>6.5718750000000004</v>
      </c>
      <c r="D3574" s="4">
        <v>6.3762499999999998</v>
      </c>
      <c r="E3574" s="5">
        <v>11.91</v>
      </c>
    </row>
    <row r="3575" spans="2:5" x14ac:dyDescent="0.25">
      <c r="B3575" s="2">
        <v>42529.9375</v>
      </c>
      <c r="C3575" s="3">
        <v>6.5975000000000001</v>
      </c>
      <c r="D3575" s="4">
        <v>6.4037499999999996</v>
      </c>
      <c r="E3575" s="5">
        <v>11.90625</v>
      </c>
    </row>
    <row r="3576" spans="2:5" x14ac:dyDescent="0.25">
      <c r="B3576" s="2">
        <v>42529.930555555555</v>
      </c>
      <c r="C3576" s="3">
        <v>6.6068749999999996</v>
      </c>
      <c r="D3576" s="4">
        <v>6.4387499999999998</v>
      </c>
      <c r="E3576" s="5">
        <v>11.907187499999999</v>
      </c>
    </row>
    <row r="3577" spans="2:5" x14ac:dyDescent="0.25">
      <c r="B3577" s="2">
        <v>42529.923611111109</v>
      </c>
      <c r="C3577" s="3">
        <v>6.6043750000000001</v>
      </c>
      <c r="D3577" s="4">
        <v>6.4156250000000004</v>
      </c>
      <c r="E3577" s="5">
        <v>11.8828125</v>
      </c>
    </row>
    <row r="3578" spans="2:5" x14ac:dyDescent="0.25">
      <c r="B3578" s="2">
        <v>42529.916666666664</v>
      </c>
      <c r="C3578" s="3">
        <v>6.6050000000000004</v>
      </c>
      <c r="D3578" s="4">
        <v>6.4543749999999998</v>
      </c>
      <c r="E3578" s="5">
        <v>11.860312499999999</v>
      </c>
    </row>
    <row r="3579" spans="2:5" x14ac:dyDescent="0.25">
      <c r="B3579" s="2">
        <v>42529.909722222219</v>
      </c>
      <c r="C3579" s="3">
        <v>6.5893750000000004</v>
      </c>
      <c r="D3579" s="4">
        <v>6.444375</v>
      </c>
      <c r="E3579" s="5">
        <v>11.8471875</v>
      </c>
    </row>
    <row r="3580" spans="2:5" x14ac:dyDescent="0.25">
      <c r="B3580" s="2">
        <v>42529.902777777781</v>
      </c>
      <c r="C3580" s="3">
        <v>6.57</v>
      </c>
      <c r="D3580" s="4">
        <v>6.4312500000000004</v>
      </c>
      <c r="E3580" s="5">
        <v>11.833125000000001</v>
      </c>
    </row>
    <row r="3581" spans="2:5" x14ac:dyDescent="0.25">
      <c r="B3581" s="2">
        <v>42529.895833333336</v>
      </c>
      <c r="C3581" s="3">
        <v>6.5437500000000002</v>
      </c>
      <c r="D3581" s="4">
        <v>6.4074999999999998</v>
      </c>
      <c r="E3581" s="5">
        <v>11.85375</v>
      </c>
    </row>
    <row r="3582" spans="2:5" x14ac:dyDescent="0.25">
      <c r="B3582" s="2">
        <v>42529.888888888891</v>
      </c>
      <c r="C3582" s="3">
        <v>6.5256249999999998</v>
      </c>
      <c r="D3582" s="4">
        <v>6.4593749999999996</v>
      </c>
      <c r="E3582" s="5">
        <v>11.85</v>
      </c>
    </row>
    <row r="3583" spans="2:5" x14ac:dyDescent="0.25">
      <c r="B3583" s="2">
        <v>42529.881944444445</v>
      </c>
      <c r="C3583" s="3">
        <v>6.4974999999999996</v>
      </c>
      <c r="D3583" s="4">
        <v>6.4231249999999998</v>
      </c>
      <c r="E3583" s="5">
        <v>11.854687500000001</v>
      </c>
    </row>
    <row r="3584" spans="2:5" x14ac:dyDescent="0.25">
      <c r="B3584" s="2">
        <v>42529.875</v>
      </c>
      <c r="C3584" s="3">
        <v>6.5343749999999998</v>
      </c>
      <c r="D3584" s="4">
        <v>6.4225000000000003</v>
      </c>
      <c r="E3584" s="5">
        <v>11.844374999999999</v>
      </c>
    </row>
    <row r="3585" spans="2:5" x14ac:dyDescent="0.25">
      <c r="B3585" s="2">
        <v>42529.868055555555</v>
      </c>
      <c r="C3585" s="3">
        <v>6.5831249999999999</v>
      </c>
      <c r="D3585" s="4">
        <v>6.4862500000000001</v>
      </c>
      <c r="E3585" s="5">
        <v>11.8828125</v>
      </c>
    </row>
    <row r="3586" spans="2:5" x14ac:dyDescent="0.25">
      <c r="B3586" s="2">
        <v>42529.861111111109</v>
      </c>
      <c r="C3586" s="3">
        <v>6.6543749999999999</v>
      </c>
      <c r="D3586" s="4">
        <v>6.5681250000000002</v>
      </c>
      <c r="E3586" s="5">
        <v>11.9175</v>
      </c>
    </row>
    <row r="3587" spans="2:5" x14ac:dyDescent="0.25">
      <c r="B3587" s="2">
        <v>42529.854166666664</v>
      </c>
      <c r="C3587" s="3">
        <v>6.71</v>
      </c>
      <c r="D3587" s="4">
        <v>6.6606249999999996</v>
      </c>
      <c r="E3587" s="5">
        <v>11.959687499999999</v>
      </c>
    </row>
    <row r="3588" spans="2:5" x14ac:dyDescent="0.25">
      <c r="B3588" s="2">
        <v>42529.847222222219</v>
      </c>
      <c r="C3588" s="3">
        <v>6.78</v>
      </c>
      <c r="D3588" s="4">
        <v>6.774375</v>
      </c>
      <c r="E3588" s="5">
        <v>12.0075</v>
      </c>
    </row>
    <row r="3589" spans="2:5" x14ac:dyDescent="0.25">
      <c r="B3589" s="2">
        <v>42529.840277777781</v>
      </c>
      <c r="C3589" s="3">
        <v>6.8168749999999996</v>
      </c>
      <c r="D3589" s="4">
        <v>6.8574999999999999</v>
      </c>
      <c r="E3589" s="5">
        <v>12.067500000000001</v>
      </c>
    </row>
    <row r="3590" spans="2:5" x14ac:dyDescent="0.25">
      <c r="B3590" s="2">
        <v>42529.833333333336</v>
      </c>
      <c r="C3590" s="3">
        <v>6.8481249999999996</v>
      </c>
      <c r="D3590" s="4">
        <v>6.9081250000000001</v>
      </c>
      <c r="E3590" s="5">
        <v>12.1153125</v>
      </c>
    </row>
    <row r="3591" spans="2:5" x14ac:dyDescent="0.25">
      <c r="B3591" s="2">
        <v>42529.826388888891</v>
      </c>
      <c r="C3591" s="3">
        <v>6.8512500000000003</v>
      </c>
      <c r="D3591" s="4">
        <v>6.9206250000000002</v>
      </c>
      <c r="E3591" s="5">
        <v>12.1425</v>
      </c>
    </row>
    <row r="3592" spans="2:5" x14ac:dyDescent="0.25">
      <c r="B3592" s="2">
        <v>42529.819444444445</v>
      </c>
      <c r="C3592" s="3">
        <v>6.875</v>
      </c>
      <c r="D3592" s="4">
        <v>6.9187500000000002</v>
      </c>
      <c r="E3592" s="5">
        <v>12.14625</v>
      </c>
    </row>
    <row r="3593" spans="2:5" x14ac:dyDescent="0.25">
      <c r="B3593" s="2">
        <v>42529.8125</v>
      </c>
      <c r="C3593" s="3">
        <v>6.9087500000000004</v>
      </c>
      <c r="D3593" s="4">
        <v>6.94625</v>
      </c>
      <c r="E3593" s="5">
        <v>12.170624999999999</v>
      </c>
    </row>
    <row r="3594" spans="2:5" x14ac:dyDescent="0.25">
      <c r="B3594" s="2">
        <v>42529.805555555555</v>
      </c>
      <c r="C3594" s="3">
        <v>6.9850000000000003</v>
      </c>
      <c r="D3594" s="4">
        <v>6.9343750000000002</v>
      </c>
      <c r="E3594" s="5">
        <v>12.1753125</v>
      </c>
    </row>
    <row r="3595" spans="2:5" x14ac:dyDescent="0.25">
      <c r="B3595" s="2">
        <v>42529.798611111109</v>
      </c>
      <c r="C3595" s="3">
        <v>6.94</v>
      </c>
      <c r="D3595" s="4">
        <v>6.9050000000000002</v>
      </c>
      <c r="E3595" s="5">
        <v>12.1875</v>
      </c>
    </row>
    <row r="3596" spans="2:5" x14ac:dyDescent="0.25">
      <c r="B3596" s="2">
        <v>42529.791666666664</v>
      </c>
      <c r="C3596" s="3">
        <v>6.7562499999999996</v>
      </c>
      <c r="D3596" s="4">
        <v>6.9056249999999997</v>
      </c>
      <c r="E3596" s="5">
        <v>12.188437499999999</v>
      </c>
    </row>
    <row r="3597" spans="2:5" x14ac:dyDescent="0.25">
      <c r="B3597" s="2">
        <v>42529.784722222219</v>
      </c>
      <c r="C3597" s="3">
        <v>6.7275</v>
      </c>
      <c r="D3597" s="4">
        <v>6.8449999999999998</v>
      </c>
      <c r="E3597" s="5">
        <v>12.18</v>
      </c>
    </row>
    <row r="3598" spans="2:5" x14ac:dyDescent="0.25">
      <c r="B3598" s="2">
        <v>42529.777777777781</v>
      </c>
      <c r="C3598" s="3">
        <v>6.7024999999999997</v>
      </c>
      <c r="D3598" s="4">
        <v>6.82125</v>
      </c>
      <c r="E3598" s="5">
        <v>12.159375000000001</v>
      </c>
    </row>
    <row r="3599" spans="2:5" x14ac:dyDescent="0.25">
      <c r="B3599" s="2">
        <v>42529.770833333336</v>
      </c>
      <c r="C3599" s="3">
        <v>6.6856249999999999</v>
      </c>
      <c r="D3599" s="4">
        <v>6.7525000000000004</v>
      </c>
      <c r="E3599" s="5">
        <v>12.1509375</v>
      </c>
    </row>
    <row r="3600" spans="2:5" x14ac:dyDescent="0.25">
      <c r="B3600" s="2">
        <v>42529.763888888891</v>
      </c>
      <c r="C3600" s="3">
        <v>6.6856249999999999</v>
      </c>
      <c r="D3600" s="4">
        <v>6.7281250000000004</v>
      </c>
      <c r="E3600" s="5">
        <v>12.1509375</v>
      </c>
    </row>
    <row r="3601" spans="2:5" x14ac:dyDescent="0.25">
      <c r="B3601" s="2">
        <v>42529.756944444445</v>
      </c>
      <c r="C3601" s="3">
        <v>6.65625</v>
      </c>
      <c r="D3601" s="4">
        <v>6.7262500000000003</v>
      </c>
      <c r="E3601" s="5">
        <v>12.1509375</v>
      </c>
    </row>
    <row r="3602" spans="2:5" x14ac:dyDescent="0.25">
      <c r="B3602" s="2">
        <v>42529.75</v>
      </c>
      <c r="C3602" s="3">
        <v>6.6174999999999997</v>
      </c>
      <c r="D3602" s="4">
        <v>6.6725000000000003</v>
      </c>
      <c r="E3602" s="5">
        <v>12.121874999999999</v>
      </c>
    </row>
    <row r="3603" spans="2:5" x14ac:dyDescent="0.25">
      <c r="B3603" s="2">
        <v>42529.743055555555</v>
      </c>
      <c r="C3603" s="3">
        <v>6.5837500000000002</v>
      </c>
      <c r="D3603" s="4">
        <v>6.61</v>
      </c>
      <c r="E3603" s="5">
        <v>12.098437499999999</v>
      </c>
    </row>
    <row r="3604" spans="2:5" x14ac:dyDescent="0.25">
      <c r="B3604" s="2">
        <v>42529.736111111109</v>
      </c>
      <c r="C3604" s="3">
        <v>6.5493750000000004</v>
      </c>
      <c r="D3604" s="4">
        <v>6.5618749999999997</v>
      </c>
      <c r="E3604" s="5">
        <v>12.073124999999999</v>
      </c>
    </row>
    <row r="3605" spans="2:5" x14ac:dyDescent="0.25">
      <c r="B3605" s="2">
        <v>42529.729166666664</v>
      </c>
      <c r="C3605" s="3">
        <v>6.5343749999999998</v>
      </c>
      <c r="D3605" s="4">
        <v>6.5287499999999996</v>
      </c>
      <c r="E3605" s="5">
        <v>12.085312500000001</v>
      </c>
    </row>
    <row r="3606" spans="2:5" x14ac:dyDescent="0.25">
      <c r="B3606" s="2">
        <v>42529.722222222219</v>
      </c>
      <c r="C3606" s="3">
        <v>6.493125</v>
      </c>
      <c r="D3606" s="4">
        <v>6.48</v>
      </c>
      <c r="E3606" s="5">
        <v>12.065625000000001</v>
      </c>
    </row>
    <row r="3607" spans="2:5" x14ac:dyDescent="0.25">
      <c r="B3607" s="2">
        <v>42529.715277777781</v>
      </c>
      <c r="C3607" s="3">
        <v>6.4550000000000001</v>
      </c>
      <c r="D3607" s="4">
        <v>6.4562499999999998</v>
      </c>
      <c r="E3607" s="5">
        <v>12.0365625</v>
      </c>
    </row>
    <row r="3608" spans="2:5" x14ac:dyDescent="0.25">
      <c r="B3608" s="2">
        <v>42529.708333333336</v>
      </c>
      <c r="C3608" s="3">
        <v>6.4050000000000002</v>
      </c>
      <c r="D3608" s="4">
        <v>6.3668750000000003</v>
      </c>
      <c r="E3608" s="5">
        <v>11.994375</v>
      </c>
    </row>
    <row r="3609" spans="2:5" x14ac:dyDescent="0.25">
      <c r="B3609" s="2">
        <v>42529.701388888891</v>
      </c>
      <c r="C3609" s="3">
        <v>6.3781249999999998</v>
      </c>
      <c r="D3609" s="4">
        <v>6.3025000000000002</v>
      </c>
      <c r="E3609" s="5">
        <v>11.941875</v>
      </c>
    </row>
    <row r="3610" spans="2:5" x14ac:dyDescent="0.25">
      <c r="B3610" s="2">
        <v>42529.694444444445</v>
      </c>
      <c r="C3610" s="3">
        <v>6.3125</v>
      </c>
      <c r="D3610" s="4">
        <v>6.2056250000000004</v>
      </c>
      <c r="E3610" s="5">
        <v>11.858437500000001</v>
      </c>
    </row>
    <row r="3611" spans="2:5" x14ac:dyDescent="0.25">
      <c r="B3611" s="2">
        <v>42529.6875</v>
      </c>
      <c r="C3611" s="3">
        <v>6.2843749999999998</v>
      </c>
      <c r="D3611" s="4">
        <v>6.1224999999999996</v>
      </c>
      <c r="E3611" s="5">
        <v>11.809687500000001</v>
      </c>
    </row>
    <row r="3612" spans="2:5" x14ac:dyDescent="0.25">
      <c r="B3612" s="2">
        <v>42529.680555555555</v>
      </c>
      <c r="C3612" s="3">
        <v>6.2268749999999997</v>
      </c>
      <c r="D3612" s="4">
        <v>6.0593750000000002</v>
      </c>
      <c r="E3612" s="5">
        <v>11.784375000000001</v>
      </c>
    </row>
    <row r="3613" spans="2:5" x14ac:dyDescent="0.25">
      <c r="B3613" s="2">
        <v>42529.673611111109</v>
      </c>
      <c r="C3613" s="3">
        <v>6.2206250000000001</v>
      </c>
      <c r="D3613" s="4">
        <v>6.0225</v>
      </c>
      <c r="E3613" s="5">
        <v>11.75625</v>
      </c>
    </row>
    <row r="3614" spans="2:5" x14ac:dyDescent="0.25">
      <c r="B3614" s="2">
        <v>42529.666666666664</v>
      </c>
      <c r="C3614" s="3">
        <v>6.2237499999999999</v>
      </c>
      <c r="D3614" s="4">
        <v>5.9887499999999996</v>
      </c>
      <c r="E3614" s="5">
        <v>11.71875</v>
      </c>
    </row>
    <row r="3615" spans="2:5" x14ac:dyDescent="0.25">
      <c r="B3615" s="2">
        <v>42529.659722222219</v>
      </c>
      <c r="C3615" s="3">
        <v>6.2125000000000004</v>
      </c>
      <c r="D3615" s="4">
        <v>5.9693750000000003</v>
      </c>
      <c r="E3615" s="5">
        <v>11.5</v>
      </c>
    </row>
    <row r="3616" spans="2:5" x14ac:dyDescent="0.25">
      <c r="B3616" s="2">
        <v>42529.652777777781</v>
      </c>
      <c r="C3616" s="3">
        <v>6.1968750000000004</v>
      </c>
      <c r="D3616" s="4">
        <v>5.9712500000000004</v>
      </c>
      <c r="E3616" s="5">
        <v>11.5</v>
      </c>
    </row>
    <row r="3617" spans="2:5" x14ac:dyDescent="0.25">
      <c r="B3617" s="2">
        <v>42529.645833333336</v>
      </c>
      <c r="C3617" s="3">
        <v>6.1675000000000004</v>
      </c>
      <c r="D3617" s="4">
        <v>5.9431250000000002</v>
      </c>
      <c r="E3617" s="5">
        <v>11.5</v>
      </c>
    </row>
    <row r="3618" spans="2:5" x14ac:dyDescent="0.25">
      <c r="B3618" s="2">
        <v>42529.638888888891</v>
      </c>
      <c r="C3618" s="3">
        <v>6.1375000000000002</v>
      </c>
      <c r="D3618" s="4">
        <v>5.8968749999999996</v>
      </c>
      <c r="E3618" s="5">
        <v>11.5</v>
      </c>
    </row>
    <row r="3619" spans="2:5" x14ac:dyDescent="0.25">
      <c r="B3619" s="2">
        <v>42529.631944444445</v>
      </c>
      <c r="C3619" s="3">
        <v>6.0756249999999996</v>
      </c>
      <c r="D3619" s="4">
        <v>5.82</v>
      </c>
      <c r="E3619" s="5">
        <v>11.5275</v>
      </c>
    </row>
    <row r="3620" spans="2:5" x14ac:dyDescent="0.25">
      <c r="B3620" s="2">
        <v>42529.625</v>
      </c>
      <c r="C3620" s="3">
        <v>6.0650000000000004</v>
      </c>
      <c r="D3620" s="4">
        <v>5.74125</v>
      </c>
      <c r="E3620" s="5">
        <v>11.48625</v>
      </c>
    </row>
    <row r="3621" spans="2:5" x14ac:dyDescent="0.25">
      <c r="B3621" s="2">
        <v>42529.618055555555</v>
      </c>
      <c r="C3621" s="3">
        <v>6.1062500000000002</v>
      </c>
      <c r="D3621" s="4">
        <v>5.7268749999999997</v>
      </c>
      <c r="E3621" s="5">
        <v>11.467499999999999</v>
      </c>
    </row>
    <row r="3622" spans="2:5" x14ac:dyDescent="0.25">
      <c r="B3622" s="2">
        <v>42529.611111111109</v>
      </c>
      <c r="C3622" s="3">
        <v>6.1356250000000001</v>
      </c>
      <c r="D3622" s="4">
        <v>5.7543749999999996</v>
      </c>
      <c r="E3622" s="5">
        <v>11.491875</v>
      </c>
    </row>
    <row r="3623" spans="2:5" x14ac:dyDescent="0.25">
      <c r="B3623" s="2">
        <v>42529.604166666664</v>
      </c>
      <c r="C3623" s="3">
        <v>6.17</v>
      </c>
      <c r="D3623" s="4">
        <v>5.7768750000000004</v>
      </c>
      <c r="E3623" s="5">
        <v>11.521875</v>
      </c>
    </row>
    <row r="3624" spans="2:5" x14ac:dyDescent="0.25">
      <c r="B3624" s="2">
        <v>42529.597222222219</v>
      </c>
      <c r="C3624" s="3">
        <v>6.305625</v>
      </c>
      <c r="D3624" s="4">
        <v>5.7793749999999999</v>
      </c>
      <c r="E3624" s="5">
        <v>11.518125</v>
      </c>
    </row>
    <row r="3625" spans="2:5" x14ac:dyDescent="0.25">
      <c r="B3625" s="2">
        <v>42529.590277777781</v>
      </c>
      <c r="C3625" s="3">
        <v>6.3168749999999996</v>
      </c>
      <c r="D3625" s="4">
        <v>5.828125</v>
      </c>
      <c r="E3625" s="5">
        <v>11.561249999999999</v>
      </c>
    </row>
    <row r="3626" spans="2:5" x14ac:dyDescent="0.25">
      <c r="B3626" s="2">
        <v>42529.583333333336</v>
      </c>
      <c r="C3626" s="3">
        <v>6.1462500000000002</v>
      </c>
      <c r="D3626" s="4">
        <v>5.8362499999999997</v>
      </c>
      <c r="E3626" s="5">
        <v>11.5875</v>
      </c>
    </row>
    <row r="3627" spans="2:5" x14ac:dyDescent="0.25">
      <c r="B3627" s="2">
        <v>42529.576388888891</v>
      </c>
      <c r="C3627" s="3">
        <v>6.1468749999999996</v>
      </c>
      <c r="D3627" s="4">
        <v>5.8709375000000001</v>
      </c>
      <c r="E3627" s="5">
        <v>11.6071875</v>
      </c>
    </row>
    <row r="3628" spans="2:5" x14ac:dyDescent="0.25">
      <c r="B3628" s="2">
        <v>42529.569444444445</v>
      </c>
      <c r="C3628" s="3">
        <v>6.1375000000000002</v>
      </c>
      <c r="D3628" s="4">
        <v>5.87</v>
      </c>
      <c r="E3628" s="5">
        <v>11.602499999999999</v>
      </c>
    </row>
    <row r="3629" spans="2:5" x14ac:dyDescent="0.25">
      <c r="B3629" s="2">
        <v>42529.5625</v>
      </c>
      <c r="C3629" s="3">
        <v>6.1481250000000003</v>
      </c>
      <c r="D3629" s="4">
        <v>5.8587499999999997</v>
      </c>
      <c r="E3629" s="5">
        <v>11.598750000000001</v>
      </c>
    </row>
    <row r="3630" spans="2:5" x14ac:dyDescent="0.25">
      <c r="B3630" s="2">
        <v>42529.555555555555</v>
      </c>
      <c r="C3630" s="3">
        <v>6.163125</v>
      </c>
      <c r="D3630" s="4">
        <v>5.8793749999999996</v>
      </c>
      <c r="E3630" s="5">
        <v>11.6034375</v>
      </c>
    </row>
    <row r="3631" spans="2:5" x14ac:dyDescent="0.25">
      <c r="B3631" s="2">
        <v>42529.548611111109</v>
      </c>
      <c r="C3631" s="3">
        <v>6.2006249999999996</v>
      </c>
      <c r="D3631" s="4">
        <v>5.875</v>
      </c>
      <c r="E3631" s="5">
        <v>11.596875000000001</v>
      </c>
    </row>
    <row r="3632" spans="2:5" x14ac:dyDescent="0.25">
      <c r="B3632" s="2">
        <v>42529.541666666664</v>
      </c>
      <c r="C3632" s="3">
        <v>6.2725</v>
      </c>
      <c r="D3632" s="4">
        <v>5.9318749999999998</v>
      </c>
      <c r="E3632" s="5">
        <v>11.61375</v>
      </c>
    </row>
    <row r="3633" spans="2:5" x14ac:dyDescent="0.25">
      <c r="B3633" s="2">
        <v>42529.534722222219</v>
      </c>
      <c r="C3633" s="3">
        <v>6.319375</v>
      </c>
      <c r="D3633" s="4">
        <v>6.0012499999999998</v>
      </c>
      <c r="E3633" s="5">
        <v>11.6484375</v>
      </c>
    </row>
    <row r="3634" spans="2:5" x14ac:dyDescent="0.25">
      <c r="B3634" s="2">
        <v>42529.527777777781</v>
      </c>
      <c r="C3634" s="3">
        <v>6.3274999999999997</v>
      </c>
      <c r="D3634" s="4">
        <v>6.0187499999999998</v>
      </c>
      <c r="E3634" s="5">
        <v>11.641875000000001</v>
      </c>
    </row>
    <row r="3635" spans="2:5" x14ac:dyDescent="0.25">
      <c r="B3635" s="2">
        <v>42529.520833333336</v>
      </c>
      <c r="C3635" s="3">
        <v>6.3375000000000004</v>
      </c>
      <c r="D3635" s="4">
        <v>6.0212500000000002</v>
      </c>
      <c r="E3635" s="5">
        <v>11.664375</v>
      </c>
    </row>
    <row r="3636" spans="2:5" x14ac:dyDescent="0.25">
      <c r="B3636" s="2">
        <v>42529.513888888891</v>
      </c>
      <c r="C3636" s="3">
        <v>6.3631250000000001</v>
      </c>
      <c r="D3636" s="4">
        <v>6.0462499999999997</v>
      </c>
      <c r="E3636" s="5">
        <v>11.680312499999999</v>
      </c>
    </row>
    <row r="3637" spans="2:5" x14ac:dyDescent="0.25">
      <c r="B3637" s="2">
        <v>42529.506944444445</v>
      </c>
      <c r="C3637" s="3">
        <v>6.3881249999999996</v>
      </c>
      <c r="D3637" s="4">
        <v>6.0656249999999998</v>
      </c>
      <c r="E3637" s="5">
        <v>11.713125</v>
      </c>
    </row>
    <row r="3638" spans="2:5" x14ac:dyDescent="0.25">
      <c r="B3638" s="2">
        <v>42529.5</v>
      </c>
      <c r="C3638" s="3">
        <v>6.42875</v>
      </c>
      <c r="D3638" s="4">
        <v>6.109375</v>
      </c>
      <c r="E3638" s="5">
        <v>11.741250000000001</v>
      </c>
    </row>
    <row r="3639" spans="2:5" x14ac:dyDescent="0.25">
      <c r="B3639" s="2">
        <v>42529.493055555555</v>
      </c>
      <c r="C3639" s="3">
        <v>6.461875</v>
      </c>
      <c r="D3639" s="4">
        <v>6.15</v>
      </c>
      <c r="E3639" s="5">
        <v>11.761875</v>
      </c>
    </row>
    <row r="3640" spans="2:5" x14ac:dyDescent="0.25">
      <c r="B3640" s="2">
        <v>42529.486111111109</v>
      </c>
      <c r="C3640" s="3">
        <v>6.51</v>
      </c>
      <c r="D3640" s="4">
        <v>6.2218749999999998</v>
      </c>
      <c r="E3640" s="5">
        <v>11.805</v>
      </c>
    </row>
    <row r="3641" spans="2:5" x14ac:dyDescent="0.25">
      <c r="B3641" s="2">
        <v>42529.479166666664</v>
      </c>
      <c r="C3641" s="3">
        <v>6.5225</v>
      </c>
      <c r="D3641" s="4">
        <v>6.2287499999999998</v>
      </c>
      <c r="E3641" s="5">
        <v>11.809687500000001</v>
      </c>
    </row>
    <row r="3642" spans="2:5" x14ac:dyDescent="0.25">
      <c r="B3642" s="2">
        <v>42529.472222222219</v>
      </c>
      <c r="C3642" s="3">
        <v>6.5475000000000003</v>
      </c>
      <c r="D3642" s="4">
        <v>6.2443749999999998</v>
      </c>
      <c r="E3642" s="5">
        <v>11.8265625</v>
      </c>
    </row>
    <row r="3643" spans="2:5" x14ac:dyDescent="0.25">
      <c r="B3643" s="2">
        <v>42529.465277777781</v>
      </c>
      <c r="C3643" s="3">
        <v>6.5724999999999998</v>
      </c>
      <c r="D3643" s="4">
        <v>6.2925000000000004</v>
      </c>
      <c r="E3643" s="5">
        <v>11.859375</v>
      </c>
    </row>
    <row r="3644" spans="2:5" x14ac:dyDescent="0.25">
      <c r="B3644" s="2">
        <v>42529.458333333336</v>
      </c>
      <c r="C3644" s="3">
        <v>6.59375</v>
      </c>
      <c r="D3644" s="4">
        <v>6.3556249999999999</v>
      </c>
      <c r="E3644" s="5">
        <v>11.911875</v>
      </c>
    </row>
    <row r="3645" spans="2:5" x14ac:dyDescent="0.25">
      <c r="B3645" s="2">
        <v>42529.451388888891</v>
      </c>
      <c r="C3645" s="3">
        <v>6.618125</v>
      </c>
      <c r="D3645" s="4">
        <v>6.375</v>
      </c>
      <c r="E3645" s="5">
        <v>11.938124999999999</v>
      </c>
    </row>
    <row r="3646" spans="2:5" x14ac:dyDescent="0.25">
      <c r="B3646" s="2">
        <v>42529.444444444445</v>
      </c>
      <c r="C3646" s="3">
        <v>6.6050000000000004</v>
      </c>
      <c r="D3646" s="4">
        <v>6.3718750000000002</v>
      </c>
      <c r="E3646" s="5">
        <v>11.9371875</v>
      </c>
    </row>
    <row r="3647" spans="2:5" x14ac:dyDescent="0.25">
      <c r="B3647" s="2">
        <v>42529.4375</v>
      </c>
      <c r="C3647" s="3">
        <v>6.6212499999999999</v>
      </c>
      <c r="D3647" s="4">
        <v>6.3668750000000003</v>
      </c>
      <c r="E3647" s="5">
        <v>11.952187500000001</v>
      </c>
    </row>
    <row r="3648" spans="2:5" x14ac:dyDescent="0.25">
      <c r="B3648" s="2">
        <v>42529.430555555555</v>
      </c>
      <c r="C3648" s="3">
        <v>6.6243749999999997</v>
      </c>
      <c r="D3648" s="4">
        <v>6.3793749999999996</v>
      </c>
      <c r="E3648" s="5">
        <v>11.968125000000001</v>
      </c>
    </row>
    <row r="3649" spans="2:5" x14ac:dyDescent="0.25">
      <c r="B3649" s="2">
        <v>42529.423611111109</v>
      </c>
      <c r="C3649" s="3">
        <v>6.6187500000000004</v>
      </c>
      <c r="D3649" s="4">
        <v>6.3550000000000004</v>
      </c>
      <c r="E3649" s="5">
        <v>11.9690625</v>
      </c>
    </row>
    <row r="3650" spans="2:5" x14ac:dyDescent="0.25">
      <c r="B3650" s="2">
        <v>42529.416666666664</v>
      </c>
      <c r="C3650" s="3">
        <v>6.6375000000000002</v>
      </c>
      <c r="D3650" s="4">
        <v>6.3462500000000004</v>
      </c>
      <c r="E3650" s="5">
        <v>11.977499999999999</v>
      </c>
    </row>
    <row r="3651" spans="2:5" x14ac:dyDescent="0.25">
      <c r="B3651" s="2">
        <v>42529.409722222219</v>
      </c>
      <c r="C3651" s="3">
        <v>6.6518750000000004</v>
      </c>
      <c r="D3651" s="4">
        <v>6.34375</v>
      </c>
      <c r="E3651" s="5">
        <v>11.9840625</v>
      </c>
    </row>
    <row r="3652" spans="2:5" x14ac:dyDescent="0.25">
      <c r="B3652" s="2">
        <v>42529.402777777781</v>
      </c>
      <c r="C3652" s="3">
        <v>6.6762499999999996</v>
      </c>
      <c r="D3652" s="4">
        <v>6.3456250000000001</v>
      </c>
      <c r="E3652" s="5">
        <v>11.999062500000001</v>
      </c>
    </row>
    <row r="3653" spans="2:5" x14ac:dyDescent="0.25">
      <c r="B3653" s="2">
        <v>42529.395833333336</v>
      </c>
      <c r="C3653" s="3">
        <v>6.6974999999999998</v>
      </c>
      <c r="D3653" s="4">
        <v>6.3443750000000003</v>
      </c>
      <c r="E3653" s="5">
        <v>12.004687499999999</v>
      </c>
    </row>
    <row r="3654" spans="2:5" x14ac:dyDescent="0.25">
      <c r="B3654" s="2">
        <v>42529.388888888891</v>
      </c>
      <c r="C3654" s="3">
        <v>6.8112500000000002</v>
      </c>
      <c r="D3654" s="4">
        <v>4.7368750000000004</v>
      </c>
      <c r="E3654" s="5">
        <v>12.004687499999999</v>
      </c>
    </row>
    <row r="3655" spans="2:5" x14ac:dyDescent="0.25">
      <c r="B3655" s="2">
        <v>42529.381944444445</v>
      </c>
      <c r="C3655" s="3">
        <v>6.79</v>
      </c>
      <c r="D3655" s="4">
        <v>5.7756249999999998</v>
      </c>
      <c r="E3655" s="5">
        <v>11.981249999999999</v>
      </c>
    </row>
    <row r="3656" spans="2:5" x14ac:dyDescent="0.25">
      <c r="B3656" s="2">
        <v>42529.375</v>
      </c>
      <c r="C3656" s="3">
        <v>6.5737500000000004</v>
      </c>
      <c r="D3656" s="4">
        <v>5.7437500000000004</v>
      </c>
      <c r="E3656" s="5">
        <v>11.9690625</v>
      </c>
    </row>
    <row r="3657" spans="2:5" x14ac:dyDescent="0.25">
      <c r="B3657" s="2">
        <v>42529.368055555555</v>
      </c>
      <c r="C3657" s="3">
        <v>6.5456250000000002</v>
      </c>
      <c r="D3657" s="4">
        <v>5.7043749999999998</v>
      </c>
      <c r="E3657" s="5">
        <v>11.95125</v>
      </c>
    </row>
    <row r="3658" spans="2:5" x14ac:dyDescent="0.25">
      <c r="B3658" s="2">
        <v>42529.361111111109</v>
      </c>
      <c r="C3658" s="3">
        <v>6.5268750000000004</v>
      </c>
      <c r="D3658" s="4">
        <v>5.6743750000000004</v>
      </c>
      <c r="E3658" s="5">
        <v>11.9390625</v>
      </c>
    </row>
    <row r="3659" spans="2:5" x14ac:dyDescent="0.25">
      <c r="B3659" s="2">
        <v>42529.354166666664</v>
      </c>
      <c r="C3659" s="3">
        <v>6.5143750000000002</v>
      </c>
      <c r="D3659" s="4">
        <v>5.6212499999999999</v>
      </c>
      <c r="E3659" s="5">
        <v>11.9259375</v>
      </c>
    </row>
    <row r="3660" spans="2:5" x14ac:dyDescent="0.25">
      <c r="B3660" s="2">
        <v>42529.347222222219</v>
      </c>
      <c r="C3660" s="3">
        <v>6.5806250000000004</v>
      </c>
      <c r="D3660" s="4">
        <v>5.6018749999999997</v>
      </c>
      <c r="E3660" s="5">
        <v>11.915625</v>
      </c>
    </row>
    <row r="3661" spans="2:5" x14ac:dyDescent="0.25">
      <c r="B3661" s="2">
        <v>42529.340277777781</v>
      </c>
      <c r="C3661" s="3">
        <v>6.45</v>
      </c>
      <c r="D3661" s="4">
        <v>5.5650000000000004</v>
      </c>
      <c r="E3661" s="5">
        <v>11.905312500000001</v>
      </c>
    </row>
    <row r="3662" spans="2:5" x14ac:dyDescent="0.25">
      <c r="B3662" s="2">
        <v>42529.333333333336</v>
      </c>
      <c r="C3662" s="3">
        <v>6.4518750000000002</v>
      </c>
      <c r="D3662" s="4">
        <v>5.5681250000000002</v>
      </c>
      <c r="E3662" s="5">
        <v>11.903437500000001</v>
      </c>
    </row>
    <row r="3663" spans="2:5" x14ac:dyDescent="0.25">
      <c r="B3663" s="2">
        <v>42529.326388888891</v>
      </c>
      <c r="C3663" s="3">
        <v>6.4375</v>
      </c>
      <c r="D3663" s="4">
        <v>5.5493750000000004</v>
      </c>
      <c r="E3663" s="5">
        <v>11.8846875</v>
      </c>
    </row>
    <row r="3664" spans="2:5" x14ac:dyDescent="0.25">
      <c r="B3664" s="2">
        <v>42529.319444444445</v>
      </c>
      <c r="C3664" s="3">
        <v>6.46</v>
      </c>
      <c r="D3664" s="4">
        <v>5.5362499999999999</v>
      </c>
      <c r="E3664" s="5">
        <v>11.878125000000001</v>
      </c>
    </row>
    <row r="3665" spans="2:5" x14ac:dyDescent="0.25">
      <c r="B3665" s="2">
        <v>42529.3125</v>
      </c>
      <c r="C3665" s="3">
        <v>6.4631249999999998</v>
      </c>
      <c r="D3665" s="4">
        <v>5.5406250000000004</v>
      </c>
      <c r="E3665" s="5">
        <v>11.858437500000001</v>
      </c>
    </row>
    <row r="3666" spans="2:5" x14ac:dyDescent="0.25">
      <c r="B3666" s="2">
        <v>42529.305555555555</v>
      </c>
      <c r="C3666" s="3">
        <v>6.4450000000000003</v>
      </c>
      <c r="D3666" s="4">
        <v>5.5268750000000004</v>
      </c>
      <c r="E3666" s="5">
        <v>11.835000000000001</v>
      </c>
    </row>
    <row r="3667" spans="2:5" x14ac:dyDescent="0.25">
      <c r="B3667" s="2">
        <v>42529.298611111109</v>
      </c>
      <c r="C3667" s="3">
        <v>6.42</v>
      </c>
      <c r="D3667" s="4">
        <v>5.4968750000000002</v>
      </c>
      <c r="E3667" s="5">
        <v>11.81625</v>
      </c>
    </row>
    <row r="3668" spans="2:5" x14ac:dyDescent="0.25">
      <c r="B3668" s="2">
        <v>42529.291666666664</v>
      </c>
      <c r="C3668" s="3">
        <v>6.4112499999999999</v>
      </c>
      <c r="D3668" s="4">
        <v>5.4781250000000004</v>
      </c>
      <c r="E3668" s="5">
        <v>11.774062499999999</v>
      </c>
    </row>
    <row r="3669" spans="2:5" x14ac:dyDescent="0.25">
      <c r="B3669" s="2">
        <v>42529.284722222219</v>
      </c>
      <c r="C3669" s="3">
        <v>6.4193749999999996</v>
      </c>
      <c r="D3669" s="4">
        <v>5.4762500000000003</v>
      </c>
      <c r="E3669" s="5">
        <v>11.759062500000001</v>
      </c>
    </row>
    <row r="3670" spans="2:5" x14ac:dyDescent="0.25">
      <c r="B3670" s="2">
        <v>42529.277777777781</v>
      </c>
      <c r="C3670" s="3">
        <v>6.4387499999999998</v>
      </c>
      <c r="D3670" s="4">
        <v>5.4625000000000004</v>
      </c>
      <c r="E3670" s="5">
        <v>11.723437499999999</v>
      </c>
    </row>
    <row r="3671" spans="2:5" x14ac:dyDescent="0.25">
      <c r="B3671" s="2">
        <v>42529.270833333336</v>
      </c>
      <c r="C3671" s="3">
        <v>6.453125</v>
      </c>
      <c r="D3671" s="4">
        <v>5.4649999999999999</v>
      </c>
      <c r="E3671" s="5">
        <v>11.7009375</v>
      </c>
    </row>
    <row r="3672" spans="2:5" x14ac:dyDescent="0.25">
      <c r="B3672" s="2">
        <v>42529.263888888891</v>
      </c>
      <c r="C3672" s="3">
        <v>6.4625000000000004</v>
      </c>
      <c r="D3672" s="4">
        <v>5.5</v>
      </c>
      <c r="E3672" s="5">
        <v>11.705625</v>
      </c>
    </row>
    <row r="3673" spans="2:5" x14ac:dyDescent="0.25">
      <c r="B3673" s="2">
        <v>42529.256944444445</v>
      </c>
      <c r="C3673" s="3">
        <v>6.4656250000000002</v>
      </c>
      <c r="D3673" s="4">
        <v>5.5062499999999996</v>
      </c>
      <c r="E3673" s="5">
        <v>11.71125</v>
      </c>
    </row>
    <row r="3674" spans="2:5" x14ac:dyDescent="0.25">
      <c r="B3674" s="2">
        <v>42529.25</v>
      </c>
      <c r="C3674" s="3">
        <v>6.4574999999999996</v>
      </c>
      <c r="D3674" s="4">
        <v>5.5293749999999999</v>
      </c>
      <c r="E3674" s="5">
        <v>11.7028125</v>
      </c>
    </row>
    <row r="3675" spans="2:5" x14ac:dyDescent="0.25">
      <c r="B3675" s="2">
        <v>42529.243055555555</v>
      </c>
      <c r="C3675" s="3">
        <v>6.4275000000000002</v>
      </c>
      <c r="D3675" s="4">
        <v>5.4962499999999999</v>
      </c>
      <c r="E3675" s="5">
        <v>11.71875</v>
      </c>
    </row>
    <row r="3676" spans="2:5" x14ac:dyDescent="0.25">
      <c r="B3676" s="2">
        <v>42529.236111111109</v>
      </c>
      <c r="C3676" s="3">
        <v>6.4168750000000001</v>
      </c>
      <c r="D3676" s="4">
        <v>5.4587500000000002</v>
      </c>
      <c r="E3676" s="5">
        <v>11.715937500000001</v>
      </c>
    </row>
    <row r="3677" spans="2:5" x14ac:dyDescent="0.25">
      <c r="B3677" s="2">
        <v>42529.229166666664</v>
      </c>
      <c r="C3677" s="3">
        <v>6.4162499999999998</v>
      </c>
      <c r="D3677" s="4">
        <v>5.4568750000000001</v>
      </c>
      <c r="E3677" s="5">
        <v>11.723437499999999</v>
      </c>
    </row>
    <row r="3678" spans="2:5" x14ac:dyDescent="0.25">
      <c r="B3678" s="2">
        <v>42529.222222222219</v>
      </c>
      <c r="C3678" s="3">
        <v>6.4143749999999997</v>
      </c>
      <c r="D3678" s="4">
        <v>5.4625000000000004</v>
      </c>
      <c r="E3678" s="5">
        <v>11.7384375</v>
      </c>
    </row>
    <row r="3679" spans="2:5" x14ac:dyDescent="0.25">
      <c r="B3679" s="2">
        <v>42529.215277777781</v>
      </c>
      <c r="C3679" s="3">
        <v>6.4068750000000003</v>
      </c>
      <c r="D3679" s="4">
        <v>5.4581249999999999</v>
      </c>
      <c r="E3679" s="5">
        <v>11.7440625</v>
      </c>
    </row>
    <row r="3680" spans="2:5" x14ac:dyDescent="0.25">
      <c r="B3680" s="2">
        <v>42529.208333333336</v>
      </c>
      <c r="C3680" s="3">
        <v>6.4081250000000001</v>
      </c>
      <c r="D3680" s="4">
        <v>5.44</v>
      </c>
      <c r="E3680" s="5">
        <v>11.7421875</v>
      </c>
    </row>
    <row r="3681" spans="2:5" x14ac:dyDescent="0.25">
      <c r="B3681" s="2">
        <v>42529.201388888891</v>
      </c>
      <c r="C3681" s="3">
        <v>6.43</v>
      </c>
      <c r="D3681" s="4">
        <v>5.4312500000000004</v>
      </c>
      <c r="E3681" s="5">
        <v>11.7346875</v>
      </c>
    </row>
    <row r="3682" spans="2:5" x14ac:dyDescent="0.25">
      <c r="B3682" s="2">
        <v>42529.194444444445</v>
      </c>
      <c r="C3682" s="3">
        <v>6.4868750000000004</v>
      </c>
      <c r="D3682" s="4">
        <v>5.4506249999999996</v>
      </c>
      <c r="E3682" s="5">
        <v>11.746874999999999</v>
      </c>
    </row>
    <row r="3683" spans="2:5" x14ac:dyDescent="0.25">
      <c r="B3683" s="2">
        <v>42529.1875</v>
      </c>
      <c r="C3683" s="3">
        <v>6.57125</v>
      </c>
      <c r="D3683" s="4">
        <v>5.4824999999999999</v>
      </c>
      <c r="E3683" s="5">
        <v>11.766562499999999</v>
      </c>
    </row>
    <row r="3684" spans="2:5" x14ac:dyDescent="0.25">
      <c r="B3684" s="2">
        <v>42529.180555555555</v>
      </c>
      <c r="C3684" s="3">
        <v>6.75875</v>
      </c>
      <c r="D3684" s="4">
        <v>5.56</v>
      </c>
      <c r="E3684" s="5">
        <v>11.805937500000001</v>
      </c>
    </row>
    <row r="3685" spans="2:5" x14ac:dyDescent="0.25">
      <c r="B3685" s="2">
        <v>42529.173611111109</v>
      </c>
      <c r="C3685" s="3">
        <v>6.8525</v>
      </c>
      <c r="D3685" s="4">
        <v>5.6587500000000004</v>
      </c>
      <c r="E3685" s="5">
        <v>11.8415625</v>
      </c>
    </row>
    <row r="3686" spans="2:5" x14ac:dyDescent="0.25">
      <c r="B3686" s="2">
        <v>42529.166666666664</v>
      </c>
      <c r="C3686" s="3">
        <v>6.6743750000000004</v>
      </c>
      <c r="D3686" s="4">
        <v>5.7306249999999999</v>
      </c>
      <c r="E3686" s="5">
        <v>11.866875</v>
      </c>
    </row>
    <row r="3687" spans="2:5" x14ac:dyDescent="0.25">
      <c r="B3687" s="2">
        <v>42529.159722222219</v>
      </c>
      <c r="C3687" s="3">
        <v>6.6993749999999999</v>
      </c>
      <c r="D3687" s="4">
        <v>5.8053125000000003</v>
      </c>
      <c r="E3687" s="5">
        <v>11.901562500000001</v>
      </c>
    </row>
    <row r="3688" spans="2:5" x14ac:dyDescent="0.25">
      <c r="B3688" s="2">
        <v>42529.152777777781</v>
      </c>
      <c r="C3688" s="3">
        <v>6.7081249999999999</v>
      </c>
      <c r="D3688" s="4">
        <v>5.8425000000000002</v>
      </c>
      <c r="E3688" s="5">
        <v>11.9165625</v>
      </c>
    </row>
    <row r="3689" spans="2:5" x14ac:dyDescent="0.25">
      <c r="B3689" s="2">
        <v>42529.145833333336</v>
      </c>
      <c r="C3689" s="3">
        <v>6.7068750000000001</v>
      </c>
      <c r="D3689" s="4">
        <v>5.8556249999999999</v>
      </c>
      <c r="E3689" s="5">
        <v>11.9371875</v>
      </c>
    </row>
    <row r="3690" spans="2:5" x14ac:dyDescent="0.25">
      <c r="B3690" s="2">
        <v>42529.138888888891</v>
      </c>
      <c r="C3690" s="3">
        <v>6.7050000000000001</v>
      </c>
      <c r="D3690" s="4">
        <v>5.8493750000000002</v>
      </c>
      <c r="E3690" s="5">
        <v>11.950312500000001</v>
      </c>
    </row>
    <row r="3691" spans="2:5" x14ac:dyDescent="0.25">
      <c r="B3691" s="2">
        <v>42529.131944444445</v>
      </c>
      <c r="C3691" s="3">
        <v>6.7081249999999999</v>
      </c>
      <c r="D3691" s="4">
        <v>5.8387500000000001</v>
      </c>
      <c r="E3691" s="5">
        <v>11.955</v>
      </c>
    </row>
    <row r="3692" spans="2:5" x14ac:dyDescent="0.25">
      <c r="B3692" s="2">
        <v>42529.125</v>
      </c>
      <c r="C3692" s="3">
        <v>6.6968750000000004</v>
      </c>
      <c r="D3692" s="4">
        <v>5.8650000000000002</v>
      </c>
      <c r="E3692" s="5">
        <v>11.97</v>
      </c>
    </row>
    <row r="3693" spans="2:5" x14ac:dyDescent="0.25">
      <c r="B3693" s="2">
        <v>42529.118055555555</v>
      </c>
      <c r="C3693" s="3">
        <v>6.6712499999999997</v>
      </c>
      <c r="D3693" s="4">
        <v>5.8449999999999998</v>
      </c>
      <c r="E3693" s="5">
        <v>11.971875000000001</v>
      </c>
    </row>
    <row r="3694" spans="2:5" x14ac:dyDescent="0.25">
      <c r="B3694" s="2">
        <v>42529.111111111109</v>
      </c>
      <c r="C3694" s="3">
        <v>6.6387499999999999</v>
      </c>
      <c r="D3694" s="4">
        <v>5.8250000000000002</v>
      </c>
      <c r="E3694" s="5">
        <v>11.9653125</v>
      </c>
    </row>
    <row r="3695" spans="2:5" x14ac:dyDescent="0.25">
      <c r="B3695" s="2">
        <v>42529.104166666664</v>
      </c>
      <c r="C3695" s="3">
        <v>6.640625</v>
      </c>
      <c r="D3695" s="4">
        <v>5.8031249999999996</v>
      </c>
      <c r="E3695" s="5">
        <v>11.9821875</v>
      </c>
    </row>
    <row r="3696" spans="2:5" x14ac:dyDescent="0.25">
      <c r="B3696" s="2">
        <v>42529.097222222219</v>
      </c>
      <c r="C3696" s="3">
        <v>6.6325000000000003</v>
      </c>
      <c r="D3696" s="4">
        <v>5.8049999999999997</v>
      </c>
      <c r="E3696" s="5">
        <v>11.9709375</v>
      </c>
    </row>
    <row r="3697" spans="2:5" x14ac:dyDescent="0.25">
      <c r="B3697" s="2">
        <v>42529.090277777781</v>
      </c>
      <c r="C3697" s="3">
        <v>6.640625</v>
      </c>
      <c r="D3697" s="4">
        <v>5.8043750000000003</v>
      </c>
      <c r="E3697" s="5">
        <v>11.956875</v>
      </c>
    </row>
    <row r="3698" spans="2:5" x14ac:dyDescent="0.25">
      <c r="B3698" s="2">
        <v>42529.083333333336</v>
      </c>
      <c r="C3698" s="3">
        <v>6.63</v>
      </c>
      <c r="D3698" s="4">
        <v>5.8031249999999996</v>
      </c>
      <c r="E3698" s="5">
        <v>11.957812499999999</v>
      </c>
    </row>
    <row r="3699" spans="2:5" x14ac:dyDescent="0.25">
      <c r="B3699" s="2">
        <v>42529.076388888891</v>
      </c>
      <c r="C3699" s="3">
        <v>6.6368749999999999</v>
      </c>
      <c r="D3699" s="4">
        <v>5.8324999999999996</v>
      </c>
      <c r="E3699" s="5">
        <v>11.968125000000001</v>
      </c>
    </row>
    <row r="3700" spans="2:5" x14ac:dyDescent="0.25">
      <c r="B3700" s="2">
        <v>42529.069444444445</v>
      </c>
      <c r="C3700" s="3">
        <v>6.6224999999999996</v>
      </c>
      <c r="D3700" s="4">
        <v>5.8306250000000004</v>
      </c>
      <c r="E3700" s="5">
        <v>11.979374999999999</v>
      </c>
    </row>
    <row r="3701" spans="2:5" x14ac:dyDescent="0.25">
      <c r="B3701" s="2">
        <v>42529.0625</v>
      </c>
      <c r="C3701" s="3">
        <v>6.6087499999999997</v>
      </c>
      <c r="D3701" s="4">
        <v>5.82</v>
      </c>
      <c r="E3701" s="5">
        <v>11.983124999999999</v>
      </c>
    </row>
    <row r="3702" spans="2:5" x14ac:dyDescent="0.25">
      <c r="B3702" s="2">
        <v>42529.055555555555</v>
      </c>
      <c r="C3702" s="3">
        <v>6.6224999999999996</v>
      </c>
      <c r="D3702" s="4">
        <v>5.819375</v>
      </c>
      <c r="E3702" s="5">
        <v>11.977499999999999</v>
      </c>
    </row>
    <row r="3703" spans="2:5" x14ac:dyDescent="0.25">
      <c r="B3703" s="2">
        <v>42529.048611111109</v>
      </c>
      <c r="C3703" s="3">
        <v>6.6168750000000003</v>
      </c>
      <c r="D3703" s="4">
        <v>5.8287500000000003</v>
      </c>
      <c r="E3703" s="5">
        <v>11.998125</v>
      </c>
    </row>
    <row r="3704" spans="2:5" x14ac:dyDescent="0.25">
      <c r="B3704" s="2">
        <v>42529.041666666664</v>
      </c>
      <c r="C3704" s="3">
        <v>6.5949999999999998</v>
      </c>
      <c r="D3704" s="4">
        <v>5.8312499999999998</v>
      </c>
      <c r="E3704" s="5">
        <v>11.998125</v>
      </c>
    </row>
    <row r="3705" spans="2:5" x14ac:dyDescent="0.25">
      <c r="B3705" s="2">
        <v>42529.034722222219</v>
      </c>
      <c r="C3705" s="3">
        <v>6.585</v>
      </c>
      <c r="D3705" s="4">
        <v>5.8075000000000001</v>
      </c>
      <c r="E3705" s="5">
        <v>11.9840625</v>
      </c>
    </row>
    <row r="3706" spans="2:5" x14ac:dyDescent="0.25">
      <c r="B3706" s="2">
        <v>42529.027777777781</v>
      </c>
      <c r="C3706" s="3">
        <v>6.5518749999999999</v>
      </c>
      <c r="D3706" s="4">
        <v>5.7906250000000004</v>
      </c>
      <c r="E3706" s="5">
        <v>11.96625</v>
      </c>
    </row>
    <row r="3707" spans="2:5" x14ac:dyDescent="0.25">
      <c r="B3707" s="2">
        <v>42529.020833333336</v>
      </c>
      <c r="C3707" s="3">
        <v>6.5175000000000001</v>
      </c>
      <c r="D3707" s="4">
        <v>5.7456250000000004</v>
      </c>
      <c r="E3707" s="5">
        <v>11.948437500000001</v>
      </c>
    </row>
    <row r="3708" spans="2:5" x14ac:dyDescent="0.25">
      <c r="B3708" s="2">
        <v>42529.013888888891</v>
      </c>
      <c r="C3708" s="3">
        <v>6.4706250000000001</v>
      </c>
      <c r="D3708" s="4">
        <v>5.7312500000000002</v>
      </c>
      <c r="E3708" s="5">
        <v>11.9390625</v>
      </c>
    </row>
    <row r="3709" spans="2:5" x14ac:dyDescent="0.25">
      <c r="B3709" s="2">
        <v>42529.006944444445</v>
      </c>
      <c r="C3709" s="3">
        <v>6.413125</v>
      </c>
      <c r="D3709" s="4">
        <v>5.67875</v>
      </c>
      <c r="E3709" s="5">
        <v>11.910937499999999</v>
      </c>
    </row>
    <row r="3710" spans="2:5" x14ac:dyDescent="0.25">
      <c r="B3710" s="2">
        <v>42529</v>
      </c>
      <c r="C3710" s="3">
        <v>6.3631250000000001</v>
      </c>
      <c r="D3710" s="4">
        <v>5.5975000000000001</v>
      </c>
      <c r="E3710" s="5">
        <v>11.874375000000001</v>
      </c>
    </row>
    <row r="3711" spans="2:5" x14ac:dyDescent="0.25">
      <c r="B3711" s="2">
        <v>42528.993055555555</v>
      </c>
      <c r="C3711" s="3">
        <v>6.3262499999999999</v>
      </c>
      <c r="D3711" s="4">
        <v>5.5593750000000002</v>
      </c>
      <c r="E3711" s="5">
        <v>11.859375</v>
      </c>
    </row>
    <row r="3712" spans="2:5" x14ac:dyDescent="0.25">
      <c r="B3712" s="2">
        <v>42528.986111111109</v>
      </c>
      <c r="C3712" s="3">
        <v>6.3012499999999996</v>
      </c>
      <c r="D3712" s="4">
        <v>5.5081249999999997</v>
      </c>
      <c r="E3712" s="5">
        <v>11.844374999999999</v>
      </c>
    </row>
    <row r="3713" spans="2:5" x14ac:dyDescent="0.25">
      <c r="B3713" s="2">
        <v>42528.979166666664</v>
      </c>
      <c r="C3713" s="3">
        <v>6.2824999999999998</v>
      </c>
      <c r="D3713" s="4">
        <v>5.46875</v>
      </c>
      <c r="E3713" s="5">
        <v>11.810625</v>
      </c>
    </row>
    <row r="3714" spans="2:5" x14ac:dyDescent="0.25">
      <c r="B3714" s="2">
        <v>42528.972222222219</v>
      </c>
      <c r="C3714" s="3">
        <v>6.31</v>
      </c>
      <c r="D3714" s="4">
        <v>5.4090625000000001</v>
      </c>
      <c r="E3714" s="5">
        <v>11.7796875</v>
      </c>
    </row>
    <row r="3715" spans="2:5" x14ac:dyDescent="0.25">
      <c r="B3715" s="2">
        <v>42528.965277777781</v>
      </c>
      <c r="C3715" s="3">
        <v>6.2625000000000002</v>
      </c>
      <c r="D3715" s="4">
        <v>5.3425000000000002</v>
      </c>
      <c r="E3715" s="5">
        <v>11.7421875</v>
      </c>
    </row>
    <row r="3716" spans="2:5" x14ac:dyDescent="0.25">
      <c r="B3716" s="2">
        <v>42528.958333333336</v>
      </c>
      <c r="C3716" s="3">
        <v>6.0350000000000001</v>
      </c>
      <c r="D3716" s="4">
        <v>5.2787499999999996</v>
      </c>
      <c r="E3716" s="5">
        <v>11.7075</v>
      </c>
    </row>
    <row r="3717" spans="2:5" x14ac:dyDescent="0.25">
      <c r="B3717" s="2">
        <v>42528.951388888891</v>
      </c>
      <c r="C3717" s="3">
        <v>6.0374999999999996</v>
      </c>
      <c r="D3717" s="4">
        <v>5.2687499999999998</v>
      </c>
      <c r="E3717" s="5">
        <v>11.7009375</v>
      </c>
    </row>
    <row r="3718" spans="2:5" x14ac:dyDescent="0.25">
      <c r="B3718" s="2">
        <v>42528.944444444445</v>
      </c>
      <c r="C3718" s="3">
        <v>6.0287499999999996</v>
      </c>
      <c r="D3718" s="4">
        <v>5.2750000000000004</v>
      </c>
      <c r="E3718" s="5">
        <v>11.7065625</v>
      </c>
    </row>
    <row r="3719" spans="2:5" x14ac:dyDescent="0.25">
      <c r="B3719" s="2">
        <v>42528.9375</v>
      </c>
      <c r="C3719" s="3">
        <v>6.0193750000000001</v>
      </c>
      <c r="D3719" s="4">
        <v>5.2737499999999997</v>
      </c>
      <c r="E3719" s="5">
        <v>11.696249999999999</v>
      </c>
    </row>
    <row r="3720" spans="2:5" x14ac:dyDescent="0.25">
      <c r="B3720" s="2">
        <v>42528.930555555555</v>
      </c>
      <c r="C3720" s="3">
        <v>5.9728124999999999</v>
      </c>
      <c r="D3720" s="4">
        <v>5.2634375000000002</v>
      </c>
      <c r="E3720" s="5">
        <v>11.680781250000001</v>
      </c>
    </row>
    <row r="3721" spans="2:5" x14ac:dyDescent="0.25">
      <c r="B3721" s="2">
        <v>42528.923611111109</v>
      </c>
      <c r="C3721" s="3">
        <v>5.9412500000000001</v>
      </c>
      <c r="D3721" s="4">
        <v>5.24</v>
      </c>
      <c r="E3721" s="5">
        <v>11.65875</v>
      </c>
    </row>
    <row r="3722" spans="2:5" x14ac:dyDescent="0.25">
      <c r="B3722" s="2">
        <v>42528.916666666664</v>
      </c>
      <c r="C3722" s="3">
        <v>5.9303125000000003</v>
      </c>
      <c r="D3722" s="4">
        <v>5.2196875</v>
      </c>
      <c r="E3722" s="5">
        <v>11.64046875</v>
      </c>
    </row>
    <row r="3723" spans="2:5" x14ac:dyDescent="0.25">
      <c r="B3723" s="2">
        <v>42528.909722222219</v>
      </c>
      <c r="C3723" s="3">
        <v>5.9175000000000004</v>
      </c>
      <c r="D3723" s="4">
        <v>5.1987500000000004</v>
      </c>
      <c r="E3723" s="5">
        <v>11.618437500000001</v>
      </c>
    </row>
    <row r="3724" spans="2:5" x14ac:dyDescent="0.25">
      <c r="B3724" s="2">
        <v>42528.902777777781</v>
      </c>
      <c r="C3724" s="3">
        <v>5.9368749999999997</v>
      </c>
      <c r="D3724" s="4">
        <v>5.1993749999999999</v>
      </c>
      <c r="E3724" s="5">
        <v>11.6053125</v>
      </c>
    </row>
    <row r="3725" spans="2:5" x14ac:dyDescent="0.25">
      <c r="B3725" s="2">
        <v>42528.895833333336</v>
      </c>
      <c r="C3725" s="3">
        <v>5.9587500000000002</v>
      </c>
      <c r="D3725" s="4">
        <v>5.2156250000000002</v>
      </c>
      <c r="E3725" s="5">
        <v>11.604374999999999</v>
      </c>
    </row>
    <row r="3726" spans="2:5" x14ac:dyDescent="0.25">
      <c r="B3726" s="2">
        <v>42528.888888888891</v>
      </c>
      <c r="C3726" s="3">
        <v>5.9831250000000002</v>
      </c>
      <c r="D3726" s="4">
        <v>5.25</v>
      </c>
      <c r="E3726" s="5">
        <v>11.608124999999999</v>
      </c>
    </row>
    <row r="3727" spans="2:5" x14ac:dyDescent="0.25">
      <c r="B3727" s="2">
        <v>42528.881944444445</v>
      </c>
      <c r="C3727" s="3">
        <v>6.0137499999999999</v>
      </c>
      <c r="D3727" s="4">
        <v>5.2918750000000001</v>
      </c>
      <c r="E3727" s="5">
        <v>11.6325</v>
      </c>
    </row>
    <row r="3728" spans="2:5" x14ac:dyDescent="0.25">
      <c r="B3728" s="2">
        <v>42528.875</v>
      </c>
      <c r="C3728" s="3">
        <v>6.0274999999999999</v>
      </c>
      <c r="D3728" s="4">
        <v>5.3181250000000002</v>
      </c>
      <c r="E3728" s="5">
        <v>11.645625000000001</v>
      </c>
    </row>
    <row r="3729" spans="2:5" x14ac:dyDescent="0.25">
      <c r="B3729" s="2">
        <v>42528.868055555555</v>
      </c>
      <c r="C3729" s="3">
        <v>6.04</v>
      </c>
      <c r="D3729" s="4">
        <v>5.33</v>
      </c>
      <c r="E3729" s="5">
        <v>11.6428125</v>
      </c>
    </row>
    <row r="3730" spans="2:5" x14ac:dyDescent="0.25">
      <c r="B3730" s="2">
        <v>42528.861111111109</v>
      </c>
      <c r="C3730" s="3">
        <v>6.0687499999999996</v>
      </c>
      <c r="D3730" s="4">
        <v>5.3612500000000001</v>
      </c>
      <c r="E3730" s="5">
        <v>11.680312499999999</v>
      </c>
    </row>
    <row r="3731" spans="2:5" x14ac:dyDescent="0.25">
      <c r="B3731" s="2">
        <v>42528.854166666664</v>
      </c>
      <c r="C3731" s="3">
        <v>6.0756249999999996</v>
      </c>
      <c r="D3731" s="4">
        <v>5.3975</v>
      </c>
      <c r="E3731" s="5">
        <v>11.709375</v>
      </c>
    </row>
    <row r="3732" spans="2:5" x14ac:dyDescent="0.25">
      <c r="B3732" s="2">
        <v>42528.847222222219</v>
      </c>
      <c r="C3732" s="3">
        <v>6.1018749999999997</v>
      </c>
      <c r="D3732" s="4">
        <v>5.4343750000000002</v>
      </c>
      <c r="E3732" s="5">
        <v>11.7440625</v>
      </c>
    </row>
    <row r="3733" spans="2:5" x14ac:dyDescent="0.25">
      <c r="B3733" s="2">
        <v>42528.840277777781</v>
      </c>
      <c r="C3733" s="3">
        <v>6.1287500000000001</v>
      </c>
      <c r="D3733" s="4">
        <v>5.4712500000000004</v>
      </c>
      <c r="E3733" s="5">
        <v>11.769375</v>
      </c>
    </row>
    <row r="3734" spans="2:5" x14ac:dyDescent="0.25">
      <c r="B3734" s="2">
        <v>42528.833333333336</v>
      </c>
      <c r="C3734" s="3">
        <v>6.1437499999999998</v>
      </c>
      <c r="D3734" s="4">
        <v>5.4906249999999996</v>
      </c>
      <c r="E3734" s="5">
        <v>11.7778125</v>
      </c>
    </row>
    <row r="3735" spans="2:5" x14ac:dyDescent="0.25">
      <c r="B3735" s="2">
        <v>42528.826388888891</v>
      </c>
      <c r="C3735" s="3">
        <v>6.1968750000000004</v>
      </c>
      <c r="D3735" s="4">
        <v>5.5296874999999996</v>
      </c>
      <c r="E3735" s="5">
        <v>11.80078125</v>
      </c>
    </row>
    <row r="3736" spans="2:5" x14ac:dyDescent="0.25">
      <c r="B3736" s="2">
        <v>42528.819444444445</v>
      </c>
      <c r="C3736" s="3">
        <v>5.9725000000000001</v>
      </c>
      <c r="D3736" s="4">
        <v>5.5893750000000004</v>
      </c>
      <c r="E3736" s="5">
        <v>11.842499999999999</v>
      </c>
    </row>
    <row r="3737" spans="2:5" x14ac:dyDescent="0.25">
      <c r="B3737" s="2">
        <v>42528.8125</v>
      </c>
      <c r="C3737" s="3">
        <v>6.0306249999999997</v>
      </c>
      <c r="D3737" s="4">
        <v>5.6581250000000001</v>
      </c>
      <c r="E3737" s="5">
        <v>11.885624999999999</v>
      </c>
    </row>
    <row r="3738" spans="2:5" x14ac:dyDescent="0.25">
      <c r="B3738" s="2">
        <v>42528.805555555555</v>
      </c>
      <c r="C3738" s="3">
        <v>6.1074999999999999</v>
      </c>
      <c r="D3738" s="4">
        <v>5.7356249999999998</v>
      </c>
      <c r="E3738" s="5">
        <v>11.932499999999999</v>
      </c>
    </row>
    <row r="3739" spans="2:5" x14ac:dyDescent="0.25">
      <c r="B3739" s="2">
        <v>42528.798611111109</v>
      </c>
      <c r="C3739" s="3">
        <v>6.1837499999999999</v>
      </c>
      <c r="D3739" s="4">
        <v>5.8425000000000002</v>
      </c>
      <c r="E3739" s="5">
        <v>11.975625000000001</v>
      </c>
    </row>
    <row r="3740" spans="2:5" x14ac:dyDescent="0.25">
      <c r="B3740" s="2">
        <v>42528.791666666664</v>
      </c>
      <c r="C3740" s="3">
        <v>6.274375</v>
      </c>
      <c r="D3740" s="4">
        <v>5.9243750000000004</v>
      </c>
      <c r="E3740" s="5">
        <v>12.0253125</v>
      </c>
    </row>
    <row r="3741" spans="2:5" x14ac:dyDescent="0.25">
      <c r="B3741" s="2">
        <v>42528.784722222219</v>
      </c>
      <c r="C3741" s="3">
        <v>6.3656249999999996</v>
      </c>
      <c r="D3741" s="4">
        <v>6.0343749999999998</v>
      </c>
      <c r="E3741" s="5">
        <v>12.094687499999999</v>
      </c>
    </row>
    <row r="3742" spans="2:5" x14ac:dyDescent="0.25">
      <c r="B3742" s="2">
        <v>42528.777777777781</v>
      </c>
      <c r="C3742" s="3">
        <v>6.4362500000000002</v>
      </c>
      <c r="D3742" s="4">
        <v>6.1400000000000103</v>
      </c>
      <c r="E3742" s="5">
        <v>12.161250000000001</v>
      </c>
    </row>
    <row r="3743" spans="2:5" x14ac:dyDescent="0.25">
      <c r="B3743" s="2">
        <v>42528.770833333336</v>
      </c>
      <c r="C3743" s="3">
        <v>6.5181250000000004</v>
      </c>
      <c r="D3743" s="4">
        <v>6.2143750000000004</v>
      </c>
      <c r="E3743" s="5">
        <v>12.200625</v>
      </c>
    </row>
    <row r="3744" spans="2:5" x14ac:dyDescent="0.25">
      <c r="B3744" s="2">
        <v>42528.763888888891</v>
      </c>
      <c r="C3744" s="3">
        <v>6.6131250000000001</v>
      </c>
      <c r="D3744" s="4">
        <v>6.2956250000000002</v>
      </c>
      <c r="E3744" s="5">
        <v>12.2240625</v>
      </c>
    </row>
    <row r="3745" spans="2:5" x14ac:dyDescent="0.25">
      <c r="B3745" s="2">
        <v>42528.756944444445</v>
      </c>
      <c r="C3745" s="3">
        <v>6.65625</v>
      </c>
      <c r="D3745" s="4">
        <v>6.3375000000000004</v>
      </c>
      <c r="E3745" s="5">
        <v>12.240937499999999</v>
      </c>
    </row>
    <row r="3746" spans="2:5" x14ac:dyDescent="0.25">
      <c r="B3746" s="2">
        <v>42528.75</v>
      </c>
      <c r="C3746" s="3">
        <v>6.5949999999999998</v>
      </c>
      <c r="D3746" s="4">
        <v>6.3762499999999998</v>
      </c>
      <c r="E3746" s="5">
        <v>12.2596875</v>
      </c>
    </row>
    <row r="3747" spans="2:5" x14ac:dyDescent="0.25">
      <c r="B3747" s="2">
        <v>42528.743055555555</v>
      </c>
      <c r="C3747" s="3">
        <v>6.6362500000000004</v>
      </c>
      <c r="D3747" s="4">
        <v>6.4087500000000004</v>
      </c>
      <c r="E3747" s="5">
        <v>12.271875</v>
      </c>
    </row>
    <row r="3748" spans="2:5" x14ac:dyDescent="0.25">
      <c r="B3748" s="2">
        <v>42528.736111111109</v>
      </c>
      <c r="C3748" s="3">
        <v>6.6731249999999998</v>
      </c>
      <c r="D3748" s="4">
        <v>6.475625</v>
      </c>
      <c r="E3748" s="5">
        <v>12.315</v>
      </c>
    </row>
    <row r="3749" spans="2:5" x14ac:dyDescent="0.25">
      <c r="B3749" s="2">
        <v>42528.729166666664</v>
      </c>
      <c r="C3749" s="3">
        <v>6.7131249999999998</v>
      </c>
      <c r="D3749" s="4">
        <v>6.5268750000000004</v>
      </c>
      <c r="E3749" s="5">
        <v>12.343125000000001</v>
      </c>
    </row>
    <row r="3750" spans="2:5" x14ac:dyDescent="0.25">
      <c r="B3750" s="2">
        <v>42528.722222222219</v>
      </c>
      <c r="C3750" s="3">
        <v>6.7462499999999999</v>
      </c>
      <c r="D3750" s="4">
        <v>6.5812499999999998</v>
      </c>
      <c r="E3750" s="5">
        <v>12.365625</v>
      </c>
    </row>
    <row r="3751" spans="2:5" x14ac:dyDescent="0.25">
      <c r="B3751" s="2">
        <v>42528.715277777781</v>
      </c>
      <c r="C3751" s="3">
        <v>6.774375</v>
      </c>
      <c r="D3751" s="4">
        <v>6.6231249999999999</v>
      </c>
      <c r="E3751" s="5">
        <v>12.397500000000001</v>
      </c>
    </row>
    <row r="3752" spans="2:5" x14ac:dyDescent="0.25">
      <c r="B3752" s="2">
        <v>42528.708333333336</v>
      </c>
      <c r="C3752" s="3">
        <v>6.7668749999999998</v>
      </c>
      <c r="D3752" s="4">
        <v>6.6312499999999996</v>
      </c>
      <c r="E3752" s="5">
        <v>12.38625</v>
      </c>
    </row>
    <row r="3753" spans="2:5" x14ac:dyDescent="0.25">
      <c r="B3753" s="2">
        <v>42528.701388888891</v>
      </c>
      <c r="C3753" s="3">
        <v>6.7537500000000001</v>
      </c>
      <c r="D3753" s="4">
        <v>6.6124999999999998</v>
      </c>
      <c r="E3753" s="5">
        <v>12.377812499999999</v>
      </c>
    </row>
    <row r="3754" spans="2:5" x14ac:dyDescent="0.25">
      <c r="B3754" s="2">
        <v>42528.694444444445</v>
      </c>
      <c r="C3754" s="3">
        <v>6.7337499999999997</v>
      </c>
      <c r="D3754" s="4">
        <v>6.5881249999999998</v>
      </c>
      <c r="E3754" s="5">
        <v>12.358124999999999</v>
      </c>
    </row>
    <row r="3755" spans="2:5" x14ac:dyDescent="0.25">
      <c r="B3755" s="2">
        <v>42528.6875</v>
      </c>
      <c r="C3755" s="3">
        <v>6.7231249999999996</v>
      </c>
      <c r="D3755" s="4">
        <v>6.5637499999999998</v>
      </c>
      <c r="E3755" s="5">
        <v>12.345000000000001</v>
      </c>
    </row>
    <row r="3756" spans="2:5" x14ac:dyDescent="0.25">
      <c r="B3756" s="2">
        <v>42528.680555555555</v>
      </c>
      <c r="C3756" s="3">
        <v>6.7125000000000004</v>
      </c>
      <c r="D3756" s="4">
        <v>6.546875</v>
      </c>
      <c r="E3756" s="5">
        <v>12.334687499999999</v>
      </c>
    </row>
    <row r="3757" spans="2:5" x14ac:dyDescent="0.25">
      <c r="B3757" s="2">
        <v>42528.673611111109</v>
      </c>
      <c r="C3757" s="3">
        <v>6.6968750000000004</v>
      </c>
      <c r="D3757" s="4">
        <v>6.5274999999999999</v>
      </c>
      <c r="E3757" s="5">
        <v>12.3065625</v>
      </c>
    </row>
    <row r="3758" spans="2:5" x14ac:dyDescent="0.25">
      <c r="B3758" s="2">
        <v>42528.666666666664</v>
      </c>
      <c r="C3758" s="3">
        <v>6.6756250000000001</v>
      </c>
      <c r="D3758" s="4">
        <v>6.5025000000000004</v>
      </c>
      <c r="E3758" s="5">
        <v>12.279375</v>
      </c>
    </row>
    <row r="3759" spans="2:5" x14ac:dyDescent="0.25">
      <c r="B3759" s="2">
        <v>42528.659722222219</v>
      </c>
      <c r="C3759" s="3">
        <v>6.6568750000000003</v>
      </c>
      <c r="D3759" s="4">
        <v>6.4593749999999996</v>
      </c>
      <c r="E3759" s="5">
        <v>12.260624999999999</v>
      </c>
    </row>
    <row r="3760" spans="2:5" x14ac:dyDescent="0.25">
      <c r="B3760" s="2">
        <v>42528.652777777781</v>
      </c>
      <c r="C3760" s="3">
        <v>6.6412500000000003</v>
      </c>
      <c r="D3760" s="4">
        <v>6.4262499999999996</v>
      </c>
      <c r="E3760" s="5">
        <v>12.245625</v>
      </c>
    </row>
    <row r="3761" spans="2:5" x14ac:dyDescent="0.25">
      <c r="B3761" s="2">
        <v>42528.645833333336</v>
      </c>
      <c r="C3761" s="3">
        <v>6.63</v>
      </c>
      <c r="D3761" s="4">
        <v>6.4087500000000004</v>
      </c>
      <c r="E3761" s="5">
        <v>12.227812500000001</v>
      </c>
    </row>
    <row r="3762" spans="2:5" x14ac:dyDescent="0.25">
      <c r="B3762" s="2">
        <v>42528.638888888891</v>
      </c>
      <c r="C3762" s="3">
        <v>6.6256250000000003</v>
      </c>
      <c r="D3762" s="4">
        <v>6.3918749999999998</v>
      </c>
      <c r="E3762" s="5">
        <v>12.217499999999999</v>
      </c>
    </row>
    <row r="3763" spans="2:5" x14ac:dyDescent="0.25">
      <c r="B3763" s="2">
        <v>42528.631944444445</v>
      </c>
      <c r="C3763" s="3">
        <v>6.6187500000000004</v>
      </c>
      <c r="D3763" s="4">
        <v>6.3893750000000002</v>
      </c>
      <c r="E3763" s="5">
        <v>12.223125</v>
      </c>
    </row>
    <row r="3764" spans="2:5" x14ac:dyDescent="0.25">
      <c r="B3764" s="2">
        <v>42528.625</v>
      </c>
      <c r="C3764" s="3">
        <v>6.6143749999999999</v>
      </c>
      <c r="D3764" s="4">
        <v>6.3881249999999996</v>
      </c>
      <c r="E3764" s="5">
        <v>12.225937500000001</v>
      </c>
    </row>
    <row r="3765" spans="2:5" x14ac:dyDescent="0.25">
      <c r="B3765" s="2">
        <v>42528.618055555555</v>
      </c>
      <c r="C3765" s="3">
        <v>6.6150000000000002</v>
      </c>
      <c r="D3765" s="4">
        <v>6.3793749999999996</v>
      </c>
      <c r="E3765" s="5">
        <v>12.213749999999999</v>
      </c>
    </row>
    <row r="3766" spans="2:5" x14ac:dyDescent="0.25">
      <c r="B3766" s="2">
        <v>42528.611111111109</v>
      </c>
      <c r="C3766" s="3">
        <v>6.6174999999999997</v>
      </c>
      <c r="D3766" s="4">
        <v>6.3949999999999996</v>
      </c>
      <c r="E3766" s="5">
        <v>12.225</v>
      </c>
    </row>
    <row r="3767" spans="2:5" x14ac:dyDescent="0.25">
      <c r="B3767" s="2">
        <v>42528.604166666664</v>
      </c>
      <c r="C3767" s="3">
        <v>6.6074999999999999</v>
      </c>
      <c r="D3767" s="4">
        <v>6.3912500000000003</v>
      </c>
      <c r="E3767" s="5">
        <v>12.233437500000001</v>
      </c>
    </row>
    <row r="3768" spans="2:5" x14ac:dyDescent="0.25">
      <c r="B3768" s="2">
        <v>42528.597222222219</v>
      </c>
      <c r="C3768" s="3">
        <v>6.5943750000000003</v>
      </c>
      <c r="D3768" s="4">
        <v>6.3550000000000004</v>
      </c>
      <c r="E3768" s="5">
        <v>12.219374999999999</v>
      </c>
    </row>
    <row r="3769" spans="2:5" x14ac:dyDescent="0.25">
      <c r="B3769" s="2">
        <v>42528.590277777781</v>
      </c>
      <c r="C3769" s="3">
        <v>6.6012500000000003</v>
      </c>
      <c r="D3769" s="4">
        <v>6.3462500000000004</v>
      </c>
      <c r="E3769" s="5">
        <v>12.2221875</v>
      </c>
    </row>
    <row r="3770" spans="2:5" x14ac:dyDescent="0.25">
      <c r="B3770" s="2">
        <v>42528.583333333336</v>
      </c>
      <c r="C3770" s="3">
        <v>6.5993750000000002</v>
      </c>
      <c r="D3770" s="4">
        <v>6.34375</v>
      </c>
      <c r="E3770" s="5">
        <v>12.217499999999999</v>
      </c>
    </row>
    <row r="3771" spans="2:5" x14ac:dyDescent="0.25">
      <c r="B3771" s="2">
        <v>42528.576388888891</v>
      </c>
      <c r="C3771" s="3">
        <v>6.6025</v>
      </c>
      <c r="D3771" s="4">
        <v>6.3425000000000002</v>
      </c>
      <c r="E3771" s="5">
        <v>12.2240625</v>
      </c>
    </row>
    <row r="3772" spans="2:5" x14ac:dyDescent="0.25">
      <c r="B3772" s="2">
        <v>42528.569444444445</v>
      </c>
      <c r="C3772" s="3">
        <v>6.5962500000000004</v>
      </c>
      <c r="D3772" s="4">
        <v>6.33</v>
      </c>
      <c r="E3772" s="5">
        <v>12.211874999999999</v>
      </c>
    </row>
    <row r="3773" spans="2:5" x14ac:dyDescent="0.25">
      <c r="B3773" s="2">
        <v>42528.5625</v>
      </c>
      <c r="C3773" s="3">
        <v>6.6074999999999999</v>
      </c>
      <c r="D3773" s="4">
        <v>6.3137499999999998</v>
      </c>
      <c r="E3773" s="5">
        <v>12.21</v>
      </c>
    </row>
    <row r="3774" spans="2:5" x14ac:dyDescent="0.25">
      <c r="B3774" s="2">
        <v>42528.555555555555</v>
      </c>
      <c r="C3774" s="3">
        <v>6.6487499999999997</v>
      </c>
      <c r="D3774" s="4">
        <v>6.2975000000000003</v>
      </c>
      <c r="E3774" s="5">
        <v>12.19875</v>
      </c>
    </row>
    <row r="3775" spans="2:5" x14ac:dyDescent="0.25">
      <c r="B3775" s="2">
        <v>42528.548611111109</v>
      </c>
      <c r="C3775" s="3">
        <v>6.6712499999999997</v>
      </c>
      <c r="D3775" s="4">
        <v>6.2843749999999998</v>
      </c>
      <c r="E3775" s="5">
        <v>12.195937499999999</v>
      </c>
    </row>
    <row r="3776" spans="2:5" x14ac:dyDescent="0.25">
      <c r="B3776" s="2">
        <v>42528.541666666664</v>
      </c>
      <c r="C3776" s="3">
        <v>6.578125</v>
      </c>
      <c r="D3776" s="4">
        <v>6.28</v>
      </c>
      <c r="E3776" s="5">
        <v>12.194062499999999</v>
      </c>
    </row>
    <row r="3777" spans="2:5" x14ac:dyDescent="0.25">
      <c r="B3777" s="2">
        <v>42528.534722222219</v>
      </c>
      <c r="C3777" s="3">
        <v>6.57</v>
      </c>
      <c r="D3777" s="4">
        <v>6.2706249999999999</v>
      </c>
      <c r="E3777" s="5">
        <v>12.190312499999999</v>
      </c>
    </row>
    <row r="3778" spans="2:5" x14ac:dyDescent="0.25">
      <c r="B3778" s="2">
        <v>42528.527777777781</v>
      </c>
      <c r="C3778" s="3">
        <v>6.5687499999999996</v>
      </c>
      <c r="D3778" s="4">
        <v>6.2625000000000002</v>
      </c>
      <c r="E3778" s="5">
        <v>12.1875</v>
      </c>
    </row>
    <row r="3779" spans="2:5" x14ac:dyDescent="0.25">
      <c r="B3779" s="2">
        <v>42528.520833333336</v>
      </c>
      <c r="C3779" s="3">
        <v>6.5668749999999996</v>
      </c>
      <c r="D3779" s="4">
        <v>6.2493749999999997</v>
      </c>
      <c r="E3779" s="5">
        <v>12.178125</v>
      </c>
    </row>
    <row r="3780" spans="2:5" x14ac:dyDescent="0.25">
      <c r="B3780" s="2">
        <v>42528.513888888891</v>
      </c>
      <c r="C3780" s="3">
        <v>6.5756249999999996</v>
      </c>
      <c r="D3780" s="4">
        <v>6.2556250000000002</v>
      </c>
      <c r="E3780" s="5">
        <v>12.18375</v>
      </c>
    </row>
    <row r="3781" spans="2:5" x14ac:dyDescent="0.25">
      <c r="B3781" s="2">
        <v>42528.506944444445</v>
      </c>
      <c r="C3781" s="3">
        <v>6.5762499999999999</v>
      </c>
      <c r="D3781" s="4">
        <v>6.2675000000000001</v>
      </c>
      <c r="E3781" s="5">
        <v>12.185625</v>
      </c>
    </row>
    <row r="3782" spans="2:5" x14ac:dyDescent="0.25">
      <c r="B3782" s="2">
        <v>42528.5</v>
      </c>
      <c r="C3782" s="3">
        <v>6.58</v>
      </c>
      <c r="D3782" s="4">
        <v>6.2831250000000001</v>
      </c>
      <c r="E3782" s="5">
        <v>12.1978125</v>
      </c>
    </row>
    <row r="3783" spans="2:5" x14ac:dyDescent="0.25">
      <c r="B3783" s="2">
        <v>42528.493055555555</v>
      </c>
      <c r="C3783" s="3">
        <v>6.58</v>
      </c>
      <c r="D3783" s="4">
        <v>6.2675000000000001</v>
      </c>
      <c r="E3783" s="5">
        <v>12.19125</v>
      </c>
    </row>
    <row r="3784" spans="2:5" x14ac:dyDescent="0.25">
      <c r="B3784" s="2">
        <v>42528.486111111109</v>
      </c>
      <c r="C3784" s="3">
        <v>6.5956250000000001</v>
      </c>
      <c r="D3784" s="4">
        <v>6.2856249999999996</v>
      </c>
      <c r="E3784" s="5">
        <v>12.19875</v>
      </c>
    </row>
    <row r="3785" spans="2:5" x14ac:dyDescent="0.25">
      <c r="B3785" s="2">
        <v>42528.479166666664</v>
      </c>
      <c r="C3785" s="3">
        <v>6.5987499999999999</v>
      </c>
      <c r="D3785" s="4">
        <v>6.2937500000000002</v>
      </c>
      <c r="E3785" s="5">
        <v>12.1978125</v>
      </c>
    </row>
    <row r="3786" spans="2:5" x14ac:dyDescent="0.25">
      <c r="B3786" s="2">
        <v>42528.472222222219</v>
      </c>
      <c r="C3786" s="3">
        <v>6.6168750000000003</v>
      </c>
      <c r="D3786" s="4">
        <v>6.3043750000000003</v>
      </c>
      <c r="E3786" s="5">
        <v>12.2053125</v>
      </c>
    </row>
    <row r="3787" spans="2:5" x14ac:dyDescent="0.25">
      <c r="B3787" s="2">
        <v>42528.465277777781</v>
      </c>
      <c r="C3787" s="3">
        <v>6.6487499999999997</v>
      </c>
      <c r="D3787" s="4">
        <v>6.328125</v>
      </c>
      <c r="E3787" s="5">
        <v>12.208125000000001</v>
      </c>
    </row>
    <row r="3788" spans="2:5" x14ac:dyDescent="0.25">
      <c r="B3788" s="2">
        <v>42528.458333333336</v>
      </c>
      <c r="C3788" s="3">
        <v>6.6612499999999999</v>
      </c>
      <c r="D3788" s="4">
        <v>6.3481249999999996</v>
      </c>
      <c r="E3788" s="5">
        <v>12.215624999999999</v>
      </c>
    </row>
    <row r="3789" spans="2:5" x14ac:dyDescent="0.25">
      <c r="B3789" s="2">
        <v>42528.451388888891</v>
      </c>
      <c r="C3789" s="3">
        <v>6.7018750000000002</v>
      </c>
      <c r="D3789" s="4">
        <v>6.3674999999999997</v>
      </c>
      <c r="E3789" s="5">
        <v>12.22125</v>
      </c>
    </row>
    <row r="3790" spans="2:5" x14ac:dyDescent="0.25">
      <c r="B3790" s="2">
        <v>42528.444444444445</v>
      </c>
      <c r="C3790" s="3">
        <v>6.7306249999999999</v>
      </c>
      <c r="D3790" s="4">
        <v>6.3937499999999998</v>
      </c>
      <c r="E3790" s="5">
        <v>12.230625</v>
      </c>
    </row>
    <row r="3791" spans="2:5" x14ac:dyDescent="0.25">
      <c r="B3791" s="2">
        <v>42528.4375</v>
      </c>
      <c r="C3791" s="3">
        <v>6.7731250000000003</v>
      </c>
      <c r="D3791" s="4">
        <v>6.4162499999999998</v>
      </c>
      <c r="E3791" s="5">
        <v>12.235312499999999</v>
      </c>
    </row>
    <row r="3792" spans="2:5" x14ac:dyDescent="0.25">
      <c r="B3792" s="2">
        <v>42528.430555555555</v>
      </c>
      <c r="C3792" s="3">
        <v>6.8043750000000003</v>
      </c>
      <c r="D3792" s="4">
        <v>6.4512499999999999</v>
      </c>
      <c r="E3792" s="5">
        <v>12.256875000000001</v>
      </c>
    </row>
    <row r="3793" spans="2:5" x14ac:dyDescent="0.25">
      <c r="B3793" s="2">
        <v>42528.423611111109</v>
      </c>
      <c r="C3793" s="3">
        <v>6.8618750000000004</v>
      </c>
      <c r="D3793" s="4">
        <v>6.5049999999999999</v>
      </c>
      <c r="E3793" s="5">
        <v>12.279375</v>
      </c>
    </row>
    <row r="3794" spans="2:5" x14ac:dyDescent="0.25">
      <c r="B3794" s="2">
        <v>42528.416666666664</v>
      </c>
      <c r="C3794" s="3">
        <v>6.9093749999999998</v>
      </c>
      <c r="D3794" s="4">
        <v>6.5737500000000004</v>
      </c>
      <c r="E3794" s="5">
        <v>12.311249999999999</v>
      </c>
    </row>
    <row r="3795" spans="2:5" x14ac:dyDescent="0.25">
      <c r="B3795" s="2">
        <v>42528.409722222219</v>
      </c>
      <c r="C3795" s="3">
        <v>6.9481250000000001</v>
      </c>
      <c r="D3795" s="4">
        <v>6.6231249999999999</v>
      </c>
      <c r="E3795" s="5">
        <v>12.3440625</v>
      </c>
    </row>
    <row r="3796" spans="2:5" x14ac:dyDescent="0.25">
      <c r="B3796" s="2">
        <v>42528.402777777781</v>
      </c>
      <c r="C3796" s="3">
        <v>6.9775</v>
      </c>
      <c r="D3796" s="4">
        <v>6.6687500000000002</v>
      </c>
      <c r="E3796" s="5">
        <v>12.3590625</v>
      </c>
    </row>
    <row r="3797" spans="2:5" x14ac:dyDescent="0.25">
      <c r="B3797" s="2">
        <v>42528.395833333336</v>
      </c>
      <c r="C3797" s="3">
        <v>6.9812500000000002</v>
      </c>
      <c r="D3797" s="4">
        <v>6.6793750000000003</v>
      </c>
      <c r="E3797" s="5">
        <v>12.3496875</v>
      </c>
    </row>
    <row r="3798" spans="2:5" x14ac:dyDescent="0.25">
      <c r="B3798" s="2">
        <v>42528.388888888891</v>
      </c>
      <c r="C3798" s="3">
        <v>6.9924999999999997</v>
      </c>
      <c r="D3798" s="4">
        <v>6.6618750000000002</v>
      </c>
      <c r="E3798" s="5">
        <v>12.33</v>
      </c>
    </row>
    <row r="3799" spans="2:5" x14ac:dyDescent="0.25">
      <c r="B3799" s="2">
        <v>42528.381944444445</v>
      </c>
      <c r="C3799" s="3">
        <v>7.0162500000000003</v>
      </c>
      <c r="D3799" s="4">
        <v>6.6593749999999998</v>
      </c>
      <c r="E3799" s="5">
        <v>12.3375</v>
      </c>
    </row>
    <row r="3800" spans="2:5" x14ac:dyDescent="0.25">
      <c r="B3800" s="2">
        <v>42528.375</v>
      </c>
      <c r="C3800" s="3">
        <v>7.0493750000000004</v>
      </c>
      <c r="D3800" s="4">
        <v>6.6931250000000002</v>
      </c>
      <c r="E3800" s="5">
        <v>12.343125000000001</v>
      </c>
    </row>
    <row r="3801" spans="2:5" x14ac:dyDescent="0.25">
      <c r="B3801" s="2">
        <v>42528.368055555555</v>
      </c>
      <c r="C3801" s="3">
        <v>7.086875</v>
      </c>
      <c r="D3801" s="4">
        <v>6.725625</v>
      </c>
      <c r="E3801" s="5">
        <v>12.350625000000001</v>
      </c>
    </row>
    <row r="3802" spans="2:5" x14ac:dyDescent="0.25">
      <c r="B3802" s="2">
        <v>42528.361111111109</v>
      </c>
      <c r="C3802" s="3">
        <v>7.1087499999999997</v>
      </c>
      <c r="D3802" s="4">
        <v>6.7593750000000004</v>
      </c>
      <c r="E3802" s="5">
        <v>12.3515625</v>
      </c>
    </row>
    <row r="3803" spans="2:5" x14ac:dyDescent="0.25">
      <c r="B3803" s="2">
        <v>42528.354166666664</v>
      </c>
      <c r="C3803" s="3">
        <v>7.1487499999999997</v>
      </c>
      <c r="D3803" s="4">
        <v>6.7787499999999996</v>
      </c>
      <c r="E3803" s="5">
        <v>12.348750000000001</v>
      </c>
    </row>
    <row r="3804" spans="2:5" x14ac:dyDescent="0.25">
      <c r="B3804" s="2">
        <v>42528.347222222219</v>
      </c>
      <c r="C3804" s="3">
        <v>7.2006249999999996</v>
      </c>
      <c r="D3804" s="4">
        <v>6.7931249999999999</v>
      </c>
      <c r="E3804" s="5">
        <v>12.3496875</v>
      </c>
    </row>
    <row r="3805" spans="2:5" x14ac:dyDescent="0.25">
      <c r="B3805" s="2">
        <v>42528.340277777781</v>
      </c>
      <c r="C3805" s="3">
        <v>7.24125</v>
      </c>
      <c r="D3805" s="4">
        <v>6.7918750000000001</v>
      </c>
      <c r="E3805" s="5">
        <v>12.335625</v>
      </c>
    </row>
    <row r="3806" spans="2:5" x14ac:dyDescent="0.25">
      <c r="B3806" s="2">
        <v>42528.333333333336</v>
      </c>
      <c r="C3806" s="3">
        <v>7.15</v>
      </c>
      <c r="D3806" s="4">
        <v>6.79</v>
      </c>
      <c r="E3806" s="5">
        <v>12.339375</v>
      </c>
    </row>
    <row r="3807" spans="2:5" x14ac:dyDescent="0.25">
      <c r="B3807" s="2">
        <v>42528.326388888891</v>
      </c>
      <c r="C3807" s="3">
        <v>7.1793750000000003</v>
      </c>
      <c r="D3807" s="4">
        <v>6.8</v>
      </c>
      <c r="E3807" s="5">
        <v>12.334687499999999</v>
      </c>
    </row>
    <row r="3808" spans="2:5" x14ac:dyDescent="0.25">
      <c r="B3808" s="2">
        <v>42528.319444444445</v>
      </c>
      <c r="C3808" s="3">
        <v>7.2143750000000004</v>
      </c>
      <c r="D3808" s="4">
        <v>6.8262499999999999</v>
      </c>
      <c r="E3808" s="5">
        <v>12.33</v>
      </c>
    </row>
    <row r="3809" spans="2:5" x14ac:dyDescent="0.25">
      <c r="B3809" s="2">
        <v>42528.3125</v>
      </c>
      <c r="C3809" s="3">
        <v>7.2625000000000002</v>
      </c>
      <c r="D3809" s="4">
        <v>6.8687500000000004</v>
      </c>
      <c r="E3809" s="5">
        <v>12.325312500000001</v>
      </c>
    </row>
    <row r="3810" spans="2:5" x14ac:dyDescent="0.25">
      <c r="B3810" s="2">
        <v>42528.305555555555</v>
      </c>
      <c r="C3810" s="3">
        <v>7.2975000000000003</v>
      </c>
      <c r="D3810" s="4">
        <v>6.9037499999999996</v>
      </c>
      <c r="E3810" s="5">
        <v>12.332812499999999</v>
      </c>
    </row>
    <row r="3811" spans="2:5" x14ac:dyDescent="0.25">
      <c r="B3811" s="2">
        <v>42528.298611111109</v>
      </c>
      <c r="C3811" s="3">
        <v>7.3431249999999997</v>
      </c>
      <c r="D3811" s="4">
        <v>6.9375</v>
      </c>
      <c r="E3811" s="5">
        <v>12.329062499999999</v>
      </c>
    </row>
    <row r="3812" spans="2:5" x14ac:dyDescent="0.25">
      <c r="B3812" s="2">
        <v>42528.291666666664</v>
      </c>
      <c r="C3812" s="3">
        <v>7.3849999999999998</v>
      </c>
      <c r="D3812" s="4">
        <v>6.9781250000000004</v>
      </c>
      <c r="E3812" s="5">
        <v>12.325312500000001</v>
      </c>
    </row>
    <row r="3813" spans="2:5" x14ac:dyDescent="0.25">
      <c r="B3813" s="2">
        <v>42528.284722222219</v>
      </c>
      <c r="C3813" s="3">
        <v>7.4143749999999997</v>
      </c>
      <c r="D3813" s="4">
        <v>7.03125</v>
      </c>
      <c r="E3813" s="5">
        <v>12.330937499999999</v>
      </c>
    </row>
    <row r="3814" spans="2:5" x14ac:dyDescent="0.25">
      <c r="B3814" s="2">
        <v>42528.277777777781</v>
      </c>
      <c r="C3814" s="3">
        <v>7.4356249999999999</v>
      </c>
      <c r="D3814" s="4">
        <v>7.0481249999999998</v>
      </c>
      <c r="E3814" s="5">
        <v>12.3178125</v>
      </c>
    </row>
    <row r="3815" spans="2:5" x14ac:dyDescent="0.25">
      <c r="B3815" s="2">
        <v>42528.270833333336</v>
      </c>
      <c r="C3815" s="3">
        <v>7.4556250000000004</v>
      </c>
      <c r="D3815" s="4">
        <v>7.0481249999999998</v>
      </c>
      <c r="E3815" s="5">
        <v>12.2915625</v>
      </c>
    </row>
    <row r="3816" spans="2:5" x14ac:dyDescent="0.25">
      <c r="B3816" s="2">
        <v>42528.263888888891</v>
      </c>
      <c r="C3816" s="3">
        <v>7.5062499999999996</v>
      </c>
      <c r="D3816" s="4">
        <v>7.0737500000000004</v>
      </c>
      <c r="E3816" s="5">
        <v>12.283125</v>
      </c>
    </row>
    <row r="3817" spans="2:5" x14ac:dyDescent="0.25">
      <c r="B3817" s="2">
        <v>42528.256944444445</v>
      </c>
      <c r="C3817" s="3">
        <v>7.5543750000000003</v>
      </c>
      <c r="D3817" s="4">
        <v>7.1425000000000001</v>
      </c>
      <c r="E3817" s="5">
        <v>12.285937499999999</v>
      </c>
    </row>
    <row r="3818" spans="2:5" x14ac:dyDescent="0.25">
      <c r="B3818" s="2">
        <v>42528.25</v>
      </c>
      <c r="C3818" s="3">
        <v>7.5750000000000002</v>
      </c>
      <c r="D3818" s="4">
        <v>7.1968750000000004</v>
      </c>
      <c r="E3818" s="5">
        <v>12.290625</v>
      </c>
    </row>
    <row r="3819" spans="2:5" x14ac:dyDescent="0.25">
      <c r="B3819" s="2">
        <v>42528.243055555555</v>
      </c>
      <c r="C3819" s="3">
        <v>7.5787500000000003</v>
      </c>
      <c r="D3819" s="4">
        <v>7.2162499999999996</v>
      </c>
      <c r="E3819" s="5">
        <v>12.285937499999999</v>
      </c>
    </row>
    <row r="3820" spans="2:5" x14ac:dyDescent="0.25">
      <c r="B3820" s="2">
        <v>42528.236111111109</v>
      </c>
      <c r="C3820" s="3">
        <v>7.585</v>
      </c>
      <c r="D3820" s="4">
        <v>7.2043749999999998</v>
      </c>
      <c r="E3820" s="5">
        <v>12.27375</v>
      </c>
    </row>
    <row r="3821" spans="2:5" x14ac:dyDescent="0.25">
      <c r="B3821" s="2">
        <v>42528.229166666664</v>
      </c>
      <c r="C3821" s="3">
        <v>7.59375</v>
      </c>
      <c r="D3821" s="4">
        <v>7.2081249999999999</v>
      </c>
      <c r="E3821" s="5">
        <v>12.2634375</v>
      </c>
    </row>
    <row r="3822" spans="2:5" x14ac:dyDescent="0.25">
      <c r="B3822" s="2">
        <v>42528.222222222219</v>
      </c>
      <c r="C3822" s="3">
        <v>7.5956250000000001</v>
      </c>
      <c r="D3822" s="4">
        <v>7.2193750000000003</v>
      </c>
      <c r="E3822" s="5">
        <v>12.2521875</v>
      </c>
    </row>
    <row r="3823" spans="2:5" x14ac:dyDescent="0.25">
      <c r="B3823" s="2">
        <v>42528.215277777781</v>
      </c>
      <c r="C3823" s="3">
        <v>7.6050000000000004</v>
      </c>
      <c r="D3823" s="4">
        <v>7.2162499999999996</v>
      </c>
      <c r="E3823" s="5">
        <v>12.237187499999999</v>
      </c>
    </row>
    <row r="3824" spans="2:5" x14ac:dyDescent="0.25">
      <c r="B3824" s="2">
        <v>42528.208333333336</v>
      </c>
      <c r="C3824" s="3">
        <v>7.6174999999999997</v>
      </c>
      <c r="D3824" s="4">
        <v>7.2206250000000001</v>
      </c>
      <c r="E3824" s="5">
        <v>12.227812500000001</v>
      </c>
    </row>
    <row r="3825" spans="2:5" x14ac:dyDescent="0.25">
      <c r="B3825" s="2">
        <v>42528.201388888891</v>
      </c>
      <c r="C3825" s="3">
        <v>7.6349999999999998</v>
      </c>
      <c r="D3825" s="4">
        <v>7.2362500000000001</v>
      </c>
      <c r="E3825" s="5">
        <v>12.227812500000001</v>
      </c>
    </row>
    <row r="3826" spans="2:5" x14ac:dyDescent="0.25">
      <c r="B3826" s="2">
        <v>42528.194444444445</v>
      </c>
      <c r="C3826" s="3">
        <v>7.6443750000000001</v>
      </c>
      <c r="D3826" s="4">
        <v>7.2712500000000002</v>
      </c>
      <c r="E3826" s="5">
        <v>12.2221875</v>
      </c>
    </row>
    <row r="3827" spans="2:5" x14ac:dyDescent="0.25">
      <c r="B3827" s="2">
        <v>42528.1875</v>
      </c>
      <c r="C3827" s="3">
        <v>7.6412500000000003</v>
      </c>
      <c r="D3827" s="4">
        <v>7.2731250000000003</v>
      </c>
      <c r="E3827" s="5">
        <v>12.211874999999999</v>
      </c>
    </row>
    <row r="3828" spans="2:5" x14ac:dyDescent="0.25">
      <c r="B3828" s="2">
        <v>42528.180555555555</v>
      </c>
      <c r="C3828" s="3">
        <v>7.6374999999999904</v>
      </c>
      <c r="D3828" s="4">
        <v>7.2768750000000004</v>
      </c>
      <c r="E3828" s="5">
        <v>12.208125000000001</v>
      </c>
    </row>
    <row r="3829" spans="2:5" x14ac:dyDescent="0.25">
      <c r="B3829" s="2">
        <v>42528.173611111109</v>
      </c>
      <c r="C3829" s="3">
        <v>7.6343750000000004</v>
      </c>
      <c r="D3829" s="4">
        <v>7.2456250000000004</v>
      </c>
      <c r="E3829" s="5">
        <v>12.19875</v>
      </c>
    </row>
    <row r="3830" spans="2:5" x14ac:dyDescent="0.25">
      <c r="B3830" s="2">
        <v>42528.166666666664</v>
      </c>
      <c r="C3830" s="3">
        <v>7.61</v>
      </c>
      <c r="D3830" s="4">
        <v>7.2356249999999998</v>
      </c>
      <c r="E3830" s="5">
        <v>12.18375</v>
      </c>
    </row>
    <row r="3831" spans="2:5" x14ac:dyDescent="0.25">
      <c r="B3831" s="2">
        <v>42528.159722222219</v>
      </c>
      <c r="C3831" s="3">
        <v>7.6068749999999996</v>
      </c>
      <c r="D3831" s="4">
        <v>7.2056250000000004</v>
      </c>
      <c r="E3831" s="5">
        <v>12.170624999999999</v>
      </c>
    </row>
    <row r="3832" spans="2:5" x14ac:dyDescent="0.25">
      <c r="B3832" s="2">
        <v>42528.152777777781</v>
      </c>
      <c r="C3832" s="3">
        <v>7.5981249999999996</v>
      </c>
      <c r="D3832" s="4">
        <v>7.1950000000000003</v>
      </c>
      <c r="E3832" s="5">
        <v>12.164999999999999</v>
      </c>
    </row>
    <row r="3833" spans="2:5" x14ac:dyDescent="0.25">
      <c r="B3833" s="2">
        <v>42528.145833333336</v>
      </c>
      <c r="C3833" s="3">
        <v>7.59</v>
      </c>
      <c r="D3833" s="4">
        <v>7.1618750000000002</v>
      </c>
      <c r="E3833" s="5">
        <v>12.134062500000001</v>
      </c>
    </row>
    <row r="3834" spans="2:5" x14ac:dyDescent="0.25">
      <c r="B3834" s="2">
        <v>42528.138888888891</v>
      </c>
      <c r="C3834" s="3">
        <v>7.6118750000000004</v>
      </c>
      <c r="D3834" s="4">
        <v>7.1343750000000004</v>
      </c>
      <c r="E3834" s="5">
        <v>12.1115625</v>
      </c>
    </row>
    <row r="3835" spans="2:5" x14ac:dyDescent="0.25">
      <c r="B3835" s="2">
        <v>42528.131944444445</v>
      </c>
      <c r="C3835" s="3">
        <v>7.6212499999999999</v>
      </c>
      <c r="D3835" s="4">
        <v>7.1056249999999999</v>
      </c>
      <c r="E3835" s="5">
        <v>12.09375</v>
      </c>
    </row>
    <row r="3836" spans="2:5" x14ac:dyDescent="0.25">
      <c r="B3836" s="2">
        <v>42528.125</v>
      </c>
      <c r="C3836" s="3">
        <v>7.4968750000000002</v>
      </c>
      <c r="D3836" s="4">
        <v>7.0831249999999999</v>
      </c>
      <c r="E3836" s="5">
        <v>12.065625000000001</v>
      </c>
    </row>
    <row r="3837" spans="2:5" x14ac:dyDescent="0.25">
      <c r="B3837" s="2">
        <v>42528.118055555555</v>
      </c>
      <c r="C3837" s="3">
        <v>7.4818749999999996</v>
      </c>
      <c r="D3837" s="4">
        <v>7.0562500000000004</v>
      </c>
      <c r="E3837" s="5">
        <v>12.03</v>
      </c>
    </row>
    <row r="3838" spans="2:5" x14ac:dyDescent="0.25">
      <c r="B3838" s="2">
        <v>42528.111111111109</v>
      </c>
      <c r="C3838" s="3">
        <v>7.4593749999999996</v>
      </c>
      <c r="D3838" s="4">
        <v>7.0268750000000004</v>
      </c>
      <c r="E3838" s="5">
        <v>12.002812499999999</v>
      </c>
    </row>
    <row r="3839" spans="2:5" x14ac:dyDescent="0.25">
      <c r="B3839" s="2">
        <v>42528.104166666664</v>
      </c>
      <c r="C3839" s="3">
        <v>7.4381250000000003</v>
      </c>
      <c r="D3839" s="4">
        <v>7.0137499999999999</v>
      </c>
      <c r="E3839" s="5">
        <v>11.99625</v>
      </c>
    </row>
    <row r="3840" spans="2:5" x14ac:dyDescent="0.25">
      <c r="B3840" s="2">
        <v>42528.097222222219</v>
      </c>
      <c r="C3840" s="3">
        <v>7.4231249999999998</v>
      </c>
      <c r="D3840" s="4">
        <v>6.9893749999999999</v>
      </c>
      <c r="E3840" s="5">
        <v>11.981249999999999</v>
      </c>
    </row>
    <row r="3841" spans="2:5" x14ac:dyDescent="0.25">
      <c r="B3841" s="2">
        <v>42528.090277777781</v>
      </c>
      <c r="C3841" s="3">
        <v>7.4068750000000003</v>
      </c>
      <c r="D3841" s="4">
        <v>6.9831250000000002</v>
      </c>
      <c r="E3841" s="5">
        <v>11.952187500000001</v>
      </c>
    </row>
    <row r="3842" spans="2:5" x14ac:dyDescent="0.25">
      <c r="B3842" s="2">
        <v>42528.083333333336</v>
      </c>
      <c r="C3842" s="3">
        <v>7.3893750000000002</v>
      </c>
      <c r="D3842" s="4">
        <v>6.9524999999999997</v>
      </c>
      <c r="E3842" s="5">
        <v>11.9371875</v>
      </c>
    </row>
    <row r="3843" spans="2:5" x14ac:dyDescent="0.25">
      <c r="B3843" s="2">
        <v>42528.076388888891</v>
      </c>
      <c r="C3843" s="3">
        <v>7.3793749999999996</v>
      </c>
      <c r="D3843" s="4">
        <v>6.9393750000000001</v>
      </c>
      <c r="E3843" s="5">
        <v>11.932499999999999</v>
      </c>
    </row>
    <row r="3844" spans="2:5" x14ac:dyDescent="0.25">
      <c r="B3844" s="2">
        <v>42528.069444444445</v>
      </c>
      <c r="C3844" s="3">
        <v>7.3581250000000002</v>
      </c>
      <c r="D3844" s="4">
        <v>6.9249999999999998</v>
      </c>
      <c r="E3844" s="5">
        <v>11.9240625</v>
      </c>
    </row>
    <row r="3845" spans="2:5" x14ac:dyDescent="0.25">
      <c r="B3845" s="2">
        <v>42528.0625</v>
      </c>
      <c r="C3845" s="3">
        <v>7.3318750000000001</v>
      </c>
      <c r="D3845" s="4">
        <v>6.8868749999999999</v>
      </c>
      <c r="E3845" s="5">
        <v>11.8921875</v>
      </c>
    </row>
    <row r="3846" spans="2:5" x14ac:dyDescent="0.25">
      <c r="B3846" s="2">
        <v>42528.055555555555</v>
      </c>
      <c r="C3846" s="3">
        <v>7.3125</v>
      </c>
      <c r="D3846" s="4">
        <v>6.8706250000000004</v>
      </c>
      <c r="E3846" s="5">
        <v>11.8715625</v>
      </c>
    </row>
    <row r="3847" spans="2:5" x14ac:dyDescent="0.25">
      <c r="B3847" s="2">
        <v>42528.048611111109</v>
      </c>
      <c r="C3847" s="3">
        <v>7.28125</v>
      </c>
      <c r="D3847" s="4">
        <v>6.8493750000000002</v>
      </c>
      <c r="E3847" s="5">
        <v>11.850937500000001</v>
      </c>
    </row>
    <row r="3848" spans="2:5" x14ac:dyDescent="0.25">
      <c r="B3848" s="2">
        <v>42528.041666666664</v>
      </c>
      <c r="C3848" s="3">
        <v>7.2531249999999998</v>
      </c>
      <c r="D3848" s="4">
        <v>6.8231250000000001</v>
      </c>
      <c r="E3848" s="5">
        <v>11.8284375</v>
      </c>
    </row>
    <row r="3849" spans="2:5" x14ac:dyDescent="0.25">
      <c r="B3849" s="2">
        <v>42528.034722222219</v>
      </c>
      <c r="C3849" s="3">
        <v>7.22</v>
      </c>
      <c r="D3849" s="4">
        <v>6.8</v>
      </c>
      <c r="E3849" s="5">
        <v>11.805</v>
      </c>
    </row>
    <row r="3850" spans="2:5" x14ac:dyDescent="0.25">
      <c r="B3850" s="2">
        <v>42528.027777777781</v>
      </c>
      <c r="C3850" s="3">
        <v>7.194375</v>
      </c>
      <c r="D3850" s="4">
        <v>6.75</v>
      </c>
      <c r="E3850" s="5">
        <v>11.780625000000001</v>
      </c>
    </row>
    <row r="3851" spans="2:5" x14ac:dyDescent="0.25">
      <c r="B3851" s="2">
        <v>42528.020833333336</v>
      </c>
      <c r="C3851" s="3">
        <v>7.1643749999999997</v>
      </c>
      <c r="D3851" s="4">
        <v>6.7318749999999996</v>
      </c>
      <c r="E3851" s="5">
        <v>11.769375</v>
      </c>
    </row>
    <row r="3852" spans="2:5" x14ac:dyDescent="0.25">
      <c r="B3852" s="2">
        <v>42528.013888888891</v>
      </c>
      <c r="C3852" s="3">
        <v>7.1193749999999998</v>
      </c>
      <c r="D3852" s="4">
        <v>6.7050000000000001</v>
      </c>
      <c r="E3852" s="5">
        <v>11.744999999999999</v>
      </c>
    </row>
    <row r="3853" spans="2:5" x14ac:dyDescent="0.25">
      <c r="B3853" s="2">
        <v>42528.006944444445</v>
      </c>
      <c r="C3853" s="3">
        <v>7.0549999999999997</v>
      </c>
      <c r="D3853" s="4">
        <v>6.6425000000000001</v>
      </c>
      <c r="E3853" s="5">
        <v>11.714062500000001</v>
      </c>
    </row>
    <row r="3854" spans="2:5" x14ac:dyDescent="0.25">
      <c r="B3854" s="2">
        <v>42528</v>
      </c>
      <c r="C3854" s="3">
        <v>6.9931249999999903</v>
      </c>
      <c r="D3854" s="4">
        <v>6.5587499999999999</v>
      </c>
      <c r="E3854" s="5">
        <v>11.671875</v>
      </c>
    </row>
    <row r="3855" spans="2:5" x14ac:dyDescent="0.25">
      <c r="B3855" s="2">
        <v>42527.993055555555</v>
      </c>
      <c r="C3855" s="3">
        <v>6.9474999999999998</v>
      </c>
      <c r="D3855" s="4">
        <v>6.48</v>
      </c>
      <c r="E3855" s="5">
        <v>11.618437500000001</v>
      </c>
    </row>
    <row r="3856" spans="2:5" x14ac:dyDescent="0.25">
      <c r="B3856" s="2">
        <v>42527.986111111109</v>
      </c>
      <c r="C3856" s="3">
        <v>6.9249999999999998</v>
      </c>
      <c r="D3856" s="4">
        <v>6.4325000000000001</v>
      </c>
      <c r="E3856" s="5">
        <v>11.611875</v>
      </c>
    </row>
    <row r="3857" spans="2:5" x14ac:dyDescent="0.25">
      <c r="B3857" s="2">
        <v>42527.979166666664</v>
      </c>
      <c r="C3857" s="3">
        <v>6.913125</v>
      </c>
      <c r="D3857" s="4">
        <v>6.4118750000000002</v>
      </c>
      <c r="E3857" s="5">
        <v>11.6034375</v>
      </c>
    </row>
    <row r="3858" spans="2:5" x14ac:dyDescent="0.25">
      <c r="B3858" s="2">
        <v>42527.972222222219</v>
      </c>
      <c r="C3858" s="3">
        <v>6.9056249999999997</v>
      </c>
      <c r="D3858" s="4">
        <v>6.4024999999999999</v>
      </c>
      <c r="E3858" s="5">
        <v>11.6034375</v>
      </c>
    </row>
    <row r="3859" spans="2:5" x14ac:dyDescent="0.25">
      <c r="B3859" s="2">
        <v>42527.965277777781</v>
      </c>
      <c r="C3859" s="3">
        <v>6.8856250000000001</v>
      </c>
      <c r="D3859" s="4">
        <v>6.3868749999999999</v>
      </c>
      <c r="E3859" s="5">
        <v>11.5996875</v>
      </c>
    </row>
    <row r="3860" spans="2:5" x14ac:dyDescent="0.25">
      <c r="B3860" s="2">
        <v>42527.958333333336</v>
      </c>
      <c r="C3860" s="3">
        <v>6.8775000000000004</v>
      </c>
      <c r="D3860" s="4">
        <v>6.3925000000000001</v>
      </c>
      <c r="E3860" s="5">
        <v>11.5996875</v>
      </c>
    </row>
    <row r="3861" spans="2:5" x14ac:dyDescent="0.25">
      <c r="B3861" s="2">
        <v>42527.951388888891</v>
      </c>
      <c r="C3861" s="3">
        <v>6.85</v>
      </c>
      <c r="D3861" s="4">
        <v>6.38375</v>
      </c>
      <c r="E3861" s="5">
        <v>11.602499999999999</v>
      </c>
    </row>
    <row r="3862" spans="2:5" x14ac:dyDescent="0.25">
      <c r="B3862" s="2">
        <v>42527.944444444445</v>
      </c>
      <c r="C3862" s="3">
        <v>6.8256249999999996</v>
      </c>
      <c r="D3862" s="4">
        <v>6.335</v>
      </c>
      <c r="E3862" s="5">
        <v>11.574375</v>
      </c>
    </row>
    <row r="3863" spans="2:5" x14ac:dyDescent="0.25">
      <c r="B3863" s="2">
        <v>42527.9375</v>
      </c>
      <c r="C3863" s="3">
        <v>6.8224999999999998</v>
      </c>
      <c r="D3863" s="4">
        <v>6.3031249999999996</v>
      </c>
      <c r="E3863" s="5">
        <v>11.5640625</v>
      </c>
    </row>
    <row r="3864" spans="2:5" x14ac:dyDescent="0.25">
      <c r="B3864" s="2">
        <v>42527.930555555555</v>
      </c>
      <c r="C3864" s="3">
        <v>6.8443750000000003</v>
      </c>
      <c r="D3864" s="4">
        <v>6.2793749999999999</v>
      </c>
      <c r="E3864" s="5">
        <v>11.540625</v>
      </c>
    </row>
    <row r="3865" spans="2:5" x14ac:dyDescent="0.25">
      <c r="B3865" s="2">
        <v>42527.923611111109</v>
      </c>
      <c r="C3865" s="3">
        <v>6.8487499999999999</v>
      </c>
      <c r="D3865" s="4">
        <v>6.2525000000000004</v>
      </c>
      <c r="E3865" s="5">
        <v>11.53125</v>
      </c>
    </row>
    <row r="3866" spans="2:5" x14ac:dyDescent="0.25">
      <c r="B3866" s="2">
        <v>42527.916666666664</v>
      </c>
      <c r="C3866" s="3">
        <v>6.7543749999999996</v>
      </c>
      <c r="D3866" s="4">
        <v>6.2287499999999998</v>
      </c>
      <c r="E3866" s="5">
        <v>11.5171875</v>
      </c>
    </row>
    <row r="3867" spans="2:5" x14ac:dyDescent="0.25">
      <c r="B3867" s="2">
        <v>42527.909722222219</v>
      </c>
      <c r="C3867" s="3">
        <v>6.7874999999999996</v>
      </c>
      <c r="D3867" s="4">
        <v>6.2512499999999998</v>
      </c>
      <c r="E3867" s="5">
        <v>11.514374999999999</v>
      </c>
    </row>
    <row r="3868" spans="2:5" x14ac:dyDescent="0.25">
      <c r="B3868" s="2">
        <v>42527.902777777781</v>
      </c>
      <c r="C3868" s="3">
        <v>6.8018749999999999</v>
      </c>
      <c r="D3868" s="4">
        <v>6.2931249999999999</v>
      </c>
      <c r="E3868" s="5">
        <v>11.5078125</v>
      </c>
    </row>
    <row r="3869" spans="2:5" x14ac:dyDescent="0.25">
      <c r="B3869" s="2">
        <v>42527.895833333336</v>
      </c>
      <c r="C3869" s="3">
        <v>6.8256249999999996</v>
      </c>
      <c r="D3869" s="4">
        <v>6.3187499999999996</v>
      </c>
      <c r="E3869" s="5">
        <v>11.52</v>
      </c>
    </row>
    <row r="3870" spans="2:5" x14ac:dyDescent="0.25">
      <c r="B3870" s="2">
        <v>42527.888888888891</v>
      </c>
      <c r="C3870" s="3">
        <v>6.8612500000000001</v>
      </c>
      <c r="D3870" s="4">
        <v>6.3518749999999997</v>
      </c>
      <c r="E3870" s="5">
        <v>11.532187499999999</v>
      </c>
    </row>
    <row r="3871" spans="2:5" x14ac:dyDescent="0.25">
      <c r="B3871" s="2">
        <v>42527.881944444445</v>
      </c>
      <c r="C3871" s="3">
        <v>6.881875</v>
      </c>
      <c r="D3871" s="4">
        <v>6.3881249999999996</v>
      </c>
      <c r="E3871" s="5">
        <v>11.528437500000001</v>
      </c>
    </row>
    <row r="3872" spans="2:5" x14ac:dyDescent="0.25">
      <c r="B3872" s="2">
        <v>42527.875</v>
      </c>
      <c r="C3872" s="3">
        <v>6.9050000000000002</v>
      </c>
      <c r="D3872" s="4">
        <v>6.4187500000000002</v>
      </c>
      <c r="E3872" s="5">
        <v>11.5453125</v>
      </c>
    </row>
    <row r="3873" spans="2:5" x14ac:dyDescent="0.25">
      <c r="B3873" s="2">
        <v>42527.868055555555</v>
      </c>
      <c r="C3873" s="3">
        <v>6.9181249999999999</v>
      </c>
      <c r="D3873" s="4">
        <v>6.4375</v>
      </c>
      <c r="E3873" s="5">
        <v>11.544375</v>
      </c>
    </row>
    <row r="3874" spans="2:5" x14ac:dyDescent="0.25">
      <c r="B3874" s="2">
        <v>42527.861111111109</v>
      </c>
      <c r="C3874" s="3">
        <v>6.930625</v>
      </c>
      <c r="D3874" s="4">
        <v>6.4574999999999996</v>
      </c>
      <c r="E3874" s="5">
        <v>11.537812499999999</v>
      </c>
    </row>
    <row r="3875" spans="2:5" x14ac:dyDescent="0.25">
      <c r="B3875" s="2">
        <v>42527.854166666664</v>
      </c>
      <c r="C3875" s="3">
        <v>6.9349999999999996</v>
      </c>
      <c r="D3875" s="4">
        <v>6.46875</v>
      </c>
      <c r="E3875" s="5">
        <v>11.534062499999999</v>
      </c>
    </row>
    <row r="3876" spans="2:5" x14ac:dyDescent="0.25">
      <c r="B3876" s="2">
        <v>42527.847222222219</v>
      </c>
      <c r="C3876" s="3">
        <v>6.9450000000000003</v>
      </c>
      <c r="D3876" s="4">
        <v>6.4693750000000003</v>
      </c>
      <c r="E3876" s="5">
        <v>11.536875</v>
      </c>
    </row>
    <row r="3877" spans="2:5" x14ac:dyDescent="0.25">
      <c r="B3877" s="2">
        <v>42527.840277777781</v>
      </c>
      <c r="C3877" s="3">
        <v>6.9524999999999997</v>
      </c>
      <c r="D3877" s="4">
        <v>6.4806249999999999</v>
      </c>
      <c r="E3877" s="5">
        <v>11.539687499999999</v>
      </c>
    </row>
    <row r="3878" spans="2:5" x14ac:dyDescent="0.25">
      <c r="B3878" s="2">
        <v>42527.833333333336</v>
      </c>
      <c r="C3878" s="3">
        <v>6.9762500000000003</v>
      </c>
      <c r="D3878" s="4">
        <v>6.5031249999999998</v>
      </c>
      <c r="E3878" s="5">
        <v>11.535</v>
      </c>
    </row>
    <row r="3879" spans="2:5" x14ac:dyDescent="0.25">
      <c r="B3879" s="2">
        <v>42527.826388888891</v>
      </c>
      <c r="C3879" s="3">
        <v>7.0025000000000004</v>
      </c>
      <c r="D3879" s="4">
        <v>6.5318750000000003</v>
      </c>
      <c r="E3879" s="5">
        <v>11.5415625</v>
      </c>
    </row>
    <row r="3880" spans="2:5" x14ac:dyDescent="0.25">
      <c r="B3880" s="2">
        <v>42527.819444444445</v>
      </c>
      <c r="C3880" s="3">
        <v>7.0337500000000004</v>
      </c>
      <c r="D3880" s="4">
        <v>6.5687499999999996</v>
      </c>
      <c r="E3880" s="5">
        <v>11.553750000000001</v>
      </c>
    </row>
    <row r="3881" spans="2:5" x14ac:dyDescent="0.25">
      <c r="B3881" s="2">
        <v>42527.8125</v>
      </c>
      <c r="C3881" s="3">
        <v>7.0493750000000004</v>
      </c>
      <c r="D3881" s="4">
        <v>6.6025</v>
      </c>
      <c r="E3881" s="5">
        <v>11.555624999999999</v>
      </c>
    </row>
    <row r="3882" spans="2:5" x14ac:dyDescent="0.25">
      <c r="B3882" s="2">
        <v>42527.805555555555</v>
      </c>
      <c r="C3882" s="3">
        <v>7.0525000000000002</v>
      </c>
      <c r="D3882" s="4">
        <v>6.6212499999999999</v>
      </c>
      <c r="E3882" s="5">
        <v>11.559374999999999</v>
      </c>
    </row>
    <row r="3883" spans="2:5" x14ac:dyDescent="0.25">
      <c r="B3883" s="2">
        <v>42527.798611111109</v>
      </c>
      <c r="C3883" s="3">
        <v>7.0587499999999999</v>
      </c>
      <c r="D3883" s="4">
        <v>6.6168750000000003</v>
      </c>
      <c r="E3883" s="5">
        <v>11.5659375</v>
      </c>
    </row>
    <row r="3884" spans="2:5" x14ac:dyDescent="0.25">
      <c r="B3884" s="2">
        <v>42527.791666666664</v>
      </c>
      <c r="C3884" s="3">
        <v>7.0587499999999999</v>
      </c>
      <c r="D3884" s="4">
        <v>6.6256250000000003</v>
      </c>
      <c r="E3884" s="5">
        <v>11.5659375</v>
      </c>
    </row>
    <row r="3885" spans="2:5" x14ac:dyDescent="0.25">
      <c r="B3885" s="2">
        <v>42527.784722222219</v>
      </c>
      <c r="C3885" s="3">
        <v>7.0618749999999997</v>
      </c>
      <c r="D3885" s="4">
        <v>6.6343750000000004</v>
      </c>
      <c r="E3885" s="5">
        <v>11.5678125</v>
      </c>
    </row>
    <row r="3886" spans="2:5" x14ac:dyDescent="0.25">
      <c r="B3886" s="2">
        <v>42527.777777777781</v>
      </c>
      <c r="C3886" s="3">
        <v>7.0274999999999999</v>
      </c>
      <c r="D3886" s="4">
        <v>6.6287500000000001</v>
      </c>
      <c r="E3886" s="5">
        <v>11.570625</v>
      </c>
    </row>
    <row r="3887" spans="2:5" x14ac:dyDescent="0.25">
      <c r="B3887" s="2">
        <v>42527.770833333336</v>
      </c>
      <c r="C3887" s="3">
        <v>7.01</v>
      </c>
      <c r="D3887" s="4">
        <v>6.5968749999999998</v>
      </c>
      <c r="E3887" s="5">
        <v>11.557499999999999</v>
      </c>
    </row>
    <row r="3888" spans="2:5" x14ac:dyDescent="0.25">
      <c r="B3888" s="2">
        <v>42527.763888888891</v>
      </c>
      <c r="C3888" s="3">
        <v>6.9793750000000001</v>
      </c>
      <c r="D3888" s="4">
        <v>6.5562500000000004</v>
      </c>
      <c r="E3888" s="5">
        <v>11.536875</v>
      </c>
    </row>
    <row r="3889" spans="2:5" x14ac:dyDescent="0.25">
      <c r="B3889" s="2">
        <v>42527.756944444445</v>
      </c>
      <c r="C3889" s="3">
        <v>6.9524999999999997</v>
      </c>
      <c r="D3889" s="4">
        <v>6.5250000000000004</v>
      </c>
      <c r="E3889" s="5">
        <v>11.5209375</v>
      </c>
    </row>
    <row r="3890" spans="2:5" x14ac:dyDescent="0.25">
      <c r="B3890" s="2">
        <v>42527.75</v>
      </c>
      <c r="C3890" s="3">
        <v>6.9356249999999999</v>
      </c>
      <c r="D3890" s="4">
        <v>6.4818749999999996</v>
      </c>
      <c r="E3890" s="5">
        <v>11.512499999999999</v>
      </c>
    </row>
    <row r="3891" spans="2:5" x14ac:dyDescent="0.25">
      <c r="B3891" s="2">
        <v>42527.743055555555</v>
      </c>
      <c r="C3891" s="3">
        <v>6.9156250000000004</v>
      </c>
      <c r="D3891" s="4">
        <v>6.4543749999999998</v>
      </c>
      <c r="E3891" s="5">
        <v>11.490937499999999</v>
      </c>
    </row>
    <row r="3892" spans="2:5" x14ac:dyDescent="0.25">
      <c r="B3892" s="2">
        <v>42527.736111111109</v>
      </c>
      <c r="C3892" s="3">
        <v>6.91</v>
      </c>
      <c r="D3892" s="4">
        <v>6.4318749999999998</v>
      </c>
      <c r="E3892" s="5">
        <v>11.485312499999999</v>
      </c>
    </row>
    <row r="3893" spans="2:5" x14ac:dyDescent="0.25">
      <c r="B3893" s="2">
        <v>42527.729166666664</v>
      </c>
      <c r="C3893" s="3">
        <v>6.8981250000000003</v>
      </c>
      <c r="D3893" s="4">
        <v>6.4037499999999996</v>
      </c>
      <c r="E3893" s="5">
        <v>11.475</v>
      </c>
    </row>
    <row r="3894" spans="2:5" x14ac:dyDescent="0.25">
      <c r="B3894" s="2">
        <v>42527.722222222219</v>
      </c>
      <c r="C3894" s="3">
        <v>6.9431250000000002</v>
      </c>
      <c r="D3894" s="4">
        <v>6.3812499999999996</v>
      </c>
      <c r="E3894" s="5">
        <v>11.47125</v>
      </c>
    </row>
    <row r="3895" spans="2:5" x14ac:dyDescent="0.25">
      <c r="B3895" s="2">
        <v>42527.715277777781</v>
      </c>
      <c r="C3895" s="3">
        <v>6.9787499999999998</v>
      </c>
      <c r="D3895" s="4">
        <v>6.3918749999999998</v>
      </c>
      <c r="E3895" s="5">
        <v>11.4825</v>
      </c>
    </row>
    <row r="3896" spans="2:5" x14ac:dyDescent="0.25">
      <c r="B3896" s="2">
        <v>42527.708333333336</v>
      </c>
      <c r="C3896" s="3">
        <v>6.8712499999999999</v>
      </c>
      <c r="D3896" s="4">
        <v>6.38375</v>
      </c>
      <c r="E3896" s="5">
        <v>11.487187499999999</v>
      </c>
    </row>
    <row r="3897" spans="2:5" x14ac:dyDescent="0.25">
      <c r="B3897" s="2">
        <v>42527.701388888891</v>
      </c>
      <c r="C3897" s="3">
        <v>6.8724999999999996</v>
      </c>
      <c r="D3897" s="4">
        <v>6.3831249999999997</v>
      </c>
      <c r="E3897" s="5">
        <v>11.481562500000001</v>
      </c>
    </row>
    <row r="3898" spans="2:5" x14ac:dyDescent="0.25">
      <c r="B3898" s="2">
        <v>42527.694444444445</v>
      </c>
      <c r="C3898" s="3">
        <v>6.8753124999999997</v>
      </c>
      <c r="D3898" s="4">
        <v>6.3821874999999997</v>
      </c>
      <c r="E3898" s="5">
        <v>11.47875</v>
      </c>
    </row>
    <row r="3899" spans="2:5" x14ac:dyDescent="0.25">
      <c r="B3899" s="2">
        <v>42527.6875</v>
      </c>
      <c r="C3899" s="3">
        <v>6.8781249999999998</v>
      </c>
      <c r="D3899" s="4">
        <v>6.38375</v>
      </c>
      <c r="E3899" s="5">
        <v>11.49375</v>
      </c>
    </row>
    <row r="3900" spans="2:5" x14ac:dyDescent="0.25">
      <c r="B3900" s="2">
        <v>42527.680555555555</v>
      </c>
      <c r="C3900" s="3">
        <v>6.8893750000000002</v>
      </c>
      <c r="D3900" s="4">
        <v>6.3881249999999996</v>
      </c>
      <c r="E3900" s="5">
        <v>11.480625</v>
      </c>
    </row>
    <row r="3901" spans="2:5" x14ac:dyDescent="0.25">
      <c r="B3901" s="2">
        <v>42527.673611111109</v>
      </c>
      <c r="C3901" s="3">
        <v>6.9024999999999999</v>
      </c>
      <c r="D3901" s="4">
        <v>6.3843750000000004</v>
      </c>
      <c r="E3901" s="5">
        <v>11.47125</v>
      </c>
    </row>
    <row r="3902" spans="2:5" x14ac:dyDescent="0.25">
      <c r="B3902" s="2">
        <v>42527.666666666664</v>
      </c>
      <c r="C3902" s="3">
        <v>6.9293750000000003</v>
      </c>
      <c r="D3902" s="4">
        <v>6.3981250000000003</v>
      </c>
      <c r="E3902" s="5">
        <v>11.4740625</v>
      </c>
    </row>
    <row r="3903" spans="2:5" x14ac:dyDescent="0.25">
      <c r="B3903" s="2">
        <v>42527.659722222219</v>
      </c>
      <c r="C3903" s="3">
        <v>6.9512499999999999</v>
      </c>
      <c r="D3903" s="4">
        <v>6.4237500000000001</v>
      </c>
      <c r="E3903" s="5">
        <v>11.4684375</v>
      </c>
    </row>
    <row r="3904" spans="2:5" x14ac:dyDescent="0.25">
      <c r="B3904" s="2">
        <v>42527.652777777781</v>
      </c>
      <c r="C3904" s="3">
        <v>6.9824999999999999</v>
      </c>
      <c r="D3904" s="4">
        <v>6.45</v>
      </c>
      <c r="E3904" s="5">
        <v>11.469374999999999</v>
      </c>
    </row>
    <row r="3905" spans="2:5" x14ac:dyDescent="0.25">
      <c r="B3905" s="2">
        <v>42527.645833333336</v>
      </c>
      <c r="C3905" s="3">
        <v>7.0125000000000002</v>
      </c>
      <c r="D3905" s="4">
        <v>6.4824999999999999</v>
      </c>
      <c r="E3905" s="5">
        <v>11.473125</v>
      </c>
    </row>
    <row r="3906" spans="2:5" x14ac:dyDescent="0.25">
      <c r="B3906" s="2">
        <v>42527.638888888891</v>
      </c>
      <c r="C3906" s="3">
        <v>7.0281250000000002</v>
      </c>
      <c r="D3906" s="4">
        <v>6.5062499999999996</v>
      </c>
      <c r="E3906" s="5">
        <v>11.469374999999999</v>
      </c>
    </row>
    <row r="3907" spans="2:5" x14ac:dyDescent="0.25">
      <c r="B3907" s="2">
        <v>42527.631944444445</v>
      </c>
      <c r="C3907" s="3">
        <v>7.0406250000000004</v>
      </c>
      <c r="D3907" s="4">
        <v>6.5412499999999998</v>
      </c>
      <c r="E3907" s="5">
        <v>11.481562500000001</v>
      </c>
    </row>
    <row r="3908" spans="2:5" x14ac:dyDescent="0.25">
      <c r="B3908" s="2">
        <v>42527.625</v>
      </c>
      <c r="C3908" s="3">
        <v>7.0549999999999997</v>
      </c>
      <c r="D3908" s="4">
        <v>6.5431249999999999</v>
      </c>
      <c r="E3908" s="5">
        <v>11.4740625</v>
      </c>
    </row>
    <row r="3909" spans="2:5" x14ac:dyDescent="0.25">
      <c r="B3909" s="2">
        <v>42527.618055555555</v>
      </c>
      <c r="C3909" s="3">
        <v>7.0562500000000004</v>
      </c>
      <c r="D3909" s="4">
        <v>6.5618749999999997</v>
      </c>
      <c r="E3909" s="5">
        <v>11.483437500000001</v>
      </c>
    </row>
    <row r="3910" spans="2:5" x14ac:dyDescent="0.25">
      <c r="B3910" s="2">
        <v>42527.611111111109</v>
      </c>
      <c r="C3910" s="3">
        <v>7.0562500000000004</v>
      </c>
      <c r="D3910" s="4">
        <v>6.5756249999999996</v>
      </c>
      <c r="E3910" s="5">
        <v>11.488125</v>
      </c>
    </row>
    <row r="3911" spans="2:5" x14ac:dyDescent="0.25">
      <c r="B3911" s="2">
        <v>42527.604166666664</v>
      </c>
      <c r="C3911" s="3">
        <v>7.0437500000000002</v>
      </c>
      <c r="D3911" s="4">
        <v>6.5737500000000004</v>
      </c>
      <c r="E3911" s="5">
        <v>11.49</v>
      </c>
    </row>
    <row r="3912" spans="2:5" x14ac:dyDescent="0.25">
      <c r="B3912" s="2">
        <v>42527.597222222219</v>
      </c>
      <c r="C3912" s="3">
        <v>7.0218749999999996</v>
      </c>
      <c r="D3912" s="4">
        <v>6.5562500000000004</v>
      </c>
      <c r="E3912" s="5">
        <v>11.484375</v>
      </c>
    </row>
    <row r="3913" spans="2:5" x14ac:dyDescent="0.25">
      <c r="B3913" s="2">
        <v>42527.590277777781</v>
      </c>
      <c r="C3913" s="3">
        <v>6.984375</v>
      </c>
      <c r="D3913" s="4">
        <v>6.5093750000000004</v>
      </c>
      <c r="E3913" s="5">
        <v>11.4665625</v>
      </c>
    </row>
    <row r="3914" spans="2:5" x14ac:dyDescent="0.25">
      <c r="B3914" s="2">
        <v>42527.583333333336</v>
      </c>
      <c r="C3914" s="3">
        <v>6.9587500000000002</v>
      </c>
      <c r="D3914" s="4">
        <v>6.47</v>
      </c>
      <c r="E3914" s="5">
        <v>11.452500000000001</v>
      </c>
    </row>
    <row r="3915" spans="2:5" x14ac:dyDescent="0.25">
      <c r="B3915" s="2">
        <v>42527.576388888891</v>
      </c>
      <c r="C3915" s="3">
        <v>6.9349999999999996</v>
      </c>
      <c r="D3915" s="4">
        <v>6.4293750000000003</v>
      </c>
      <c r="E3915" s="5">
        <v>11.446875</v>
      </c>
    </row>
    <row r="3916" spans="2:5" x14ac:dyDescent="0.25">
      <c r="B3916" s="2">
        <v>42527.569444444445</v>
      </c>
      <c r="C3916" s="3">
        <v>6.913125</v>
      </c>
      <c r="D3916" s="4">
        <v>6.3887499999999999</v>
      </c>
      <c r="E3916" s="5">
        <v>11.43375</v>
      </c>
    </row>
    <row r="3917" spans="2:5" x14ac:dyDescent="0.25">
      <c r="B3917" s="2">
        <v>42527.5625</v>
      </c>
      <c r="C3917" s="3">
        <v>6.91</v>
      </c>
      <c r="D3917" s="4">
        <v>6.3724999999999996</v>
      </c>
      <c r="E3917" s="5">
        <v>11.430937500000001</v>
      </c>
    </row>
    <row r="3918" spans="2:5" x14ac:dyDescent="0.25">
      <c r="B3918" s="2">
        <v>42527.555555555555</v>
      </c>
      <c r="C3918" s="3">
        <v>6.8868749999999999</v>
      </c>
      <c r="D3918" s="4">
        <v>6.3631250000000001</v>
      </c>
      <c r="E3918" s="5">
        <v>11.4234375</v>
      </c>
    </row>
    <row r="3919" spans="2:5" x14ac:dyDescent="0.25">
      <c r="B3919" s="2">
        <v>42527.548611111109</v>
      </c>
      <c r="C3919" s="3">
        <v>6.8743749999999997</v>
      </c>
      <c r="D3919" s="4">
        <v>6.3306250000000004</v>
      </c>
      <c r="E3919" s="5">
        <v>11.4178125</v>
      </c>
    </row>
    <row r="3920" spans="2:5" x14ac:dyDescent="0.25">
      <c r="B3920" s="2">
        <v>42527.541666666664</v>
      </c>
      <c r="C3920" s="3">
        <v>6.8668750000000003</v>
      </c>
      <c r="D3920" s="4">
        <v>6.328125</v>
      </c>
      <c r="E3920" s="5">
        <v>11.418749999999999</v>
      </c>
    </row>
    <row r="3921" spans="2:5" x14ac:dyDescent="0.25">
      <c r="B3921" s="2">
        <v>42527.534722222219</v>
      </c>
      <c r="C3921" s="3">
        <v>6.8562500000000002</v>
      </c>
      <c r="D3921" s="4">
        <v>6.3106249999999999</v>
      </c>
      <c r="E3921" s="5">
        <v>11.4103125</v>
      </c>
    </row>
    <row r="3922" spans="2:5" x14ac:dyDescent="0.25">
      <c r="B3922" s="2">
        <v>42527.527777777781</v>
      </c>
      <c r="C3922" s="3">
        <v>6.8412499999999996</v>
      </c>
      <c r="D3922" s="4">
        <v>6.2768750000000004</v>
      </c>
      <c r="E3922" s="5">
        <v>11.39625</v>
      </c>
    </row>
    <row r="3923" spans="2:5" x14ac:dyDescent="0.25">
      <c r="B3923" s="2">
        <v>42527.520833333336</v>
      </c>
      <c r="C3923" s="3">
        <v>6.8487499999999999</v>
      </c>
      <c r="D3923" s="4">
        <v>6.2668749999999998</v>
      </c>
      <c r="E3923" s="5">
        <v>11.390625</v>
      </c>
    </row>
    <row r="3924" spans="2:5" x14ac:dyDescent="0.25">
      <c r="B3924" s="2">
        <v>42527.513888888891</v>
      </c>
      <c r="C3924" s="3">
        <v>6.8843750000000004</v>
      </c>
      <c r="D3924" s="4">
        <v>6.2562499999999996</v>
      </c>
      <c r="E3924" s="5">
        <v>11.38875</v>
      </c>
    </row>
    <row r="3925" spans="2:5" x14ac:dyDescent="0.25">
      <c r="B3925" s="2">
        <v>42527.506944444445</v>
      </c>
      <c r="C3925" s="3">
        <v>6.9337499999999999</v>
      </c>
      <c r="D3925" s="4">
        <v>6.243125</v>
      </c>
      <c r="E3925" s="5">
        <v>11.390625</v>
      </c>
    </row>
    <row r="3926" spans="2:5" x14ac:dyDescent="0.25">
      <c r="B3926" s="2">
        <v>42527.5</v>
      </c>
      <c r="C3926" s="3">
        <v>6.85</v>
      </c>
      <c r="D3926" s="4">
        <v>6.2712500000000002</v>
      </c>
      <c r="E3926" s="5">
        <v>11.389687500000001</v>
      </c>
    </row>
    <row r="3927" spans="2:5" x14ac:dyDescent="0.25">
      <c r="B3927" s="2">
        <v>42527.493055555555</v>
      </c>
      <c r="C3927" s="3">
        <v>6.8731249999999999</v>
      </c>
      <c r="D3927" s="4">
        <v>6.2850000000000001</v>
      </c>
      <c r="E3927" s="5">
        <v>11.4</v>
      </c>
    </row>
    <row r="3928" spans="2:5" x14ac:dyDescent="0.25">
      <c r="B3928" s="2">
        <v>42527.486111111109</v>
      </c>
      <c r="C3928" s="3">
        <v>6.8856250000000001</v>
      </c>
      <c r="D3928" s="4">
        <v>6.2987500000000001</v>
      </c>
      <c r="E3928" s="5">
        <v>11.397187499999999</v>
      </c>
    </row>
    <row r="3929" spans="2:5" x14ac:dyDescent="0.25">
      <c r="B3929" s="2">
        <v>42527.479166666664</v>
      </c>
      <c r="C3929" s="3">
        <v>6.8918749999999998</v>
      </c>
      <c r="D3929" s="4">
        <v>6.3087499999999999</v>
      </c>
      <c r="E3929" s="5">
        <v>11.39625</v>
      </c>
    </row>
    <row r="3930" spans="2:5" x14ac:dyDescent="0.25">
      <c r="B3930" s="2">
        <v>42527.472222222219</v>
      </c>
      <c r="C3930" s="3">
        <v>6.8987499999999997</v>
      </c>
      <c r="D3930" s="4">
        <v>6.3112500000000002</v>
      </c>
      <c r="E3930" s="5">
        <v>11.4046875</v>
      </c>
    </row>
    <row r="3931" spans="2:5" x14ac:dyDescent="0.25">
      <c r="B3931" s="2">
        <v>42527.465277777781</v>
      </c>
      <c r="C3931" s="3">
        <v>6.9024999999999999</v>
      </c>
      <c r="D3931" s="4">
        <v>6.3268750000000002</v>
      </c>
      <c r="E3931" s="5">
        <v>11.411250000000001</v>
      </c>
    </row>
    <row r="3932" spans="2:5" x14ac:dyDescent="0.25">
      <c r="B3932" s="2">
        <v>42527.458333333336</v>
      </c>
      <c r="C3932" s="3">
        <v>6.899375</v>
      </c>
      <c r="D3932" s="4">
        <v>6.3218750000000004</v>
      </c>
      <c r="E3932" s="5">
        <v>11.413125000000001</v>
      </c>
    </row>
    <row r="3933" spans="2:5" x14ac:dyDescent="0.25">
      <c r="B3933" s="2">
        <v>42527.451388888891</v>
      </c>
      <c r="C3933" s="3">
        <v>6.8868749999999999</v>
      </c>
      <c r="D3933" s="4">
        <v>6.3174999999999999</v>
      </c>
      <c r="E3933" s="5">
        <v>11.4103125</v>
      </c>
    </row>
    <row r="3934" spans="2:5" x14ac:dyDescent="0.25">
      <c r="B3934" s="2">
        <v>42527.444444444445</v>
      </c>
      <c r="C3934" s="3">
        <v>6.8887499999999999</v>
      </c>
      <c r="D3934" s="4">
        <v>6.2887500000000003</v>
      </c>
      <c r="E3934" s="5">
        <v>11.395312499999999</v>
      </c>
    </row>
    <row r="3935" spans="2:5" x14ac:dyDescent="0.25">
      <c r="B3935" s="2">
        <v>42527.4375</v>
      </c>
      <c r="C3935" s="3">
        <v>6.899375</v>
      </c>
      <c r="D3935" s="4">
        <v>6.2843749999999998</v>
      </c>
      <c r="E3935" s="5">
        <v>11.4</v>
      </c>
    </row>
    <row r="3936" spans="2:5" x14ac:dyDescent="0.25">
      <c r="B3936" s="2">
        <v>42527.430555555555</v>
      </c>
      <c r="C3936" s="3">
        <v>6.9268749999999999</v>
      </c>
      <c r="D3936" s="4">
        <v>6.2818750000000003</v>
      </c>
      <c r="E3936" s="5">
        <v>11.401875</v>
      </c>
    </row>
    <row r="3937" spans="2:5" x14ac:dyDescent="0.25">
      <c r="B3937" s="2">
        <v>42527.423611111109</v>
      </c>
      <c r="C3937" s="3">
        <v>6.9524999999999997</v>
      </c>
      <c r="D3937" s="4">
        <v>6.3343749999999996</v>
      </c>
      <c r="E3937" s="5">
        <v>11.43</v>
      </c>
    </row>
    <row r="3938" spans="2:5" x14ac:dyDescent="0.25">
      <c r="B3938" s="2">
        <v>42527.416666666664</v>
      </c>
      <c r="C3938" s="3">
        <v>6.92875</v>
      </c>
      <c r="D3938" s="4">
        <v>6.3362499999999997</v>
      </c>
      <c r="E3938" s="5">
        <v>11.42625</v>
      </c>
    </row>
    <row r="3939" spans="2:5" x14ac:dyDescent="0.25">
      <c r="B3939" s="2">
        <v>42527.409722222219</v>
      </c>
      <c r="C3939" s="3">
        <v>6.9106249999999996</v>
      </c>
      <c r="D3939" s="4">
        <v>6.2906250000000004</v>
      </c>
      <c r="E3939" s="5">
        <v>11.409375000000001</v>
      </c>
    </row>
    <row r="3940" spans="2:5" x14ac:dyDescent="0.25">
      <c r="B3940" s="2">
        <v>42527.402777777781</v>
      </c>
      <c r="C3940" s="3">
        <v>6.9037499999999996</v>
      </c>
      <c r="D3940" s="4">
        <v>6.2537500000000001</v>
      </c>
      <c r="E3940" s="5">
        <v>11.4103125</v>
      </c>
    </row>
    <row r="3941" spans="2:5" x14ac:dyDescent="0.25">
      <c r="B3941" s="2">
        <v>42527.395833333336</v>
      </c>
      <c r="C3941" s="3">
        <v>6.8875000000000002</v>
      </c>
      <c r="D3941" s="4">
        <v>6.256875</v>
      </c>
      <c r="E3941" s="5">
        <v>11.4028125</v>
      </c>
    </row>
    <row r="3942" spans="2:5" x14ac:dyDescent="0.25">
      <c r="B3942" s="2">
        <v>42527.388888888891</v>
      </c>
      <c r="C3942" s="3">
        <v>6.8631250000000001</v>
      </c>
      <c r="D3942" s="4">
        <v>6.2056250000000004</v>
      </c>
      <c r="E3942" s="5">
        <v>11.390625</v>
      </c>
    </row>
    <row r="3943" spans="2:5" x14ac:dyDescent="0.25">
      <c r="B3943" s="2">
        <v>42527.381944444445</v>
      </c>
      <c r="C3943" s="3">
        <v>6.835</v>
      </c>
      <c r="D3943" s="4">
        <v>6.1912500000000001</v>
      </c>
      <c r="E3943" s="5">
        <v>11.3728125</v>
      </c>
    </row>
    <row r="3944" spans="2:5" x14ac:dyDescent="0.25">
      <c r="B3944" s="2">
        <v>42527.375</v>
      </c>
      <c r="C3944" s="3">
        <v>6.7962499999999997</v>
      </c>
      <c r="D3944" s="4">
        <v>6.1356250000000001</v>
      </c>
      <c r="E3944" s="5">
        <v>11.3653125</v>
      </c>
    </row>
    <row r="3945" spans="2:5" x14ac:dyDescent="0.25">
      <c r="B3945" s="2">
        <v>42527.368055555555</v>
      </c>
      <c r="C3945" s="3">
        <v>6.7543749999999996</v>
      </c>
      <c r="D3945" s="4">
        <v>6.0893750000000004</v>
      </c>
      <c r="E3945" s="5">
        <v>11.345625</v>
      </c>
    </row>
    <row r="3946" spans="2:5" x14ac:dyDescent="0.25">
      <c r="B3946" s="2">
        <v>42527.361111111109</v>
      </c>
      <c r="C3946" s="3">
        <v>6.7212500000000004</v>
      </c>
      <c r="D3946" s="4">
        <v>6.0462499999999997</v>
      </c>
      <c r="E3946" s="5">
        <v>11.3278125</v>
      </c>
    </row>
    <row r="3947" spans="2:5" x14ac:dyDescent="0.25">
      <c r="B3947" s="2">
        <v>42527.354166666664</v>
      </c>
      <c r="C3947" s="3">
        <v>6.71</v>
      </c>
      <c r="D3947" s="4">
        <v>6.02</v>
      </c>
      <c r="E3947" s="5">
        <v>11.3296875</v>
      </c>
    </row>
    <row r="3948" spans="2:5" x14ac:dyDescent="0.25">
      <c r="B3948" s="2">
        <v>42527.347222222219</v>
      </c>
      <c r="C3948" s="3">
        <v>6.6956249999999997</v>
      </c>
      <c r="D3948" s="4">
        <v>6.01</v>
      </c>
      <c r="E3948" s="5">
        <v>11.3221875</v>
      </c>
    </row>
    <row r="3949" spans="2:5" x14ac:dyDescent="0.25">
      <c r="B3949" s="2">
        <v>42527.340277777781</v>
      </c>
      <c r="C3949" s="3">
        <v>6.680625</v>
      </c>
      <c r="D3949" s="4">
        <v>5.9874999999999998</v>
      </c>
      <c r="E3949" s="5">
        <v>11.3203125</v>
      </c>
    </row>
    <row r="3950" spans="2:5" x14ac:dyDescent="0.25">
      <c r="B3950" s="2">
        <v>42527.333333333336</v>
      </c>
      <c r="C3950" s="3">
        <v>6.6712499999999997</v>
      </c>
      <c r="D3950" s="4">
        <v>5.9606250000000003</v>
      </c>
      <c r="E3950" s="5">
        <v>11.305312499999999</v>
      </c>
    </row>
    <row r="3951" spans="2:5" x14ac:dyDescent="0.25">
      <c r="B3951" s="2">
        <v>42527.326388888891</v>
      </c>
      <c r="C3951" s="3">
        <v>6.6693749999999996</v>
      </c>
      <c r="D3951" s="4">
        <v>5.9543749999999998</v>
      </c>
      <c r="E3951" s="5">
        <v>11.31</v>
      </c>
    </row>
    <row r="3952" spans="2:5" x14ac:dyDescent="0.25">
      <c r="B3952" s="2">
        <v>42527.319444444445</v>
      </c>
      <c r="C3952" s="3">
        <v>6.6706250000000002</v>
      </c>
      <c r="D3952" s="4">
        <v>5.9375</v>
      </c>
      <c r="E3952" s="5">
        <v>11.295937500000001</v>
      </c>
    </row>
    <row r="3953" spans="2:5" x14ac:dyDescent="0.25">
      <c r="B3953" s="2">
        <v>42527.3125</v>
      </c>
      <c r="C3953" s="3">
        <v>6.6875</v>
      </c>
      <c r="D3953" s="4">
        <v>5.9206250000000002</v>
      </c>
      <c r="E3953" s="5">
        <v>11.293125</v>
      </c>
    </row>
    <row r="3954" spans="2:5" x14ac:dyDescent="0.25">
      <c r="B3954" s="2">
        <v>42527.305555555555</v>
      </c>
      <c r="C3954" s="3">
        <v>6.7324999999999999</v>
      </c>
      <c r="D3954" s="4">
        <v>5.913125</v>
      </c>
      <c r="E3954" s="5">
        <v>11.294062500000001</v>
      </c>
    </row>
    <row r="3955" spans="2:5" x14ac:dyDescent="0.25">
      <c r="B3955" s="2">
        <v>42527.298611111109</v>
      </c>
      <c r="C3955" s="3">
        <v>6.7931249999999999</v>
      </c>
      <c r="D3955" s="4">
        <v>5.915</v>
      </c>
      <c r="E3955" s="5">
        <v>11.289375</v>
      </c>
    </row>
    <row r="3956" spans="2:5" x14ac:dyDescent="0.25">
      <c r="B3956" s="2">
        <v>42527.291666666664</v>
      </c>
      <c r="C3956" s="3">
        <v>6.65</v>
      </c>
      <c r="D3956" s="4">
        <v>5.8168749999999996</v>
      </c>
      <c r="E3956" s="5">
        <v>11.295937500000001</v>
      </c>
    </row>
    <row r="3957" spans="2:5" x14ac:dyDescent="0.25">
      <c r="B3957" s="2">
        <v>42527.284722222219</v>
      </c>
      <c r="C3957" s="3">
        <v>6.63375</v>
      </c>
      <c r="D3957" s="4">
        <v>5.9175000000000004</v>
      </c>
      <c r="E3957" s="5">
        <v>11.28</v>
      </c>
    </row>
    <row r="3958" spans="2:5" x14ac:dyDescent="0.25">
      <c r="B3958" s="2">
        <v>42527.277777777781</v>
      </c>
      <c r="C3958" s="3">
        <v>6.6331249999999997</v>
      </c>
      <c r="D3958" s="4">
        <v>5.9074999999999998</v>
      </c>
      <c r="E3958" s="5">
        <v>11.274374999999999</v>
      </c>
    </row>
    <row r="3959" spans="2:5" x14ac:dyDescent="0.25">
      <c r="B3959" s="2">
        <v>42527.270833333336</v>
      </c>
      <c r="C3959" s="3">
        <v>6.6368749999999999</v>
      </c>
      <c r="D3959" s="4">
        <v>5.9206250000000002</v>
      </c>
      <c r="E3959" s="5">
        <v>11.2734375</v>
      </c>
    </row>
    <row r="3960" spans="2:5" x14ac:dyDescent="0.25">
      <c r="B3960" s="2">
        <v>42527.263888888891</v>
      </c>
      <c r="C3960" s="3">
        <v>6.6331249999999997</v>
      </c>
      <c r="D3960" s="4">
        <v>5.9118750000000002</v>
      </c>
      <c r="E3960" s="5">
        <v>11.265000000000001</v>
      </c>
    </row>
    <row r="3961" spans="2:5" x14ac:dyDescent="0.25">
      <c r="B3961" s="2">
        <v>42527.256944444445</v>
      </c>
      <c r="C3961" s="3">
        <v>6.6262499999999998</v>
      </c>
      <c r="D3961" s="4">
        <v>5.9137500000000003</v>
      </c>
      <c r="E3961" s="5">
        <v>11.254687499999999</v>
      </c>
    </row>
    <row r="3962" spans="2:5" x14ac:dyDescent="0.25">
      <c r="B3962" s="2">
        <v>42527.25</v>
      </c>
      <c r="C3962" s="3">
        <v>6.6312499999999996</v>
      </c>
      <c r="D3962" s="4">
        <v>5.89</v>
      </c>
      <c r="E3962" s="5">
        <v>11.249062500000001</v>
      </c>
    </row>
    <row r="3963" spans="2:5" x14ac:dyDescent="0.25">
      <c r="B3963" s="2">
        <v>42527.243055555555</v>
      </c>
      <c r="C3963" s="3">
        <v>6.65625</v>
      </c>
      <c r="D3963" s="4">
        <v>5.9043749999999999</v>
      </c>
      <c r="E3963" s="5">
        <v>11.250937499999999</v>
      </c>
    </row>
    <row r="3964" spans="2:5" x14ac:dyDescent="0.25">
      <c r="B3964" s="2">
        <v>42527.236111111109</v>
      </c>
      <c r="C3964" s="3">
        <v>6.6825000000000001</v>
      </c>
      <c r="D3964" s="4">
        <v>5.9349999999999996</v>
      </c>
      <c r="E3964" s="5">
        <v>11.25</v>
      </c>
    </row>
    <row r="3965" spans="2:5" x14ac:dyDescent="0.25">
      <c r="B3965" s="2">
        <v>42527.229166666664</v>
      </c>
      <c r="C3965" s="3">
        <v>6.7143750000000004</v>
      </c>
      <c r="D3965" s="4">
        <v>5.9625000000000004</v>
      </c>
      <c r="E3965" s="5">
        <v>11.255625</v>
      </c>
    </row>
    <row r="3966" spans="2:5" x14ac:dyDescent="0.25">
      <c r="B3966" s="2">
        <v>42527.222222222219</v>
      </c>
      <c r="C3966" s="3">
        <v>6.74</v>
      </c>
      <c r="D3966" s="4">
        <v>5.9993749999999997</v>
      </c>
      <c r="E3966" s="5">
        <v>11.2659375</v>
      </c>
    </row>
    <row r="3967" spans="2:5" x14ac:dyDescent="0.25">
      <c r="B3967" s="2">
        <v>42527.215277777781</v>
      </c>
      <c r="C3967" s="3">
        <v>6.7681250000000004</v>
      </c>
      <c r="D3967" s="4">
        <v>6.0268750000000004</v>
      </c>
      <c r="E3967" s="5">
        <v>11.2696875</v>
      </c>
    </row>
    <row r="3968" spans="2:5" x14ac:dyDescent="0.25">
      <c r="B3968" s="2">
        <v>42527.208333333336</v>
      </c>
      <c r="C3968" s="3">
        <v>6.7737499999999997</v>
      </c>
      <c r="D3968" s="4">
        <v>6.0374999999999996</v>
      </c>
      <c r="E3968" s="5">
        <v>11.2753125</v>
      </c>
    </row>
    <row r="3969" spans="2:5" x14ac:dyDescent="0.25">
      <c r="B3969" s="2">
        <v>42527.201388888891</v>
      </c>
      <c r="C3969" s="3">
        <v>6.7774999999999999</v>
      </c>
      <c r="D3969" s="4">
        <v>6.0531249999999996</v>
      </c>
      <c r="E3969" s="5">
        <v>11.2790625</v>
      </c>
    </row>
    <row r="3970" spans="2:5" x14ac:dyDescent="0.25">
      <c r="B3970" s="2">
        <v>42527.194444444445</v>
      </c>
      <c r="C3970" s="3">
        <v>6.7706249999999999</v>
      </c>
      <c r="D3970" s="4">
        <v>6.0387500000000003</v>
      </c>
      <c r="E3970" s="5">
        <v>11.2771875</v>
      </c>
    </row>
    <row r="3971" spans="2:5" x14ac:dyDescent="0.25">
      <c r="B3971" s="2">
        <v>42527.1875</v>
      </c>
      <c r="C3971" s="3">
        <v>6.774375</v>
      </c>
      <c r="D3971" s="4">
        <v>6.0393749999999997</v>
      </c>
      <c r="E3971" s="5">
        <v>11.2696875</v>
      </c>
    </row>
    <row r="3972" spans="2:5" x14ac:dyDescent="0.25">
      <c r="B3972" s="2">
        <v>42527.180555555555</v>
      </c>
      <c r="C3972" s="3">
        <v>6.7768750000000004</v>
      </c>
      <c r="D3972" s="4">
        <v>6.05</v>
      </c>
      <c r="E3972" s="5">
        <v>11.276249999999999</v>
      </c>
    </row>
    <row r="3973" spans="2:5" x14ac:dyDescent="0.25">
      <c r="B3973" s="2">
        <v>42527.173611111109</v>
      </c>
      <c r="C3973" s="3">
        <v>6.7862499999999999</v>
      </c>
      <c r="D3973" s="4">
        <v>6.0481249999999998</v>
      </c>
      <c r="E3973" s="5">
        <v>11.278124999999999</v>
      </c>
    </row>
    <row r="3974" spans="2:5" x14ac:dyDescent="0.25">
      <c r="B3974" s="2">
        <v>42527.166666666664</v>
      </c>
      <c r="C3974" s="3">
        <v>6.81</v>
      </c>
      <c r="D3974" s="4">
        <v>6.0581250000000004</v>
      </c>
      <c r="E3974" s="5">
        <v>11.2846875</v>
      </c>
    </row>
    <row r="3975" spans="2:5" x14ac:dyDescent="0.25">
      <c r="B3975" s="2">
        <v>42527.159722222219</v>
      </c>
      <c r="C3975" s="3">
        <v>6.83</v>
      </c>
      <c r="D3975" s="4">
        <v>6.0956250000000001</v>
      </c>
      <c r="E3975" s="5">
        <v>11.290312500000001</v>
      </c>
    </row>
    <row r="3976" spans="2:5" x14ac:dyDescent="0.25">
      <c r="B3976" s="2">
        <v>42527.152777777781</v>
      </c>
      <c r="C3976" s="3">
        <v>6.8518749999999997</v>
      </c>
      <c r="D3976" s="4">
        <v>6.1168750000000003</v>
      </c>
      <c r="E3976" s="5">
        <v>11.295</v>
      </c>
    </row>
    <row r="3977" spans="2:5" x14ac:dyDescent="0.25">
      <c r="B3977" s="2">
        <v>42527.145833333336</v>
      </c>
      <c r="C3977" s="3">
        <v>6.8393750000000004</v>
      </c>
      <c r="D3977" s="4">
        <v>6.1412500000000003</v>
      </c>
      <c r="E3977" s="5">
        <v>11.297812499999999</v>
      </c>
    </row>
    <row r="3978" spans="2:5" x14ac:dyDescent="0.25">
      <c r="B3978" s="2">
        <v>42527.138888888891</v>
      </c>
      <c r="C3978" s="3">
        <v>6.8312499999999998</v>
      </c>
      <c r="D3978" s="4">
        <v>6.1312499999999996</v>
      </c>
      <c r="E3978" s="5">
        <v>11.3025</v>
      </c>
    </row>
    <row r="3979" spans="2:5" x14ac:dyDescent="0.25">
      <c r="B3979" s="2">
        <v>42527.131944444445</v>
      </c>
      <c r="C3979" s="3">
        <v>6.8137499999999998</v>
      </c>
      <c r="D3979" s="4">
        <v>6.1212499999999999</v>
      </c>
      <c r="E3979" s="5">
        <v>11.293125</v>
      </c>
    </row>
    <row r="3980" spans="2:5" x14ac:dyDescent="0.25">
      <c r="B3980" s="2">
        <v>42527.125</v>
      </c>
      <c r="C3980" s="3">
        <v>6.8006250000000001</v>
      </c>
      <c r="D3980" s="4">
        <v>6.0962500000000004</v>
      </c>
      <c r="E3980" s="5">
        <v>11.292187500000001</v>
      </c>
    </row>
    <row r="3981" spans="2:5" x14ac:dyDescent="0.25">
      <c r="B3981" s="2">
        <v>42527.118055555555</v>
      </c>
      <c r="C3981" s="3">
        <v>6.8087499999999999</v>
      </c>
      <c r="D3981" s="4">
        <v>6.0787500000000003</v>
      </c>
      <c r="E3981" s="5">
        <v>11.293125</v>
      </c>
    </row>
    <row r="3982" spans="2:5" x14ac:dyDescent="0.25">
      <c r="B3982" s="2">
        <v>42527.111111111109</v>
      </c>
      <c r="C3982" s="3">
        <v>6.8356250000000003</v>
      </c>
      <c r="D3982" s="4">
        <v>6.0906250000000002</v>
      </c>
      <c r="E3982" s="5">
        <v>11.289375</v>
      </c>
    </row>
    <row r="3983" spans="2:5" x14ac:dyDescent="0.25">
      <c r="B3983" s="2">
        <v>42527.104166666664</v>
      </c>
      <c r="C3983" s="3">
        <v>6.8518749999999997</v>
      </c>
      <c r="D3983" s="4">
        <v>6.1143749999999999</v>
      </c>
      <c r="E3983" s="5">
        <v>11.3025</v>
      </c>
    </row>
    <row r="3984" spans="2:5" x14ac:dyDescent="0.25">
      <c r="B3984" s="2">
        <v>42527.097222222219</v>
      </c>
      <c r="C3984" s="3">
        <v>6.9018750000000004</v>
      </c>
      <c r="D3984" s="4">
        <v>6.1143749999999999</v>
      </c>
      <c r="E3984" s="5">
        <v>11.3109375</v>
      </c>
    </row>
    <row r="3985" spans="2:5" x14ac:dyDescent="0.25">
      <c r="B3985" s="2">
        <v>42527.090277777781</v>
      </c>
      <c r="C3985" s="3">
        <v>6.9562499999999998</v>
      </c>
      <c r="D3985" s="4">
        <v>6.1275000000000004</v>
      </c>
      <c r="E3985" s="5">
        <v>11.3146875</v>
      </c>
    </row>
    <row r="3986" spans="2:5" x14ac:dyDescent="0.25">
      <c r="B3986" s="2">
        <v>42527.083333333336</v>
      </c>
      <c r="C3986" s="3">
        <v>6.8525</v>
      </c>
      <c r="D3986" s="4">
        <v>6.1475</v>
      </c>
      <c r="E3986" s="5">
        <v>11.3259375</v>
      </c>
    </row>
    <row r="3987" spans="2:5" x14ac:dyDescent="0.25">
      <c r="B3987" s="2">
        <v>42527.076388888891</v>
      </c>
      <c r="C3987" s="3">
        <v>6.859375</v>
      </c>
      <c r="D3987" s="4">
        <v>6.1725000000000003</v>
      </c>
      <c r="E3987" s="5">
        <v>11.348437499999999</v>
      </c>
    </row>
    <row r="3988" spans="2:5" x14ac:dyDescent="0.25">
      <c r="B3988" s="2">
        <v>42527.069444444445</v>
      </c>
      <c r="C3988" s="3">
        <v>6.8687500000000004</v>
      </c>
      <c r="D3988" s="4">
        <v>6.17</v>
      </c>
      <c r="E3988" s="5">
        <v>11.338125</v>
      </c>
    </row>
    <row r="3989" spans="2:5" x14ac:dyDescent="0.25">
      <c r="B3989" s="2">
        <v>42527.0625</v>
      </c>
      <c r="C3989" s="3">
        <v>6.8987499999999997</v>
      </c>
      <c r="D3989" s="4">
        <v>6.194375</v>
      </c>
      <c r="E3989" s="5">
        <v>11.360625000000001</v>
      </c>
    </row>
    <row r="3990" spans="2:5" x14ac:dyDescent="0.25">
      <c r="B3990" s="2">
        <v>42527.055555555555</v>
      </c>
      <c r="C3990" s="3">
        <v>6.9193749999999996</v>
      </c>
      <c r="D3990" s="4">
        <v>6.2206250000000001</v>
      </c>
      <c r="E3990" s="5">
        <v>11.3746875</v>
      </c>
    </row>
    <row r="3991" spans="2:5" x14ac:dyDescent="0.25">
      <c r="B3991" s="2">
        <v>42527.048611111109</v>
      </c>
      <c r="C3991" s="3">
        <v>6.9474999999999998</v>
      </c>
      <c r="D3991" s="4">
        <v>6.2575000000000003</v>
      </c>
      <c r="E3991" s="5">
        <v>11.3709375</v>
      </c>
    </row>
    <row r="3992" spans="2:5" x14ac:dyDescent="0.25">
      <c r="B3992" s="2">
        <v>42527.041666666664</v>
      </c>
      <c r="C3992" s="3">
        <v>6.9712500000000004</v>
      </c>
      <c r="D3992" s="4">
        <v>6.2962499999999997</v>
      </c>
      <c r="E3992" s="5">
        <v>11.3728125</v>
      </c>
    </row>
    <row r="3993" spans="2:5" x14ac:dyDescent="0.25">
      <c r="B3993" s="2">
        <v>42527.034722222219</v>
      </c>
      <c r="C3993" s="3">
        <v>7.0049999999999999</v>
      </c>
      <c r="D3993" s="4">
        <v>6.3356250000000003</v>
      </c>
      <c r="E3993" s="5">
        <v>11.394375</v>
      </c>
    </row>
    <row r="3994" spans="2:5" x14ac:dyDescent="0.25">
      <c r="B3994" s="2">
        <v>42527.027777777781</v>
      </c>
      <c r="C3994" s="3">
        <v>7.0331250000000001</v>
      </c>
      <c r="D3994" s="4">
        <v>6.3581250000000002</v>
      </c>
      <c r="E3994" s="5">
        <v>11.413125000000001</v>
      </c>
    </row>
    <row r="3995" spans="2:5" x14ac:dyDescent="0.25">
      <c r="B3995" s="2">
        <v>42527.020833333336</v>
      </c>
      <c r="C3995" s="3">
        <v>7.0812499999999998</v>
      </c>
      <c r="D3995" s="4">
        <v>6.3937499999999998</v>
      </c>
      <c r="E3995" s="5">
        <v>11.428125</v>
      </c>
    </row>
    <row r="3996" spans="2:5" x14ac:dyDescent="0.25">
      <c r="B3996" s="2">
        <v>42527.013888888891</v>
      </c>
      <c r="C3996" s="3">
        <v>7.1306250000000002</v>
      </c>
      <c r="D3996" s="4">
        <v>6.4668749999999999</v>
      </c>
      <c r="E3996" s="5">
        <v>11.438437499999999</v>
      </c>
    </row>
    <row r="3997" spans="2:5" x14ac:dyDescent="0.25">
      <c r="B3997" s="2">
        <v>42527.006944444445</v>
      </c>
      <c r="C3997" s="3">
        <v>7.1568750000000003</v>
      </c>
      <c r="D3997" s="4">
        <v>6.5193750000000001</v>
      </c>
      <c r="E3997" s="5">
        <v>11.4496875</v>
      </c>
    </row>
    <row r="3998" spans="2:5" x14ac:dyDescent="0.25">
      <c r="B3998" s="2">
        <v>42527</v>
      </c>
      <c r="C3998" s="3">
        <v>7.2024999999999997</v>
      </c>
      <c r="D3998" s="4">
        <v>6.5587500000000096</v>
      </c>
      <c r="E3998" s="5">
        <v>11.458125000000001</v>
      </c>
    </row>
    <row r="3999" spans="2:5" x14ac:dyDescent="0.25">
      <c r="B3999" s="2">
        <v>42526.993055555555</v>
      </c>
      <c r="C3999" s="3">
        <v>7.243125</v>
      </c>
      <c r="D3999" s="4">
        <v>6.6243749999999997</v>
      </c>
      <c r="E3999" s="5">
        <v>11.47875</v>
      </c>
    </row>
    <row r="4000" spans="2:5" x14ac:dyDescent="0.25">
      <c r="B4000" s="2">
        <v>42526.986111111109</v>
      </c>
      <c r="C4000" s="3">
        <v>7.2887500000000003</v>
      </c>
      <c r="D4000" s="4">
        <v>6.6668750000000001</v>
      </c>
      <c r="E4000" s="5">
        <v>11.4975</v>
      </c>
    </row>
    <row r="4001" spans="2:5" x14ac:dyDescent="0.25">
      <c r="B4001" s="2">
        <v>42526.979166666664</v>
      </c>
      <c r="C4001" s="3">
        <v>7.3412499999999996</v>
      </c>
      <c r="D4001" s="4">
        <v>6.7131249999999998</v>
      </c>
      <c r="E4001" s="5">
        <v>11.5275</v>
      </c>
    </row>
    <row r="4002" spans="2:5" x14ac:dyDescent="0.25">
      <c r="B4002" s="2">
        <v>42526.972222222219</v>
      </c>
      <c r="C4002" s="3">
        <v>7.3862500000000004</v>
      </c>
      <c r="D4002" s="4">
        <v>6.7768750000000004</v>
      </c>
      <c r="E4002" s="5">
        <v>11.5453125</v>
      </c>
    </row>
    <row r="4003" spans="2:5" x14ac:dyDescent="0.25">
      <c r="B4003" s="2">
        <v>42526.965277777781</v>
      </c>
      <c r="C4003" s="3">
        <v>7.4112499999999999</v>
      </c>
      <c r="D4003" s="4">
        <v>6.8256249999999996</v>
      </c>
      <c r="E4003" s="5">
        <v>11.5528125</v>
      </c>
    </row>
    <row r="4004" spans="2:5" x14ac:dyDescent="0.25">
      <c r="B4004" s="2">
        <v>42526.958333333336</v>
      </c>
      <c r="C4004" s="3">
        <v>7.44625</v>
      </c>
      <c r="D4004" s="4">
        <v>6.8674999999999997</v>
      </c>
      <c r="E4004" s="5">
        <v>11.5621875</v>
      </c>
    </row>
    <row r="4005" spans="2:5" x14ac:dyDescent="0.25">
      <c r="B4005" s="2">
        <v>42526.951388888891</v>
      </c>
      <c r="C4005" s="3">
        <v>7.4681249999999997</v>
      </c>
      <c r="D4005" s="4">
        <v>6.9050000000000002</v>
      </c>
      <c r="E4005" s="5">
        <v>11.5659375</v>
      </c>
    </row>
    <row r="4006" spans="2:5" x14ac:dyDescent="0.25">
      <c r="B4006" s="2">
        <v>42526.944444444445</v>
      </c>
      <c r="C4006" s="3">
        <v>7.4974999999999996</v>
      </c>
      <c r="D4006" s="4">
        <v>6.9581249999999999</v>
      </c>
      <c r="E4006" s="5">
        <v>11.59125</v>
      </c>
    </row>
    <row r="4007" spans="2:5" x14ac:dyDescent="0.25">
      <c r="B4007" s="2">
        <v>42526.9375</v>
      </c>
      <c r="C4007" s="3">
        <v>7.5043749999999996</v>
      </c>
      <c r="D4007" s="4">
        <v>6.9974999999999996</v>
      </c>
      <c r="E4007" s="5">
        <v>11.6053125</v>
      </c>
    </row>
    <row r="4008" spans="2:5" x14ac:dyDescent="0.25">
      <c r="B4008" s="2">
        <v>42526.930555555555</v>
      </c>
      <c r="C4008" s="3">
        <v>7.5106250000000001</v>
      </c>
      <c r="D4008" s="4">
        <v>7.0118749999999999</v>
      </c>
      <c r="E4008" s="5">
        <v>11.631562499999999</v>
      </c>
    </row>
    <row r="4009" spans="2:5" x14ac:dyDescent="0.25">
      <c r="B4009" s="2">
        <v>42526.923611111109</v>
      </c>
      <c r="C4009" s="3">
        <v>7.506875</v>
      </c>
      <c r="D4009" s="4">
        <v>7.0362499999999999</v>
      </c>
      <c r="E4009" s="5">
        <v>11.641875000000001</v>
      </c>
    </row>
    <row r="4010" spans="2:5" x14ac:dyDescent="0.25">
      <c r="B4010" s="2">
        <v>42526.916666666664</v>
      </c>
      <c r="C4010" s="3">
        <v>7.5175000000000001</v>
      </c>
      <c r="D4010" s="4">
        <v>7.0493750000000004</v>
      </c>
      <c r="E4010" s="5">
        <v>11.6521875</v>
      </c>
    </row>
    <row r="4011" spans="2:5" x14ac:dyDescent="0.25">
      <c r="B4011" s="2">
        <v>42526.909722222219</v>
      </c>
      <c r="C4011" s="3">
        <v>7.5337500000000004</v>
      </c>
      <c r="D4011" s="4">
        <v>7.0806250000000004</v>
      </c>
      <c r="E4011" s="5">
        <v>11.672812499999999</v>
      </c>
    </row>
    <row r="4012" spans="2:5" x14ac:dyDescent="0.25">
      <c r="B4012" s="2">
        <v>42526.902777777781</v>
      </c>
      <c r="C4012" s="3">
        <v>7.5343749999999998</v>
      </c>
      <c r="D4012" s="4">
        <v>7.0918749999999999</v>
      </c>
      <c r="E4012" s="5">
        <v>11.6878125</v>
      </c>
    </row>
    <row r="4013" spans="2:5" x14ac:dyDescent="0.25">
      <c r="B4013" s="2">
        <v>42526.895833333336</v>
      </c>
      <c r="C4013" s="3">
        <v>7.555625</v>
      </c>
      <c r="D4013" s="4">
        <v>7.1025</v>
      </c>
      <c r="E4013" s="5">
        <v>11.6990625</v>
      </c>
    </row>
    <row r="4014" spans="2:5" x14ac:dyDescent="0.25">
      <c r="B4014" s="2">
        <v>42526.888888888891</v>
      </c>
      <c r="C4014" s="3">
        <v>7.5862499999999997</v>
      </c>
      <c r="D4014" s="4">
        <v>7.1224999999999996</v>
      </c>
      <c r="E4014" s="5">
        <v>11.7046875</v>
      </c>
    </row>
    <row r="4015" spans="2:5" x14ac:dyDescent="0.25">
      <c r="B4015" s="2">
        <v>42526.881944444445</v>
      </c>
      <c r="C4015" s="3">
        <v>7.631875</v>
      </c>
      <c r="D4015" s="4">
        <v>7.1087499999999997</v>
      </c>
      <c r="E4015" s="5">
        <v>11.7065625</v>
      </c>
    </row>
    <row r="4016" spans="2:5" x14ac:dyDescent="0.25">
      <c r="B4016" s="2">
        <v>42526.875</v>
      </c>
      <c r="C4016" s="3">
        <v>7.4943749999999998</v>
      </c>
      <c r="D4016" s="4">
        <v>7.0968749999999998</v>
      </c>
      <c r="E4016" s="5">
        <v>11.6990625</v>
      </c>
    </row>
    <row r="4017" spans="2:5" x14ac:dyDescent="0.25">
      <c r="B4017" s="2">
        <v>42526.868055555555</v>
      </c>
      <c r="C4017" s="3">
        <v>7.4943749999999998</v>
      </c>
      <c r="D4017" s="4">
        <v>7.0975000000000001</v>
      </c>
      <c r="E4017" s="5">
        <v>11.6934375</v>
      </c>
    </row>
    <row r="4018" spans="2:5" x14ac:dyDescent="0.25">
      <c r="B4018" s="2">
        <v>42526.861111111109</v>
      </c>
      <c r="C4018" s="3">
        <v>7.4812500000000002</v>
      </c>
      <c r="D4018" s="4">
        <v>7.1056249999999999</v>
      </c>
      <c r="E4018" s="5">
        <v>11.692500000000001</v>
      </c>
    </row>
    <row r="4019" spans="2:5" x14ac:dyDescent="0.25">
      <c r="B4019" s="2">
        <v>42526.854166666664</v>
      </c>
      <c r="C4019" s="3">
        <v>7.4706250000000001</v>
      </c>
      <c r="D4019" s="4">
        <v>7.08</v>
      </c>
      <c r="E4019" s="5">
        <v>11.679375</v>
      </c>
    </row>
    <row r="4020" spans="2:5" x14ac:dyDescent="0.25">
      <c r="B4020" s="2">
        <v>42526.847222222219</v>
      </c>
      <c r="C4020" s="3">
        <v>7.4568750000000001</v>
      </c>
      <c r="D4020" s="4">
        <v>7.0674999999999999</v>
      </c>
      <c r="E4020" s="5">
        <v>11.6615625</v>
      </c>
    </row>
    <row r="4021" spans="2:5" x14ac:dyDescent="0.25">
      <c r="B4021" s="2">
        <v>42526.840277777781</v>
      </c>
      <c r="C4021" s="3">
        <v>7.4512499999999999</v>
      </c>
      <c r="D4021" s="4">
        <v>7.0368750000000002</v>
      </c>
      <c r="E4021" s="5">
        <v>11.631562499999999</v>
      </c>
    </row>
    <row r="4022" spans="2:5" x14ac:dyDescent="0.25">
      <c r="B4022" s="2">
        <v>42526.833333333336</v>
      </c>
      <c r="C4022" s="3">
        <v>7.4543749999999998</v>
      </c>
      <c r="D4022" s="4">
        <v>7.0262500000000001</v>
      </c>
      <c r="E4022" s="5">
        <v>11.61</v>
      </c>
    </row>
    <row r="4023" spans="2:5" x14ac:dyDescent="0.25">
      <c r="B4023" s="2">
        <v>42526.826388888891</v>
      </c>
      <c r="C4023" s="3">
        <v>7.4568750000000001</v>
      </c>
      <c r="D4023" s="4">
        <v>7.0343749999999998</v>
      </c>
      <c r="E4023" s="5">
        <v>11.61375</v>
      </c>
    </row>
    <row r="4024" spans="2:5" x14ac:dyDescent="0.25">
      <c r="B4024" s="2">
        <v>42526.819444444445</v>
      </c>
      <c r="C4024" s="3">
        <v>7.4431250000000002</v>
      </c>
      <c r="D4024" s="4">
        <v>7.0437500000000002</v>
      </c>
      <c r="E4024" s="5">
        <v>11.6146875</v>
      </c>
    </row>
    <row r="4025" spans="2:5" x14ac:dyDescent="0.25">
      <c r="B4025" s="2">
        <v>42526.8125</v>
      </c>
      <c r="C4025" s="3">
        <v>7.421875</v>
      </c>
      <c r="D4025" s="4">
        <v>7.0162500000000003</v>
      </c>
      <c r="E4025" s="5">
        <v>11.6146875</v>
      </c>
    </row>
    <row r="4026" spans="2:5" x14ac:dyDescent="0.25">
      <c r="B4026" s="2">
        <v>42526.805555555555</v>
      </c>
      <c r="C4026" s="3">
        <v>7.4012500000000001</v>
      </c>
      <c r="D4026" s="4">
        <v>7.0012499999999998</v>
      </c>
      <c r="E4026" s="5">
        <v>11.623125</v>
      </c>
    </row>
    <row r="4027" spans="2:5" x14ac:dyDescent="0.25">
      <c r="B4027" s="2">
        <v>42526.798611111109</v>
      </c>
      <c r="C4027" s="3">
        <v>7.38</v>
      </c>
      <c r="D4027" s="4">
        <v>6.9731249999999996</v>
      </c>
      <c r="E4027" s="5">
        <v>11.6090625</v>
      </c>
    </row>
    <row r="4028" spans="2:5" x14ac:dyDescent="0.25">
      <c r="B4028" s="2">
        <v>42526.791666666664</v>
      </c>
      <c r="C4028" s="3">
        <v>7.3687500000000004</v>
      </c>
      <c r="D4028" s="4">
        <v>6.9474999999999998</v>
      </c>
      <c r="E4028" s="5">
        <v>11.600625000000001</v>
      </c>
    </row>
    <row r="4029" spans="2:5" x14ac:dyDescent="0.25">
      <c r="B4029" s="2">
        <v>42526.784722222219</v>
      </c>
      <c r="C4029" s="3">
        <v>7.3568749999999996</v>
      </c>
      <c r="D4029" s="4">
        <v>6.9349999999999996</v>
      </c>
      <c r="E4029" s="5">
        <v>11.604374999999999</v>
      </c>
    </row>
    <row r="4030" spans="2:5" x14ac:dyDescent="0.25">
      <c r="B4030" s="2">
        <v>42526.777777777781</v>
      </c>
      <c r="C4030" s="3">
        <v>7.3381250000000096</v>
      </c>
      <c r="D4030" s="4">
        <v>6.9074999999999998</v>
      </c>
      <c r="E4030" s="5">
        <v>11.586562499999999</v>
      </c>
    </row>
    <row r="4031" spans="2:5" x14ac:dyDescent="0.25">
      <c r="B4031" s="2">
        <v>42526.770833333336</v>
      </c>
      <c r="C4031" s="3">
        <v>7.3131250000000003</v>
      </c>
      <c r="D4031" s="4">
        <v>6.8806250000000002</v>
      </c>
      <c r="E4031" s="5">
        <v>11.5725</v>
      </c>
    </row>
    <row r="4032" spans="2:5" x14ac:dyDescent="0.25">
      <c r="B4032" s="2">
        <v>42526.763888888891</v>
      </c>
      <c r="C4032" s="3">
        <v>7.3018749999999999</v>
      </c>
      <c r="D4032" s="4">
        <v>6.8668750000000003</v>
      </c>
      <c r="E4032" s="5">
        <v>11.559374999999999</v>
      </c>
    </row>
    <row r="4033" spans="2:5" x14ac:dyDescent="0.25">
      <c r="B4033" s="2">
        <v>42526.756944444445</v>
      </c>
      <c r="C4033" s="3">
        <v>7.2912499999999998</v>
      </c>
      <c r="D4033" s="4">
        <v>6.84375</v>
      </c>
      <c r="E4033" s="5">
        <v>11.55</v>
      </c>
    </row>
    <row r="4034" spans="2:5" x14ac:dyDescent="0.25">
      <c r="B4034" s="2">
        <v>42526.75</v>
      </c>
      <c r="C4034" s="3">
        <v>7.2850000000000001</v>
      </c>
      <c r="D4034" s="4">
        <v>6.8250000000000002</v>
      </c>
      <c r="E4034" s="5">
        <v>11.530312500000001</v>
      </c>
    </row>
    <row r="4035" spans="2:5" x14ac:dyDescent="0.25">
      <c r="B4035" s="2">
        <v>42526.743055555555</v>
      </c>
      <c r="C4035" s="3">
        <v>7.2862499999999999</v>
      </c>
      <c r="D4035" s="4">
        <v>6.8150000000000004</v>
      </c>
      <c r="E4035" s="5">
        <v>11.518125</v>
      </c>
    </row>
    <row r="4036" spans="2:5" x14ac:dyDescent="0.25">
      <c r="B4036" s="2">
        <v>42526.736111111109</v>
      </c>
      <c r="C4036" s="3">
        <v>7.2931249999999999</v>
      </c>
      <c r="D4036" s="4">
        <v>6.8168749999999996</v>
      </c>
      <c r="E4036" s="5">
        <v>11.512499999999999</v>
      </c>
    </row>
    <row r="4037" spans="2:5" x14ac:dyDescent="0.25">
      <c r="B4037" s="2">
        <v>42526.729166666664</v>
      </c>
      <c r="C4037" s="3">
        <v>7.2887500000000003</v>
      </c>
      <c r="D4037" s="4">
        <v>6.8256249999999996</v>
      </c>
      <c r="E4037" s="5">
        <v>11.516249999999999</v>
      </c>
    </row>
    <row r="4038" spans="2:5" x14ac:dyDescent="0.25">
      <c r="B4038" s="2">
        <v>42526.722222222219</v>
      </c>
      <c r="C4038" s="3">
        <v>7.2806249999999997</v>
      </c>
      <c r="D4038" s="4">
        <v>6.8031249999999996</v>
      </c>
      <c r="E4038" s="5">
        <v>11.4946875</v>
      </c>
    </row>
    <row r="4039" spans="2:5" x14ac:dyDescent="0.25">
      <c r="B4039" s="2">
        <v>42526.715277777781</v>
      </c>
      <c r="C4039" s="3">
        <v>7.2637499999999999</v>
      </c>
      <c r="D4039" s="4">
        <v>6.7925000000000004</v>
      </c>
      <c r="E4039" s="5">
        <v>11.487187499999999</v>
      </c>
    </row>
    <row r="4040" spans="2:5" x14ac:dyDescent="0.25">
      <c r="B4040" s="2">
        <v>42526.708333333336</v>
      </c>
      <c r="C4040" s="3">
        <v>7.2637499999999999</v>
      </c>
      <c r="D4040" s="4">
        <v>6.7531249999999998</v>
      </c>
      <c r="E4040" s="5">
        <v>11.475</v>
      </c>
    </row>
    <row r="4041" spans="2:5" x14ac:dyDescent="0.25">
      <c r="B4041" s="2">
        <v>42526.701388888891</v>
      </c>
      <c r="C4041" s="3">
        <v>7.2856249999999996</v>
      </c>
      <c r="D4041" s="4">
        <v>6.7643750000000002</v>
      </c>
      <c r="E4041" s="5">
        <v>11.467499999999999</v>
      </c>
    </row>
    <row r="4042" spans="2:5" x14ac:dyDescent="0.25">
      <c r="B4042" s="2">
        <v>42526.694444444445</v>
      </c>
      <c r="C4042" s="3">
        <v>7.3012499999999996</v>
      </c>
      <c r="D4042" s="4">
        <v>6.7625000000000002</v>
      </c>
      <c r="E4042" s="5">
        <v>11.467499999999999</v>
      </c>
    </row>
    <row r="4043" spans="2:5" x14ac:dyDescent="0.25">
      <c r="B4043" s="2">
        <v>42526.6875</v>
      </c>
      <c r="C4043" s="3">
        <v>7.32</v>
      </c>
      <c r="D4043" s="4">
        <v>6.7781250000000002</v>
      </c>
      <c r="E4043" s="5">
        <v>11.4665625</v>
      </c>
    </row>
    <row r="4044" spans="2:5" x14ac:dyDescent="0.25">
      <c r="B4044" s="2">
        <v>42526.680555555555</v>
      </c>
      <c r="C4044" s="3">
        <v>7.3574999999999999</v>
      </c>
      <c r="D4044" s="4">
        <v>6.7668749999999998</v>
      </c>
      <c r="E4044" s="5">
        <v>11.4609375</v>
      </c>
    </row>
    <row r="4045" spans="2:5" x14ac:dyDescent="0.25">
      <c r="B4045" s="2">
        <v>42526.673611111109</v>
      </c>
      <c r="C4045" s="3">
        <v>7.4331250000000004</v>
      </c>
      <c r="D4045" s="4">
        <v>6.7531249999999998</v>
      </c>
      <c r="E4045" s="5">
        <v>11.458125000000001</v>
      </c>
    </row>
    <row r="4046" spans="2:5" x14ac:dyDescent="0.25">
      <c r="B4046" s="2">
        <v>42526.666666666664</v>
      </c>
      <c r="C4046" s="3">
        <v>7.2837500000000004</v>
      </c>
      <c r="D4046" s="4">
        <v>6.7643750000000002</v>
      </c>
      <c r="E4046" s="5">
        <v>11.4609375</v>
      </c>
    </row>
    <row r="4047" spans="2:5" x14ac:dyDescent="0.25">
      <c r="B4047" s="2">
        <v>42526.659722222219</v>
      </c>
      <c r="C4047" s="3">
        <v>7.2843749999999998</v>
      </c>
      <c r="D4047" s="4">
        <v>6.7406249999999996</v>
      </c>
      <c r="E4047" s="5">
        <v>11.4515625</v>
      </c>
    </row>
    <row r="4048" spans="2:5" x14ac:dyDescent="0.25">
      <c r="B4048" s="2">
        <v>42526.652777777781</v>
      </c>
      <c r="C4048" s="3">
        <v>7.2943749999999996</v>
      </c>
      <c r="D4048" s="4">
        <v>6.74875000000001</v>
      </c>
      <c r="E4048" s="5">
        <v>11.454375000000001</v>
      </c>
    </row>
    <row r="4049" spans="2:5" x14ac:dyDescent="0.25">
      <c r="B4049" s="2">
        <v>42526.645833333336</v>
      </c>
      <c r="C4049" s="3">
        <v>7.2725</v>
      </c>
      <c r="D4049" s="4">
        <v>6.7518750000000001</v>
      </c>
      <c r="E4049" s="5">
        <v>11.446875</v>
      </c>
    </row>
    <row r="4050" spans="2:5" x14ac:dyDescent="0.25">
      <c r="B4050" s="2">
        <v>42526.638888888891</v>
      </c>
      <c r="C4050" s="3">
        <v>7.2637499999999999</v>
      </c>
      <c r="D4050" s="4">
        <v>6.7175000000000002</v>
      </c>
      <c r="E4050" s="5">
        <v>11.42625</v>
      </c>
    </row>
    <row r="4051" spans="2:5" x14ac:dyDescent="0.25">
      <c r="B4051" s="2">
        <v>42526.631944444445</v>
      </c>
      <c r="C4051" s="3">
        <v>7.2918750000000001</v>
      </c>
      <c r="D4051" s="4">
        <v>6.7137500000000001</v>
      </c>
      <c r="E4051" s="5">
        <v>11.43375</v>
      </c>
    </row>
    <row r="4052" spans="2:5" x14ac:dyDescent="0.25">
      <c r="B4052" s="2">
        <v>42526.625</v>
      </c>
      <c r="C4052" s="3">
        <v>7.2918750000000001</v>
      </c>
      <c r="D4052" s="4">
        <v>6.7387499999999996</v>
      </c>
      <c r="E4052" s="5">
        <v>11.43375</v>
      </c>
    </row>
    <row r="4053" spans="2:5" x14ac:dyDescent="0.25">
      <c r="B4053" s="2">
        <v>42526.618055555555</v>
      </c>
      <c r="C4053" s="3">
        <v>7.296875</v>
      </c>
      <c r="D4053" s="4">
        <v>6.734375</v>
      </c>
      <c r="E4053" s="5">
        <v>11.424375</v>
      </c>
    </row>
    <row r="4054" spans="2:5" x14ac:dyDescent="0.25">
      <c r="B4054" s="2">
        <v>42526.611111111109</v>
      </c>
      <c r="C4054" s="3">
        <v>7.3012499999999996</v>
      </c>
      <c r="D4054" s="4">
        <v>6.75875</v>
      </c>
      <c r="E4054" s="5">
        <v>11.430937500000001</v>
      </c>
    </row>
    <row r="4055" spans="2:5" x14ac:dyDescent="0.25">
      <c r="B4055" s="2">
        <v>42526.604166666664</v>
      </c>
      <c r="C4055" s="3">
        <v>7.3081250000000004</v>
      </c>
      <c r="D4055" s="4">
        <v>6.7718749999999996</v>
      </c>
      <c r="E4055" s="5">
        <v>11.434687500000001</v>
      </c>
    </row>
    <row r="4056" spans="2:5" x14ac:dyDescent="0.25">
      <c r="B4056" s="2">
        <v>42526.597222222219</v>
      </c>
      <c r="C4056" s="3">
        <v>7.2931249999999999</v>
      </c>
      <c r="D4056" s="4">
        <v>6.7818750000000003</v>
      </c>
      <c r="E4056" s="5">
        <v>11.436562500000001</v>
      </c>
    </row>
    <row r="4057" spans="2:5" x14ac:dyDescent="0.25">
      <c r="B4057" s="2">
        <v>42526.590277777781</v>
      </c>
      <c r="C4057" s="3">
        <v>7.2687499999999998</v>
      </c>
      <c r="D4057" s="4">
        <v>6.7581249999999997</v>
      </c>
      <c r="E4057" s="5">
        <v>11.43375</v>
      </c>
    </row>
    <row r="4058" spans="2:5" x14ac:dyDescent="0.25">
      <c r="B4058" s="2">
        <v>42526.583333333336</v>
      </c>
      <c r="C4058" s="3">
        <v>7.2549999999999999</v>
      </c>
      <c r="D4058" s="4">
        <v>6.74</v>
      </c>
      <c r="E4058" s="5">
        <v>11.431875</v>
      </c>
    </row>
    <row r="4059" spans="2:5" x14ac:dyDescent="0.25">
      <c r="B4059" s="2">
        <v>42526.576388888891</v>
      </c>
      <c r="C4059" s="3">
        <v>7.2549999999999999</v>
      </c>
      <c r="D4059" s="4">
        <v>6.7187500000000098</v>
      </c>
      <c r="E4059" s="5">
        <v>11.435625</v>
      </c>
    </row>
    <row r="4060" spans="2:5" x14ac:dyDescent="0.25">
      <c r="B4060" s="2">
        <v>42526.569444444445</v>
      </c>
      <c r="C4060" s="3">
        <v>7.2718749999999996</v>
      </c>
      <c r="D4060" s="4">
        <v>6.7125000000000004</v>
      </c>
      <c r="E4060" s="5">
        <v>11.438437499999999</v>
      </c>
    </row>
    <row r="4061" spans="2:5" x14ac:dyDescent="0.25">
      <c r="B4061" s="2">
        <v>42526.5625</v>
      </c>
      <c r="C4061" s="3">
        <v>7.2918750000000001</v>
      </c>
      <c r="D4061" s="4">
        <v>6.7212500000000004</v>
      </c>
      <c r="E4061" s="5">
        <v>11.442187499999999</v>
      </c>
    </row>
    <row r="4062" spans="2:5" x14ac:dyDescent="0.25">
      <c r="B4062" s="2">
        <v>42526.555555555555</v>
      </c>
      <c r="C4062" s="3">
        <v>7.3237500000000004</v>
      </c>
      <c r="D4062" s="4">
        <v>6.7456250000000004</v>
      </c>
      <c r="E4062" s="5">
        <v>11.446875</v>
      </c>
    </row>
    <row r="4063" spans="2:5" x14ac:dyDescent="0.25">
      <c r="B4063" s="2">
        <v>42526.548611111109</v>
      </c>
      <c r="C4063" s="3">
        <v>7.3550000000000004</v>
      </c>
      <c r="D4063" s="4">
        <v>6.7837500000000004</v>
      </c>
      <c r="E4063" s="5">
        <v>11.4590625</v>
      </c>
    </row>
    <row r="4064" spans="2:5" x14ac:dyDescent="0.25">
      <c r="B4064" s="2">
        <v>42526.541666666664</v>
      </c>
      <c r="C4064" s="3">
        <v>7.37</v>
      </c>
      <c r="D4064" s="4">
        <v>6.8131250000000003</v>
      </c>
      <c r="E4064" s="5">
        <v>11.47125</v>
      </c>
    </row>
    <row r="4065" spans="2:5" x14ac:dyDescent="0.25">
      <c r="B4065" s="2">
        <v>42526.534722222219</v>
      </c>
      <c r="C4065" s="3">
        <v>7.3668750000000003</v>
      </c>
      <c r="D4065" s="4">
        <v>6.8268750000000002</v>
      </c>
      <c r="E4065" s="5">
        <v>11.4703125</v>
      </c>
    </row>
    <row r="4066" spans="2:5" x14ac:dyDescent="0.25">
      <c r="B4066" s="2">
        <v>42526.527777777781</v>
      </c>
      <c r="C4066" s="3">
        <v>7.3606249999999998</v>
      </c>
      <c r="D4066" s="4">
        <v>6.8081250000000004</v>
      </c>
      <c r="E4066" s="5">
        <v>11.4553125</v>
      </c>
    </row>
    <row r="4067" spans="2:5" x14ac:dyDescent="0.25">
      <c r="B4067" s="2">
        <v>42526.520833333336</v>
      </c>
      <c r="C4067" s="3">
        <v>7.3550000000000102</v>
      </c>
      <c r="D4067" s="4">
        <v>6.796875</v>
      </c>
      <c r="E4067" s="5">
        <v>11.452500000000001</v>
      </c>
    </row>
    <row r="4068" spans="2:5" x14ac:dyDescent="0.25">
      <c r="B4068" s="2">
        <v>42526.513888888891</v>
      </c>
      <c r="C4068" s="3">
        <v>7.3412499999999996</v>
      </c>
      <c r="D4068" s="4">
        <v>6.7693750000000001</v>
      </c>
      <c r="E4068" s="5">
        <v>11.438437499999999</v>
      </c>
    </row>
    <row r="4069" spans="2:5" x14ac:dyDescent="0.25">
      <c r="B4069" s="2">
        <v>42526.506944444445</v>
      </c>
      <c r="C4069" s="3">
        <v>7.3418749999999999</v>
      </c>
      <c r="D4069" s="4">
        <v>6.7350000000000003</v>
      </c>
      <c r="E4069" s="5">
        <v>11.439375</v>
      </c>
    </row>
    <row r="4070" spans="2:5" x14ac:dyDescent="0.25">
      <c r="B4070" s="2">
        <v>42526.5</v>
      </c>
      <c r="C4070" s="3">
        <v>7.3537499999999998</v>
      </c>
      <c r="D4070" s="4">
        <v>6.71875</v>
      </c>
      <c r="E4070" s="5">
        <v>11.43375</v>
      </c>
    </row>
    <row r="4071" spans="2:5" x14ac:dyDescent="0.25">
      <c r="B4071" s="2">
        <v>42526.493055555555</v>
      </c>
      <c r="C4071" s="3">
        <v>7.3937499999999998</v>
      </c>
      <c r="D4071" s="4">
        <v>6.7424999999999997</v>
      </c>
      <c r="E4071" s="5">
        <v>11.445937499999999</v>
      </c>
    </row>
    <row r="4072" spans="2:5" x14ac:dyDescent="0.25">
      <c r="B4072" s="2">
        <v>42526.486111111109</v>
      </c>
      <c r="C4072" s="3">
        <v>7.4206250000000002</v>
      </c>
      <c r="D4072" s="4">
        <v>6.7687499999999998</v>
      </c>
      <c r="E4072" s="5">
        <v>11.44875</v>
      </c>
    </row>
    <row r="4073" spans="2:5" x14ac:dyDescent="0.25">
      <c r="B4073" s="2">
        <v>42526.479166666664</v>
      </c>
      <c r="C4073" s="3">
        <v>7.4418749999999996</v>
      </c>
      <c r="D4073" s="4">
        <v>6.79</v>
      </c>
      <c r="E4073" s="5">
        <v>11.4553125</v>
      </c>
    </row>
    <row r="4074" spans="2:5" x14ac:dyDescent="0.25">
      <c r="B4074" s="2">
        <v>42526.472222222219</v>
      </c>
      <c r="C4074" s="3">
        <v>7.4962499999999999</v>
      </c>
      <c r="D4074" s="4">
        <v>6.7868750000000002</v>
      </c>
      <c r="E4074" s="5">
        <v>11.452500000000001</v>
      </c>
    </row>
    <row r="4075" spans="2:5" x14ac:dyDescent="0.25">
      <c r="B4075" s="2">
        <v>42526.465277777781</v>
      </c>
      <c r="C4075" s="3">
        <v>7.5625</v>
      </c>
      <c r="D4075" s="4">
        <v>6.7862499999999999</v>
      </c>
      <c r="E4075" s="5">
        <v>11.446875</v>
      </c>
    </row>
    <row r="4076" spans="2:5" x14ac:dyDescent="0.25">
      <c r="B4076" s="2">
        <v>42526.458333333336</v>
      </c>
      <c r="C4076" s="3">
        <v>7.4243750000000004</v>
      </c>
      <c r="D4076" s="4">
        <v>6.7837500000000004</v>
      </c>
      <c r="E4076" s="5">
        <v>11.4478125</v>
      </c>
    </row>
    <row r="4077" spans="2:5" x14ac:dyDescent="0.25">
      <c r="B4077" s="2">
        <v>42526.451388888891</v>
      </c>
      <c r="C4077" s="3">
        <v>7.4137500000000003</v>
      </c>
      <c r="D4077" s="4">
        <v>6.7512499999999998</v>
      </c>
      <c r="E4077" s="5">
        <v>11.44875</v>
      </c>
    </row>
    <row r="4078" spans="2:5" x14ac:dyDescent="0.25">
      <c r="B4078" s="2">
        <v>42526.444444444445</v>
      </c>
      <c r="C4078" s="3">
        <v>7.4325000000000001</v>
      </c>
      <c r="D4078" s="4">
        <v>6.7493749999999997</v>
      </c>
      <c r="E4078" s="5">
        <v>11.445937499999999</v>
      </c>
    </row>
    <row r="4079" spans="2:5" x14ac:dyDescent="0.25">
      <c r="B4079" s="2">
        <v>42526.4375</v>
      </c>
      <c r="C4079" s="3">
        <v>7.4362500000000002</v>
      </c>
      <c r="D4079" s="4">
        <v>6.7675000000000001</v>
      </c>
      <c r="E4079" s="5">
        <v>11.4590625</v>
      </c>
    </row>
    <row r="4080" spans="2:5" x14ac:dyDescent="0.25">
      <c r="B4080" s="2">
        <v>42526.430555555555</v>
      </c>
      <c r="C4080" s="3">
        <v>7.4474999999999998</v>
      </c>
      <c r="D4080" s="4">
        <v>6.7687499999999998</v>
      </c>
      <c r="E4080" s="5">
        <v>11.4609375</v>
      </c>
    </row>
    <row r="4081" spans="2:5" x14ac:dyDescent="0.25">
      <c r="B4081" s="2">
        <v>42526.423611111109</v>
      </c>
      <c r="C4081" s="3">
        <v>7.4418749999999996</v>
      </c>
      <c r="D4081" s="4">
        <v>6.774375</v>
      </c>
      <c r="E4081" s="5">
        <v>11.4646875</v>
      </c>
    </row>
    <row r="4082" spans="2:5" x14ac:dyDescent="0.25">
      <c r="B4082" s="2">
        <v>42526.416666666664</v>
      </c>
      <c r="C4082" s="3">
        <v>7.4387499999999998</v>
      </c>
      <c r="D4082" s="4">
        <v>6.743125</v>
      </c>
      <c r="E4082" s="5">
        <v>11.454375000000001</v>
      </c>
    </row>
    <row r="4083" spans="2:5" x14ac:dyDescent="0.25">
      <c r="B4083" s="2">
        <v>42526.409722222219</v>
      </c>
      <c r="C4083" s="3">
        <v>7.4375</v>
      </c>
      <c r="D4083" s="4">
        <v>6.7424999999999997</v>
      </c>
      <c r="E4083" s="5">
        <v>11.463749999999999</v>
      </c>
    </row>
    <row r="4084" spans="2:5" x14ac:dyDescent="0.25">
      <c r="B4084" s="2">
        <v>42526.402777777781</v>
      </c>
      <c r="C4084" s="3">
        <v>7.4437499999999996</v>
      </c>
      <c r="D4084" s="4">
        <v>6.7337499999999997</v>
      </c>
      <c r="E4084" s="5">
        <v>11.4684375</v>
      </c>
    </row>
    <row r="4085" spans="2:5" x14ac:dyDescent="0.25">
      <c r="B4085" s="2">
        <v>42526.395833333336</v>
      </c>
      <c r="C4085" s="3">
        <v>7.4518750000000002</v>
      </c>
      <c r="D4085" s="4">
        <v>6.7375000000000096</v>
      </c>
      <c r="E4085" s="5">
        <v>11.475</v>
      </c>
    </row>
    <row r="4086" spans="2:5" x14ac:dyDescent="0.25">
      <c r="B4086" s="2">
        <v>42526.388888888891</v>
      </c>
      <c r="C4086" s="3">
        <v>7.4625000000000004</v>
      </c>
      <c r="D4086" s="4">
        <v>6.73</v>
      </c>
      <c r="E4086" s="5">
        <v>11.4721875</v>
      </c>
    </row>
    <row r="4087" spans="2:5" x14ac:dyDescent="0.25">
      <c r="B4087" s="2">
        <v>42526.381944444445</v>
      </c>
      <c r="C4087" s="3">
        <v>7.49</v>
      </c>
      <c r="D4087" s="4">
        <v>6.7618749999999999</v>
      </c>
      <c r="E4087" s="5">
        <v>11.48625</v>
      </c>
    </row>
    <row r="4088" spans="2:5" x14ac:dyDescent="0.25">
      <c r="B4088" s="2">
        <v>42526.375</v>
      </c>
      <c r="C4088" s="3">
        <v>7.4987500000000002</v>
      </c>
      <c r="D4088" s="4">
        <v>6.7868750000000002</v>
      </c>
      <c r="E4088" s="5">
        <v>11.5078125</v>
      </c>
    </row>
    <row r="4089" spans="2:5" x14ac:dyDescent="0.25">
      <c r="B4089" s="2">
        <v>42526.368055555555</v>
      </c>
      <c r="C4089" s="3">
        <v>7.5062499999999996</v>
      </c>
      <c r="D4089" s="4">
        <v>6.7831250000000001</v>
      </c>
      <c r="E4089" s="5">
        <v>11.5190625</v>
      </c>
    </row>
    <row r="4090" spans="2:5" x14ac:dyDescent="0.25">
      <c r="B4090" s="2">
        <v>42526.361111111109</v>
      </c>
      <c r="C4090" s="3">
        <v>7.5162500000000003</v>
      </c>
      <c r="D4090" s="4">
        <v>6.788125</v>
      </c>
      <c r="E4090" s="5">
        <v>11.52</v>
      </c>
    </row>
    <row r="4091" spans="2:5" x14ac:dyDescent="0.25">
      <c r="B4091" s="2">
        <v>42526.354166666664</v>
      </c>
      <c r="C4091" s="3">
        <v>7.5212500000000002</v>
      </c>
      <c r="D4091" s="4">
        <v>6.7956250000000002</v>
      </c>
      <c r="E4091" s="5">
        <v>11.5153125</v>
      </c>
    </row>
    <row r="4092" spans="2:5" x14ac:dyDescent="0.25">
      <c r="B4092" s="2">
        <v>42526.347222222219</v>
      </c>
      <c r="C4092" s="3">
        <v>7.5162500000000003</v>
      </c>
      <c r="D4092" s="4">
        <v>6.7925000000000004</v>
      </c>
      <c r="E4092" s="5">
        <v>11.516249999999999</v>
      </c>
    </row>
    <row r="4093" spans="2:5" x14ac:dyDescent="0.25">
      <c r="B4093" s="2">
        <v>42526.340277777781</v>
      </c>
      <c r="C4093" s="3">
        <v>7.5168749999999998</v>
      </c>
      <c r="D4093" s="4">
        <v>6.7618749999999999</v>
      </c>
      <c r="E4093" s="5">
        <v>11.5153125</v>
      </c>
    </row>
    <row r="4094" spans="2:5" x14ac:dyDescent="0.25">
      <c r="B4094" s="2">
        <v>42526.333333333336</v>
      </c>
      <c r="C4094" s="3">
        <v>7.5318750000000003</v>
      </c>
      <c r="D4094" s="4">
        <v>6.7643750000000002</v>
      </c>
      <c r="E4094" s="5">
        <v>11.5153125</v>
      </c>
    </row>
    <row r="4095" spans="2:5" x14ac:dyDescent="0.25">
      <c r="B4095" s="2">
        <v>42526.326388888891</v>
      </c>
      <c r="C4095" s="3">
        <v>7.546875</v>
      </c>
      <c r="D4095" s="4">
        <v>6.7768750000000004</v>
      </c>
      <c r="E4095" s="5">
        <v>11.525625</v>
      </c>
    </row>
    <row r="4096" spans="2:5" x14ac:dyDescent="0.25">
      <c r="B4096" s="2">
        <v>42526.319444444445</v>
      </c>
      <c r="C4096" s="3">
        <v>7.5793749999999998</v>
      </c>
      <c r="D4096" s="4">
        <v>6.8025000000000002</v>
      </c>
      <c r="E4096" s="5">
        <v>11.5528125</v>
      </c>
    </row>
    <row r="4097" spans="2:5" x14ac:dyDescent="0.25">
      <c r="B4097" s="2">
        <v>42526.3125</v>
      </c>
      <c r="C4097" s="3">
        <v>7.6081250000000002</v>
      </c>
      <c r="D4097" s="4">
        <v>6.8487499999999999</v>
      </c>
      <c r="E4097" s="5">
        <v>11.575312500000001</v>
      </c>
    </row>
    <row r="4098" spans="2:5" x14ac:dyDescent="0.25">
      <c r="B4098" s="2">
        <v>42526.305555555555</v>
      </c>
      <c r="C4098" s="3">
        <v>7.6243749999999997</v>
      </c>
      <c r="D4098" s="4">
        <v>6.8806250000000002</v>
      </c>
      <c r="E4098" s="5">
        <v>11.6015625</v>
      </c>
    </row>
    <row r="4099" spans="2:5" x14ac:dyDescent="0.25">
      <c r="B4099" s="2">
        <v>42526.298611111109</v>
      </c>
      <c r="C4099" s="3">
        <v>7.6281249999999998</v>
      </c>
      <c r="D4099" s="4">
        <v>6.8762499999999998</v>
      </c>
      <c r="E4099" s="5">
        <v>11.5940625</v>
      </c>
    </row>
    <row r="4100" spans="2:5" x14ac:dyDescent="0.25">
      <c r="B4100" s="2">
        <v>42526.291666666664</v>
      </c>
      <c r="C4100" s="3">
        <v>7.65</v>
      </c>
      <c r="D4100" s="4">
        <v>6.8793749999999996</v>
      </c>
      <c r="E4100" s="5">
        <v>11.595000000000001</v>
      </c>
    </row>
    <row r="4101" spans="2:5" x14ac:dyDescent="0.25">
      <c r="B4101" s="2">
        <v>42526.284722222219</v>
      </c>
      <c r="C4101" s="3">
        <v>7.6831250000000004</v>
      </c>
      <c r="D4101" s="4">
        <v>6.930625</v>
      </c>
      <c r="E4101" s="5">
        <v>11.596875000000001</v>
      </c>
    </row>
    <row r="4102" spans="2:5" x14ac:dyDescent="0.25">
      <c r="B4102" s="2">
        <v>42526.277777777781</v>
      </c>
      <c r="C4102" s="3">
        <v>7.703125</v>
      </c>
      <c r="D4102" s="4">
        <v>6.9593749999999996</v>
      </c>
      <c r="E4102" s="5">
        <v>11.608124999999999</v>
      </c>
    </row>
    <row r="4103" spans="2:5" x14ac:dyDescent="0.25">
      <c r="B4103" s="2">
        <v>42526.270833333336</v>
      </c>
      <c r="C4103" s="3">
        <v>7.7224999999999904</v>
      </c>
      <c r="D4103" s="4">
        <v>6.9924999999999997</v>
      </c>
      <c r="E4103" s="5">
        <v>11.6390625</v>
      </c>
    </row>
    <row r="4104" spans="2:5" x14ac:dyDescent="0.25">
      <c r="B4104" s="2">
        <v>42526.263888888891</v>
      </c>
      <c r="C4104" s="3">
        <v>7.7725</v>
      </c>
      <c r="D4104" s="4">
        <v>7.006875</v>
      </c>
      <c r="E4104" s="5">
        <v>11.665312500000001</v>
      </c>
    </row>
    <row r="4105" spans="2:5" x14ac:dyDescent="0.25">
      <c r="B4105" s="2">
        <v>42526.256944444445</v>
      </c>
      <c r="C4105" s="3">
        <v>7.8637499999999996</v>
      </c>
      <c r="D4105" s="4">
        <v>7.0287499999999996</v>
      </c>
      <c r="E4105" s="5">
        <v>11.6859375</v>
      </c>
    </row>
    <row r="4106" spans="2:5" x14ac:dyDescent="0.25">
      <c r="B4106" s="2">
        <v>42526.25</v>
      </c>
      <c r="C4106" s="3">
        <v>7.7050000000000001</v>
      </c>
      <c r="D4106" s="4">
        <v>7.0393749999999997</v>
      </c>
      <c r="E4106" s="5">
        <v>11.71875</v>
      </c>
    </row>
    <row r="4107" spans="2:5" x14ac:dyDescent="0.25">
      <c r="B4107" s="2">
        <v>42526.243055555555</v>
      </c>
      <c r="C4107" s="3">
        <v>7.7156250000000002</v>
      </c>
      <c r="D4107" s="4">
        <v>7.0531249999999996</v>
      </c>
      <c r="E4107" s="5">
        <v>11.7440625</v>
      </c>
    </row>
    <row r="4108" spans="2:5" x14ac:dyDescent="0.25">
      <c r="B4108" s="2">
        <v>42526.236111111109</v>
      </c>
      <c r="C4108" s="3">
        <v>7.74</v>
      </c>
      <c r="D4108" s="4">
        <v>7.0718750000000004</v>
      </c>
      <c r="E4108" s="5">
        <v>11.765625</v>
      </c>
    </row>
    <row r="4109" spans="2:5" x14ac:dyDescent="0.25">
      <c r="B4109" s="2">
        <v>42526.229166666664</v>
      </c>
      <c r="C4109" s="3">
        <v>7.7862499999999999</v>
      </c>
      <c r="D4109" s="4">
        <v>7.1081250000000002</v>
      </c>
      <c r="E4109" s="5">
        <v>11.7759375</v>
      </c>
    </row>
    <row r="4110" spans="2:5" x14ac:dyDescent="0.25">
      <c r="B4110" s="2">
        <v>42526.222222222219</v>
      </c>
      <c r="C4110" s="3">
        <v>7.8118749999999997</v>
      </c>
      <c r="D4110" s="4">
        <v>7.1618750000000002</v>
      </c>
      <c r="E4110" s="5">
        <v>11.795624999999999</v>
      </c>
    </row>
    <row r="4111" spans="2:5" x14ac:dyDescent="0.25">
      <c r="B4111" s="2">
        <v>42526.215277777781</v>
      </c>
      <c r="C4111" s="3">
        <v>7.79</v>
      </c>
      <c r="D4111" s="4">
        <v>7.1768749999999999</v>
      </c>
      <c r="E4111" s="5">
        <v>11.782500000000001</v>
      </c>
    </row>
    <row r="4112" spans="2:5" x14ac:dyDescent="0.25">
      <c r="B4112" s="2">
        <v>42526.208333333336</v>
      </c>
      <c r="C4112" s="3">
        <v>7.7562499999999996</v>
      </c>
      <c r="D4112" s="4">
        <v>7.1275000000000004</v>
      </c>
      <c r="E4112" s="5">
        <v>11.7778125</v>
      </c>
    </row>
    <row r="4113" spans="2:5" x14ac:dyDescent="0.25">
      <c r="B4113" s="2">
        <v>42526.201388888891</v>
      </c>
      <c r="C4113" s="3">
        <v>7.7649999999999997</v>
      </c>
      <c r="D4113" s="4">
        <v>7.1112500000000001</v>
      </c>
      <c r="E4113" s="5">
        <v>11.775</v>
      </c>
    </row>
    <row r="4114" spans="2:5" x14ac:dyDescent="0.25">
      <c r="B4114" s="2">
        <v>42526.194444444445</v>
      </c>
      <c r="C4114" s="3">
        <v>7.7856249999999996</v>
      </c>
      <c r="D4114" s="4">
        <v>7.1087499999999997</v>
      </c>
      <c r="E4114" s="5">
        <v>11.776875</v>
      </c>
    </row>
    <row r="4115" spans="2:5" x14ac:dyDescent="0.25">
      <c r="B4115" s="2">
        <v>42526.1875</v>
      </c>
      <c r="C4115" s="3">
        <v>7.8187499999999996</v>
      </c>
      <c r="D4115" s="4">
        <v>7.14</v>
      </c>
      <c r="E4115" s="5">
        <v>11.7965625</v>
      </c>
    </row>
    <row r="4116" spans="2:5" x14ac:dyDescent="0.25">
      <c r="B4116" s="2">
        <v>42526.180555555555</v>
      </c>
      <c r="C4116" s="3">
        <v>7.8724999999999996</v>
      </c>
      <c r="D4116" s="4">
        <v>7.1937499999999996</v>
      </c>
      <c r="E4116" s="5">
        <v>11.810625</v>
      </c>
    </row>
    <row r="4117" spans="2:5" x14ac:dyDescent="0.25">
      <c r="B4117" s="2">
        <v>42526.173611111109</v>
      </c>
      <c r="C4117" s="3">
        <v>7.9018750000000004</v>
      </c>
      <c r="D4117" s="4">
        <v>7.2768750000000004</v>
      </c>
      <c r="E4117" s="5">
        <v>11.833125000000001</v>
      </c>
    </row>
    <row r="4118" spans="2:5" x14ac:dyDescent="0.25">
      <c r="B4118" s="2">
        <v>42526.166666666664</v>
      </c>
      <c r="C4118" s="3">
        <v>7.9087500000000004</v>
      </c>
      <c r="D4118" s="4">
        <v>7.3106249999999999</v>
      </c>
      <c r="E4118" s="5">
        <v>11.836874999999999</v>
      </c>
    </row>
    <row r="4119" spans="2:5" x14ac:dyDescent="0.25">
      <c r="B4119" s="2">
        <v>42526.159722222219</v>
      </c>
      <c r="C4119" s="3">
        <v>7.9087500000000004</v>
      </c>
      <c r="D4119" s="4">
        <v>7.2993750000000004</v>
      </c>
      <c r="E4119" s="5">
        <v>11.825625</v>
      </c>
    </row>
    <row r="4120" spans="2:5" x14ac:dyDescent="0.25">
      <c r="B4120" s="2">
        <v>42526.152777777781</v>
      </c>
      <c r="C4120" s="3">
        <v>7.9237500000000001</v>
      </c>
      <c r="D4120" s="4">
        <v>7.288125</v>
      </c>
      <c r="E4120" s="5">
        <v>11.7946875</v>
      </c>
    </row>
    <row r="4121" spans="2:5" x14ac:dyDescent="0.25">
      <c r="B4121" s="2">
        <v>42526.145833333336</v>
      </c>
      <c r="C4121" s="3">
        <v>7.9343750000000002</v>
      </c>
      <c r="D4121" s="4">
        <v>7.3162500000000001</v>
      </c>
      <c r="E4121" s="5">
        <v>11.788125000000001</v>
      </c>
    </row>
    <row r="4122" spans="2:5" x14ac:dyDescent="0.25">
      <c r="B4122" s="2">
        <v>42526.138888888891</v>
      </c>
      <c r="C4122" s="3">
        <v>7.92875</v>
      </c>
      <c r="D4122" s="4">
        <v>7.3206249999999997</v>
      </c>
      <c r="E4122" s="5">
        <v>11.766562499999999</v>
      </c>
    </row>
    <row r="4123" spans="2:5" x14ac:dyDescent="0.25">
      <c r="B4123" s="2">
        <v>42526.131944444445</v>
      </c>
      <c r="C4123" s="3">
        <v>7.9100000000000099</v>
      </c>
      <c r="D4123" s="4">
        <v>7.3049999999999997</v>
      </c>
      <c r="E4123" s="5">
        <v>11.743124999999999</v>
      </c>
    </row>
    <row r="4124" spans="2:5" x14ac:dyDescent="0.25">
      <c r="B4124" s="2">
        <v>42526.125</v>
      </c>
      <c r="C4124" s="3">
        <v>7.8962500000000002</v>
      </c>
      <c r="D4124" s="4">
        <v>7.2912499999999998</v>
      </c>
      <c r="E4124" s="5">
        <v>11.735625000000001</v>
      </c>
    </row>
    <row r="4125" spans="2:5" x14ac:dyDescent="0.25">
      <c r="B4125" s="2">
        <v>42526.118055555555</v>
      </c>
      <c r="C4125" s="3">
        <v>7.8656249999999996</v>
      </c>
      <c r="D4125" s="4">
        <v>7.2618749999999999</v>
      </c>
      <c r="E4125" s="5">
        <v>11.721562499999999</v>
      </c>
    </row>
    <row r="4126" spans="2:5" x14ac:dyDescent="0.25">
      <c r="B4126" s="2">
        <v>42526.111111111109</v>
      </c>
      <c r="C4126" s="3">
        <v>7.8262499999999999</v>
      </c>
      <c r="D4126" s="4">
        <v>7.2237499999999999</v>
      </c>
      <c r="E4126" s="5">
        <v>11.7</v>
      </c>
    </row>
    <row r="4127" spans="2:5" x14ac:dyDescent="0.25">
      <c r="B4127" s="2">
        <v>42526.104166666664</v>
      </c>
      <c r="C4127" s="3">
        <v>7.7931249999999999</v>
      </c>
      <c r="D4127" s="4">
        <v>7.1687500000000002</v>
      </c>
      <c r="E4127" s="5">
        <v>11.67375</v>
      </c>
    </row>
    <row r="4128" spans="2:5" x14ac:dyDescent="0.25">
      <c r="B4128" s="2">
        <v>42526.097222222219</v>
      </c>
      <c r="C4128" s="3">
        <v>7.7781250000000002</v>
      </c>
      <c r="D4128" s="4">
        <v>7.1587500000000004</v>
      </c>
      <c r="E4128" s="5">
        <v>11.686875000000001</v>
      </c>
    </row>
    <row r="4129" spans="2:5" x14ac:dyDescent="0.25">
      <c r="B4129" s="2">
        <v>42526.090277777781</v>
      </c>
      <c r="C4129" s="3">
        <v>7.7356249999999998</v>
      </c>
      <c r="D4129" s="4">
        <v>7.1418749999999998</v>
      </c>
      <c r="E4129" s="5">
        <v>11.692500000000001</v>
      </c>
    </row>
    <row r="4130" spans="2:5" x14ac:dyDescent="0.25">
      <c r="B4130" s="2">
        <v>42526.083333333336</v>
      </c>
      <c r="C4130" s="3">
        <v>7.7018750000000002</v>
      </c>
      <c r="D4130" s="4">
        <v>7.1143749999999999</v>
      </c>
      <c r="E4130" s="5">
        <v>11.68125</v>
      </c>
    </row>
    <row r="4131" spans="2:5" x14ac:dyDescent="0.25">
      <c r="B4131" s="2">
        <v>42526.076388888891</v>
      </c>
      <c r="C4131" s="3">
        <v>7.67875</v>
      </c>
      <c r="D4131" s="4">
        <v>7.0731250000000001</v>
      </c>
      <c r="E4131" s="5">
        <v>11.675625</v>
      </c>
    </row>
    <row r="4132" spans="2:5" x14ac:dyDescent="0.25">
      <c r="B4132" s="2">
        <v>42526.069444444445</v>
      </c>
      <c r="C4132" s="3">
        <v>7.6706250000000002</v>
      </c>
      <c r="D4132" s="4">
        <v>7.0449999999999999</v>
      </c>
      <c r="E4132" s="5">
        <v>11.669062500000001</v>
      </c>
    </row>
    <row r="4133" spans="2:5" x14ac:dyDescent="0.25">
      <c r="B4133" s="2">
        <v>42526.0625</v>
      </c>
      <c r="C4133" s="3">
        <v>7.665</v>
      </c>
      <c r="D4133" s="4">
        <v>7.04</v>
      </c>
      <c r="E4133" s="5">
        <v>11.6625</v>
      </c>
    </row>
    <row r="4134" spans="2:5" x14ac:dyDescent="0.25">
      <c r="B4134" s="2">
        <v>42526.055555555555</v>
      </c>
      <c r="C4134" s="3">
        <v>7.6793750000000101</v>
      </c>
      <c r="D4134" s="4">
        <v>7.0106250000000001</v>
      </c>
      <c r="E4134" s="5">
        <v>11.643750000000001</v>
      </c>
    </row>
    <row r="4135" spans="2:5" x14ac:dyDescent="0.25">
      <c r="B4135" s="2">
        <v>42526.048611111109</v>
      </c>
      <c r="C4135" s="3">
        <v>7.7543749999999996</v>
      </c>
      <c r="D4135" s="4">
        <v>7.0168749999999998</v>
      </c>
      <c r="E4135" s="5">
        <v>11.6540625</v>
      </c>
    </row>
    <row r="4136" spans="2:5" x14ac:dyDescent="0.25">
      <c r="B4136" s="2">
        <v>42526.041666666664</v>
      </c>
      <c r="C4136" s="3">
        <v>7.55</v>
      </c>
      <c r="D4136" s="4">
        <v>6.9906249999999996</v>
      </c>
      <c r="E4136" s="5">
        <v>11.625937499999999</v>
      </c>
    </row>
    <row r="4137" spans="2:5" x14ac:dyDescent="0.25">
      <c r="B4137" s="2">
        <v>42526.034722222219</v>
      </c>
      <c r="C4137" s="3">
        <v>7.53</v>
      </c>
      <c r="D4137" s="4">
        <v>6.9437499999999996</v>
      </c>
      <c r="E4137" s="5">
        <v>11.6128125</v>
      </c>
    </row>
    <row r="4138" spans="2:5" x14ac:dyDescent="0.25">
      <c r="B4138" s="2">
        <v>42526.027777777781</v>
      </c>
      <c r="C4138" s="3">
        <v>7.5250000000000004</v>
      </c>
      <c r="D4138" s="4">
        <v>6.9362500000000002</v>
      </c>
      <c r="E4138" s="5">
        <v>11.6071875</v>
      </c>
    </row>
    <row r="4139" spans="2:5" x14ac:dyDescent="0.25">
      <c r="B4139" s="2">
        <v>42526.020833333336</v>
      </c>
      <c r="C4139" s="3">
        <v>7.5225</v>
      </c>
      <c r="D4139" s="4">
        <v>6.9187500000000002</v>
      </c>
      <c r="E4139" s="5">
        <v>11.6071875</v>
      </c>
    </row>
    <row r="4140" spans="2:5" x14ac:dyDescent="0.25">
      <c r="B4140" s="2">
        <v>42526.013888888891</v>
      </c>
      <c r="C4140" s="3">
        <v>7.5387500000000003</v>
      </c>
      <c r="D4140" s="4">
        <v>6.9437499999999996</v>
      </c>
      <c r="E4140" s="5">
        <v>11.634375</v>
      </c>
    </row>
    <row r="4141" spans="2:5" x14ac:dyDescent="0.25">
      <c r="B4141" s="2">
        <v>42526.006944444445</v>
      </c>
      <c r="C4141" s="3">
        <v>7.5550000000000104</v>
      </c>
      <c r="D4141" s="4">
        <v>6.9749999999999996</v>
      </c>
      <c r="E4141" s="5">
        <v>11.656874999999999</v>
      </c>
    </row>
    <row r="4142" spans="2:5" x14ac:dyDescent="0.25">
      <c r="B4142" s="2">
        <v>42526</v>
      </c>
      <c r="C4142" s="3">
        <v>7.5674999999999999</v>
      </c>
      <c r="D4142" s="4">
        <v>7</v>
      </c>
      <c r="E4142" s="5">
        <v>11.685</v>
      </c>
    </row>
    <row r="4143" spans="2:5" x14ac:dyDescent="0.25">
      <c r="B4143" s="2">
        <v>42525.993055555555</v>
      </c>
      <c r="C4143" s="3">
        <v>7.5837500000000002</v>
      </c>
      <c r="D4143" s="4">
        <v>7.0293749999999999</v>
      </c>
      <c r="E4143" s="5">
        <v>11.7075</v>
      </c>
    </row>
    <row r="4144" spans="2:5" x14ac:dyDescent="0.25">
      <c r="B4144" s="2">
        <v>42525.986111111109</v>
      </c>
      <c r="C4144" s="3">
        <v>7.5912499999999996</v>
      </c>
      <c r="D4144" s="4">
        <v>7.0681250000000002</v>
      </c>
      <c r="E4144" s="5">
        <v>11.719687499999999</v>
      </c>
    </row>
    <row r="4145" spans="2:5" x14ac:dyDescent="0.25">
      <c r="B4145" s="2">
        <v>42525.979166666664</v>
      </c>
      <c r="C4145" s="3">
        <v>7.5824999999999996</v>
      </c>
      <c r="D4145" s="4">
        <v>7.0756249999999996</v>
      </c>
      <c r="E4145" s="5">
        <v>11.7225</v>
      </c>
    </row>
    <row r="4146" spans="2:5" x14ac:dyDescent="0.25">
      <c r="B4146" s="2">
        <v>42525.972222222219</v>
      </c>
      <c r="C4146" s="3">
        <v>7.5737500000000004</v>
      </c>
      <c r="D4146" s="4">
        <v>7.0718750000000004</v>
      </c>
      <c r="E4146" s="5">
        <v>11.727187499999999</v>
      </c>
    </row>
    <row r="4147" spans="2:5" x14ac:dyDescent="0.25">
      <c r="B4147" s="2">
        <v>42525.965277777781</v>
      </c>
      <c r="C4147" s="3">
        <v>7.5743749999999999</v>
      </c>
      <c r="D4147" s="4">
        <v>7.0687499999999996</v>
      </c>
      <c r="E4147" s="5">
        <v>11.717812500000001</v>
      </c>
    </row>
    <row r="4148" spans="2:5" x14ac:dyDescent="0.25">
      <c r="B4148" s="2">
        <v>42525.958333333336</v>
      </c>
      <c r="C4148" s="3">
        <v>7.5643750000000001</v>
      </c>
      <c r="D4148" s="4">
        <v>7.0756249999999996</v>
      </c>
      <c r="E4148" s="5">
        <v>11.710312500000001</v>
      </c>
    </row>
    <row r="4149" spans="2:5" x14ac:dyDescent="0.25">
      <c r="B4149" s="2">
        <v>42525.951388888891</v>
      </c>
      <c r="C4149" s="3">
        <v>7.5487500000000001</v>
      </c>
      <c r="D4149" s="4">
        <v>7.0637499999999998</v>
      </c>
      <c r="E4149" s="5">
        <v>11.690625000000001</v>
      </c>
    </row>
    <row r="4150" spans="2:5" x14ac:dyDescent="0.25">
      <c r="B4150" s="2">
        <v>42525.944444444445</v>
      </c>
      <c r="C4150" s="3">
        <v>7.5337500000000004</v>
      </c>
      <c r="D4150" s="4">
        <v>7.0406250000000004</v>
      </c>
      <c r="E4150" s="5">
        <v>11.6559375</v>
      </c>
    </row>
    <row r="4151" spans="2:5" x14ac:dyDescent="0.25">
      <c r="B4151" s="2">
        <v>42525.9375</v>
      </c>
      <c r="C4151" s="3">
        <v>7.5218749999999996</v>
      </c>
      <c r="D4151" s="4">
        <v>7.0362499999999999</v>
      </c>
      <c r="E4151" s="5">
        <v>11.629687499999999</v>
      </c>
    </row>
    <row r="4152" spans="2:5" x14ac:dyDescent="0.25">
      <c r="B4152" s="2">
        <v>42525.930555555555</v>
      </c>
      <c r="C4152" s="3">
        <v>7.4906249999999996</v>
      </c>
      <c r="D4152" s="4">
        <v>7.0449999999999999</v>
      </c>
      <c r="E4152" s="5">
        <v>11.638125</v>
      </c>
    </row>
    <row r="4153" spans="2:5" x14ac:dyDescent="0.25">
      <c r="B4153" s="2">
        <v>42525.923611111109</v>
      </c>
      <c r="C4153" s="3">
        <v>7.44</v>
      </c>
      <c r="D4153" s="4">
        <v>7.0143750000000002</v>
      </c>
      <c r="E4153" s="5">
        <v>11.622187500000001</v>
      </c>
    </row>
    <row r="4154" spans="2:5" x14ac:dyDescent="0.25">
      <c r="B4154" s="2">
        <v>42525.916666666664</v>
      </c>
      <c r="C4154" s="3">
        <v>7.390625</v>
      </c>
      <c r="D4154" s="4">
        <v>6.9481250000000001</v>
      </c>
      <c r="E4154" s="5">
        <v>11.596875000000001</v>
      </c>
    </row>
    <row r="4155" spans="2:5" x14ac:dyDescent="0.25">
      <c r="B4155" s="2">
        <v>42525.909722222219</v>
      </c>
      <c r="C4155" s="3">
        <v>7.35</v>
      </c>
      <c r="D4155" s="4">
        <v>6.9012500000000001</v>
      </c>
      <c r="E4155" s="5">
        <v>11.577187500000001</v>
      </c>
    </row>
    <row r="4156" spans="2:5" x14ac:dyDescent="0.25">
      <c r="B4156" s="2">
        <v>42525.902777777781</v>
      </c>
      <c r="C4156" s="3">
        <v>7.3081250000000004</v>
      </c>
      <c r="D4156" s="4">
        <v>6.8525</v>
      </c>
      <c r="E4156" s="5">
        <v>11.5471875</v>
      </c>
    </row>
    <row r="4157" spans="2:5" x14ac:dyDescent="0.25">
      <c r="B4157" s="2">
        <v>42525.895833333336</v>
      </c>
      <c r="C4157" s="3">
        <v>7.2781250000000002</v>
      </c>
      <c r="D4157" s="4">
        <v>6.82</v>
      </c>
      <c r="E4157" s="5">
        <v>11.524687500000001</v>
      </c>
    </row>
    <row r="4158" spans="2:5" x14ac:dyDescent="0.25">
      <c r="B4158" s="2">
        <v>42525.888888888891</v>
      </c>
      <c r="C4158" s="3">
        <v>7.2312500000000002</v>
      </c>
      <c r="D4158" s="4">
        <v>6.7756249999999998</v>
      </c>
      <c r="E4158" s="5">
        <v>11.5003125</v>
      </c>
    </row>
    <row r="4159" spans="2:5" x14ac:dyDescent="0.25">
      <c r="B4159" s="2">
        <v>42525.881944444445</v>
      </c>
      <c r="C4159" s="3">
        <v>7.2175000000000002</v>
      </c>
      <c r="D4159" s="4">
        <v>6.7443749999999998</v>
      </c>
      <c r="E4159" s="5">
        <v>11.499375000000001</v>
      </c>
    </row>
    <row r="4160" spans="2:5" x14ac:dyDescent="0.25">
      <c r="B4160" s="2">
        <v>42525.875</v>
      </c>
      <c r="C4160" s="3">
        <v>7.1768749999999999</v>
      </c>
      <c r="D4160" s="4">
        <v>6.7112499999999997</v>
      </c>
      <c r="E4160" s="5">
        <v>11.477812500000001</v>
      </c>
    </row>
    <row r="4161" spans="2:5" x14ac:dyDescent="0.25">
      <c r="B4161" s="2">
        <v>42525.868055555555</v>
      </c>
      <c r="C4161" s="3">
        <v>7.1156249999999996</v>
      </c>
      <c r="D4161" s="4">
        <v>6.6475</v>
      </c>
      <c r="E4161" s="5">
        <v>11.454375000000001</v>
      </c>
    </row>
    <row r="4162" spans="2:5" x14ac:dyDescent="0.25">
      <c r="B4162" s="2">
        <v>42525.861111111109</v>
      </c>
      <c r="C4162" s="3">
        <v>7.09</v>
      </c>
      <c r="D4162" s="4">
        <v>6.5881249999999998</v>
      </c>
      <c r="E4162" s="5">
        <v>11.444062499999999</v>
      </c>
    </row>
    <row r="4163" spans="2:5" x14ac:dyDescent="0.25">
      <c r="B4163" s="2">
        <v>42525.854166666664</v>
      </c>
      <c r="C4163" s="3">
        <v>7.1068749999999996</v>
      </c>
      <c r="D4163" s="4">
        <v>6.5587499999999999</v>
      </c>
      <c r="E4163" s="5">
        <v>11.442187499999999</v>
      </c>
    </row>
    <row r="4164" spans="2:5" x14ac:dyDescent="0.25">
      <c r="B4164" s="2">
        <v>42525.847222222219</v>
      </c>
      <c r="C4164" s="3">
        <v>7.15</v>
      </c>
      <c r="D4164" s="4">
        <v>6.5750000000000002</v>
      </c>
      <c r="E4164" s="5">
        <v>11.4515625</v>
      </c>
    </row>
    <row r="4165" spans="2:5" x14ac:dyDescent="0.25">
      <c r="B4165" s="2">
        <v>42525.840277777781</v>
      </c>
      <c r="C4165" s="3">
        <v>7.2668749999999998</v>
      </c>
      <c r="D4165" s="4">
        <v>6.5881249999999998</v>
      </c>
      <c r="E4165" s="5">
        <v>11.47125</v>
      </c>
    </row>
    <row r="4166" spans="2:5" x14ac:dyDescent="0.25">
      <c r="B4166" s="2">
        <v>42525.833333333336</v>
      </c>
      <c r="C4166" s="3">
        <v>7.1475</v>
      </c>
      <c r="D4166" s="4">
        <v>6.6268750000000001</v>
      </c>
      <c r="E4166" s="5">
        <v>11.505000000000001</v>
      </c>
    </row>
    <row r="4167" spans="2:5" x14ac:dyDescent="0.25">
      <c r="B4167" s="2">
        <v>42525.826388888891</v>
      </c>
      <c r="C4167" s="3">
        <v>7.1862500000000002</v>
      </c>
      <c r="D4167" s="4">
        <v>6.6825000000000001</v>
      </c>
      <c r="E4167" s="5">
        <v>11.524687500000001</v>
      </c>
    </row>
    <row r="4168" spans="2:5" x14ac:dyDescent="0.25">
      <c r="B4168" s="2">
        <v>42525.819444444445</v>
      </c>
      <c r="C4168" s="3">
        <v>7.2368750000000004</v>
      </c>
      <c r="D4168" s="4">
        <v>6.7350000000000003</v>
      </c>
      <c r="E4168" s="5">
        <v>11.559374999999999</v>
      </c>
    </row>
    <row r="4169" spans="2:5" x14ac:dyDescent="0.25">
      <c r="B4169" s="2">
        <v>42525.8125</v>
      </c>
      <c r="C4169" s="3">
        <v>7.28</v>
      </c>
      <c r="D4169" s="4">
        <v>6.8081250000000004</v>
      </c>
      <c r="E4169" s="5">
        <v>11.581875</v>
      </c>
    </row>
    <row r="4170" spans="2:5" x14ac:dyDescent="0.25">
      <c r="B4170" s="2">
        <v>42525.805555555555</v>
      </c>
      <c r="C4170" s="3">
        <v>7.3049999999999997</v>
      </c>
      <c r="D4170" s="4">
        <v>6.8293749999999998</v>
      </c>
      <c r="E4170" s="5">
        <v>11.58</v>
      </c>
    </row>
    <row r="4171" spans="2:5" x14ac:dyDescent="0.25">
      <c r="B4171" s="2">
        <v>42525.798611111109</v>
      </c>
      <c r="C4171" s="3">
        <v>7.3612500000000001</v>
      </c>
      <c r="D4171" s="4">
        <v>6.8825000000000003</v>
      </c>
      <c r="E4171" s="5">
        <v>11.586562499999999</v>
      </c>
    </row>
    <row r="4172" spans="2:5" x14ac:dyDescent="0.25">
      <c r="B4172" s="2">
        <v>42525.791666666664</v>
      </c>
      <c r="C4172" s="3">
        <v>7.3768750000000001</v>
      </c>
      <c r="D4172" s="4">
        <v>6.9312500000000004</v>
      </c>
      <c r="E4172" s="5">
        <v>11.595000000000001</v>
      </c>
    </row>
    <row r="4173" spans="2:5" x14ac:dyDescent="0.25">
      <c r="B4173" s="2">
        <v>42525.784722222219</v>
      </c>
      <c r="C4173" s="3">
        <v>7.39</v>
      </c>
      <c r="D4173" s="4">
        <v>6.944375</v>
      </c>
      <c r="E4173" s="5">
        <v>11.593125000000001</v>
      </c>
    </row>
    <row r="4174" spans="2:5" x14ac:dyDescent="0.25">
      <c r="B4174" s="2">
        <v>42525.777777777781</v>
      </c>
      <c r="C4174" s="3">
        <v>7.3868749999999999</v>
      </c>
      <c r="D4174" s="4">
        <v>6.9550000000000001</v>
      </c>
      <c r="E4174" s="5">
        <v>11.5959375</v>
      </c>
    </row>
    <row r="4175" spans="2:5" x14ac:dyDescent="0.25">
      <c r="B4175" s="2">
        <v>42525.770833333336</v>
      </c>
      <c r="C4175" s="3">
        <v>7.3856250000000001</v>
      </c>
      <c r="D4175" s="4">
        <v>6.9587500000000002</v>
      </c>
      <c r="E4175" s="5">
        <v>11.6128125</v>
      </c>
    </row>
    <row r="4176" spans="2:5" x14ac:dyDescent="0.25">
      <c r="B4176" s="2">
        <v>42525.763888888891</v>
      </c>
      <c r="C4176" s="3">
        <v>7.3949999999999996</v>
      </c>
      <c r="D4176" s="4">
        <v>6.9587500000000002</v>
      </c>
      <c r="E4176" s="5">
        <v>11.6371875</v>
      </c>
    </row>
    <row r="4177" spans="2:5" x14ac:dyDescent="0.25">
      <c r="B4177" s="2">
        <v>42525.756944444445</v>
      </c>
      <c r="C4177" s="3">
        <v>7.4074999999999998</v>
      </c>
      <c r="D4177" s="4">
        <v>6.953125</v>
      </c>
      <c r="E4177" s="5">
        <v>11.629687499999999</v>
      </c>
    </row>
    <row r="4178" spans="2:5" x14ac:dyDescent="0.25">
      <c r="B4178" s="2">
        <v>42525.75</v>
      </c>
      <c r="C4178" s="3">
        <v>7.42875</v>
      </c>
      <c r="D4178" s="4">
        <v>6.9781250000000004</v>
      </c>
      <c r="E4178" s="5">
        <v>11.6409375</v>
      </c>
    </row>
    <row r="4179" spans="2:5" x14ac:dyDescent="0.25">
      <c r="B4179" s="2">
        <v>42525.743055555555</v>
      </c>
      <c r="C4179" s="3">
        <v>7.4725000000000001</v>
      </c>
      <c r="D4179" s="4">
        <v>6.9987500000000002</v>
      </c>
      <c r="E4179" s="5">
        <v>11.645625000000001</v>
      </c>
    </row>
    <row r="4180" spans="2:5" x14ac:dyDescent="0.25">
      <c r="B4180" s="2">
        <v>42525.736111111109</v>
      </c>
      <c r="C4180" s="3">
        <v>7.5118749999999999</v>
      </c>
      <c r="D4180" s="4">
        <v>7.0568749999999998</v>
      </c>
      <c r="E4180" s="5">
        <v>11.665312500000001</v>
      </c>
    </row>
    <row r="4181" spans="2:5" x14ac:dyDescent="0.25">
      <c r="B4181" s="2">
        <v>42525.729166666664</v>
      </c>
      <c r="C4181" s="3">
        <v>7.5418750000000001</v>
      </c>
      <c r="D4181" s="4">
        <v>7.1025</v>
      </c>
      <c r="E4181" s="5">
        <v>11.680312499999999</v>
      </c>
    </row>
    <row r="4182" spans="2:5" x14ac:dyDescent="0.25">
      <c r="B4182" s="2">
        <v>42525.722222222219</v>
      </c>
      <c r="C4182" s="3">
        <v>7.5656249999999998</v>
      </c>
      <c r="D4182" s="4">
        <v>7.1606249999999996</v>
      </c>
      <c r="E4182" s="5">
        <v>11.720625</v>
      </c>
    </row>
    <row r="4183" spans="2:5" x14ac:dyDescent="0.25">
      <c r="B4183" s="2">
        <v>42525.715277777781</v>
      </c>
      <c r="C4183" s="3">
        <v>7.5768750000000002</v>
      </c>
      <c r="D4183" s="4">
        <v>7.1931250000000002</v>
      </c>
      <c r="E4183" s="5">
        <v>11.7553125</v>
      </c>
    </row>
    <row r="4184" spans="2:5" x14ac:dyDescent="0.25">
      <c r="B4184" s="2">
        <v>42525.708333333336</v>
      </c>
      <c r="C4184" s="3">
        <v>7.5856250000000003</v>
      </c>
      <c r="D4184" s="4">
        <v>7.1893750000000001</v>
      </c>
      <c r="E4184" s="5">
        <v>11.7675</v>
      </c>
    </row>
    <row r="4185" spans="2:5" x14ac:dyDescent="0.25">
      <c r="B4185" s="2">
        <v>42525.701388888891</v>
      </c>
      <c r="C4185" s="3">
        <v>7.600625</v>
      </c>
      <c r="D4185" s="4">
        <v>7.2225000000000001</v>
      </c>
      <c r="E4185" s="5">
        <v>11.7778125</v>
      </c>
    </row>
    <row r="4186" spans="2:5" x14ac:dyDescent="0.25">
      <c r="B4186" s="2">
        <v>42525.694444444445</v>
      </c>
      <c r="C4186" s="3">
        <v>7.6006250000000097</v>
      </c>
      <c r="D4186" s="4">
        <v>7.2456250000000004</v>
      </c>
      <c r="E4186" s="5">
        <v>11.7909375</v>
      </c>
    </row>
  </sheetData>
  <mergeCells count="1"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Hixson</dc:creator>
  <cp:lastModifiedBy>Beth Ignowski</cp:lastModifiedBy>
  <dcterms:created xsi:type="dcterms:W3CDTF">2017-07-03T14:21:02Z</dcterms:created>
  <dcterms:modified xsi:type="dcterms:W3CDTF">2017-07-03T21:57:21Z</dcterms:modified>
</cp:coreProperties>
</file>