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2\OneDrive\Desktop\Stuff\Academics\Boston University\Y1\Spring 2025\ENGEC 527\Lab\Lab 5\Plots\"/>
    </mc:Choice>
  </mc:AlternateContent>
  <xr:revisionPtr revIDLastSave="0" documentId="13_ncr:1_{A9876AC5-612A-4936-8B64-9401C30810E3}" xr6:coauthVersionLast="47" xr6:coauthVersionMax="47" xr10:uidLastSave="{00000000-0000-0000-0000-000000000000}"/>
  <bookViews>
    <workbookView xWindow="-120" yWindow="-120" windowWidth="29040" windowHeight="15720" xr2:uid="{7C425FA5-D64D-4895-BE37-F8144125356B}"/>
  </bookViews>
  <sheets>
    <sheet name="0.5-1.99" sheetId="1" r:id="rId1"/>
    <sheet name="0.8-1.6" sheetId="2" r:id="rId2"/>
  </sheets>
  <definedNames>
    <definedName name="_xlnm._FilterDatabase" localSheetId="0" hidden="1">'0.5-1.99'!$A$1:$D$151</definedName>
    <definedName name="_xlnm._FilterDatabase" localSheetId="1" hidden="1">'0.8-1.6'!$A$1:$D$161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<sst xmlns="http://schemas.openxmlformats.org/spreadsheetml/2006/main" count="8" uniqueCount="4">
  <si>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OMEGA</t>
  </si>
  <si>
    <t xml:space="preserve"> average iterations 32x32</t>
  </si>
  <si>
    <t xml:space="preserve"> average iterations 64x64</t>
  </si>
  <si>
    <t xml:space="preserve"> average iterations 128x128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</si>
</sst>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vs Avg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'0.5-1.99'!$B$1</c:f>
              <c:strCache>
                <c:ptCount val="1"/>
                <c:pt idx="0">
                  <c:v> average iterations 32x32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'0.5-1.99'!$A$2:$A$151</c:f>
              <c:numCache>
                <c:formatCode>0.000</c:formatCode>
                <c:ptCount val="15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  <c:pt idx="101">
                  <c:v>1.51</c:v>
                </c:pt>
                <c:pt idx="102">
                  <c:v>1.52</c:v>
                </c:pt>
                <c:pt idx="103">
                  <c:v>1.53</c:v>
                </c:pt>
                <c:pt idx="104">
                  <c:v>1.54</c:v>
                </c:pt>
                <c:pt idx="105">
                  <c:v>1.55</c:v>
                </c:pt>
                <c:pt idx="106">
                  <c:v>1.56</c:v>
                </c:pt>
                <c:pt idx="107">
                  <c:v>1.57</c:v>
                </c:pt>
                <c:pt idx="108">
                  <c:v>1.58</c:v>
                </c:pt>
                <c:pt idx="109">
                  <c:v>1.59</c:v>
                </c:pt>
                <c:pt idx="110">
                  <c:v>1.6</c:v>
                </c:pt>
                <c:pt idx="111">
                  <c:v>1.61</c:v>
                </c:pt>
                <c:pt idx="112">
                  <c:v>1.62</c:v>
                </c:pt>
                <c:pt idx="113">
                  <c:v>1.63</c:v>
                </c:pt>
                <c:pt idx="114">
                  <c:v>1.64</c:v>
                </c:pt>
                <c:pt idx="115">
                  <c:v>1.65</c:v>
                </c:pt>
                <c:pt idx="116">
                  <c:v>1.66</c:v>
                </c:pt>
                <c:pt idx="117">
                  <c:v>1.67</c:v>
                </c:pt>
                <c:pt idx="118">
                  <c:v>1.68</c:v>
                </c:pt>
                <c:pt idx="119">
                  <c:v>1.69</c:v>
                </c:pt>
                <c:pt idx="120">
                  <c:v>1.7</c:v>
                </c:pt>
                <c:pt idx="121">
                  <c:v>1.71</c:v>
                </c:pt>
                <c:pt idx="122">
                  <c:v>1.72</c:v>
                </c:pt>
                <c:pt idx="123">
                  <c:v>1.73</c:v>
                </c:pt>
                <c:pt idx="124">
                  <c:v>1.74</c:v>
                </c:pt>
                <c:pt idx="125">
                  <c:v>1.75</c:v>
                </c:pt>
                <c:pt idx="126">
                  <c:v>1.76</c:v>
                </c:pt>
                <c:pt idx="127">
                  <c:v>1.77</c:v>
                </c:pt>
                <c:pt idx="128">
                  <c:v>1.78</c:v>
                </c:pt>
                <c:pt idx="129">
                  <c:v>1.79</c:v>
                </c:pt>
                <c:pt idx="130">
                  <c:v>1.8</c:v>
                </c:pt>
                <c:pt idx="131">
                  <c:v>1.81</c:v>
                </c:pt>
                <c:pt idx="132">
                  <c:v>1.82</c:v>
                </c:pt>
                <c:pt idx="133">
                  <c:v>1.83</c:v>
                </c:pt>
                <c:pt idx="134">
                  <c:v>1.84</c:v>
                </c:pt>
                <c:pt idx="135">
                  <c:v>1.85</c:v>
                </c:pt>
                <c:pt idx="136">
                  <c:v>1.86</c:v>
                </c:pt>
                <c:pt idx="137">
                  <c:v>1.87</c:v>
                </c:pt>
                <c:pt idx="138">
                  <c:v>1.88</c:v>
                </c:pt>
                <c:pt idx="139">
                  <c:v>1.89</c:v>
                </c:pt>
                <c:pt idx="140">
                  <c:v>1.9</c:v>
                </c:pt>
                <c:pt idx="141">
                  <c:v>1.91</c:v>
                </c:pt>
                <c:pt idx="142">
                  <c:v>1.92</c:v>
                </c:pt>
                <c:pt idx="143">
                  <c:v>1.93</c:v>
                </c:pt>
                <c:pt idx="144">
                  <c:v>1.94</c:v>
                </c:pt>
                <c:pt idx="145">
                  <c:v>1.95</c:v>
                </c:pt>
                <c:pt idx="146">
                  <c:v>1.96</c:v>
                </c:pt>
                <c:pt idx="147">
                  <c:v>1.97</c:v>
                </c:pt>
                <c:pt idx="148">
                  <c:v>1.98</c:v>
                </c:pt>
                <c:pt idx="149">
                  <c:v>1.99</c:v>
                </c:pt>
              </c:numCache>
            </c:numRef>
          </c:xVal>
          <c:yVal>
            <c:numRef>
              <c:f>'0.5-1.99'!$B$2:$B$151</c:f>
              <c:numCache>
                <c:formatCode>0.000</c:formatCode>
                <c:ptCount val="150"/>
                <c:pt idx="0">
                  <c:v>1819.9</c:v>
                </c:pt>
                <c:pt idx="1">
                  <c:v>1913.6</c:v>
                </c:pt>
                <c:pt idx="2">
                  <c:v>1697.9</c:v>
                </c:pt>
                <c:pt idx="3">
                  <c:v>1890.2</c:v>
                </c:pt>
                <c:pt idx="4">
                  <c:v>1748.2</c:v>
                </c:pt>
                <c:pt idx="5">
                  <c:v>1707.7</c:v>
                </c:pt>
                <c:pt idx="6">
                  <c:v>1770.3</c:v>
                </c:pt>
                <c:pt idx="7">
                  <c:v>1564.2</c:v>
                </c:pt>
                <c:pt idx="8">
                  <c:v>1695.9</c:v>
                </c:pt>
                <c:pt idx="9">
                  <c:v>1343.7</c:v>
                </c:pt>
                <c:pt idx="10">
                  <c:v>1477.7</c:v>
                </c:pt>
                <c:pt idx="11">
                  <c:v>1373.4</c:v>
                </c:pt>
                <c:pt idx="12">
                  <c:v>1547.7</c:v>
                </c:pt>
                <c:pt idx="13">
                  <c:v>1334.1</c:v>
                </c:pt>
                <c:pt idx="14">
                  <c:v>1381.4</c:v>
                </c:pt>
                <c:pt idx="15">
                  <c:v>1400.7</c:v>
                </c:pt>
                <c:pt idx="16">
                  <c:v>1280.2</c:v>
                </c:pt>
                <c:pt idx="17">
                  <c:v>1302.0999999999999</c:v>
                </c:pt>
                <c:pt idx="18">
                  <c:v>1267.0999999999999</c:v>
                </c:pt>
                <c:pt idx="19">
                  <c:v>1290.5</c:v>
                </c:pt>
                <c:pt idx="20">
                  <c:v>1232.5</c:v>
                </c:pt>
                <c:pt idx="21">
                  <c:v>1189.4000000000001</c:v>
                </c:pt>
                <c:pt idx="22">
                  <c:v>1126.8</c:v>
                </c:pt>
                <c:pt idx="23">
                  <c:v>1222.2</c:v>
                </c:pt>
                <c:pt idx="24">
                  <c:v>1116.8</c:v>
                </c:pt>
                <c:pt idx="25">
                  <c:v>1091.2</c:v>
                </c:pt>
                <c:pt idx="26">
                  <c:v>1090.2</c:v>
                </c:pt>
                <c:pt idx="27">
                  <c:v>1036.2</c:v>
                </c:pt>
                <c:pt idx="28">
                  <c:v>983.8</c:v>
                </c:pt>
                <c:pt idx="29">
                  <c:v>1077.0999999999999</c:v>
                </c:pt>
                <c:pt idx="30">
                  <c:v>1036.4000000000001</c:v>
                </c:pt>
                <c:pt idx="31">
                  <c:v>939.6</c:v>
                </c:pt>
                <c:pt idx="32">
                  <c:v>986.5</c:v>
                </c:pt>
                <c:pt idx="33">
                  <c:v>906.6</c:v>
                </c:pt>
                <c:pt idx="34">
                  <c:v>957.4</c:v>
                </c:pt>
                <c:pt idx="35">
                  <c:v>940.3</c:v>
                </c:pt>
                <c:pt idx="36">
                  <c:v>905.6</c:v>
                </c:pt>
                <c:pt idx="37">
                  <c:v>836</c:v>
                </c:pt>
                <c:pt idx="38">
                  <c:v>878.8</c:v>
                </c:pt>
                <c:pt idx="39">
                  <c:v>830.1</c:v>
                </c:pt>
                <c:pt idx="40">
                  <c:v>819.7</c:v>
                </c:pt>
                <c:pt idx="41">
                  <c:v>774.8</c:v>
                </c:pt>
                <c:pt idx="42">
                  <c:v>788.1</c:v>
                </c:pt>
                <c:pt idx="43">
                  <c:v>794.1</c:v>
                </c:pt>
                <c:pt idx="44">
                  <c:v>760.7</c:v>
                </c:pt>
                <c:pt idx="45">
                  <c:v>797.1</c:v>
                </c:pt>
                <c:pt idx="46">
                  <c:v>782.3</c:v>
                </c:pt>
                <c:pt idx="47">
                  <c:v>709.7</c:v>
                </c:pt>
                <c:pt idx="48">
                  <c:v>697.9</c:v>
                </c:pt>
                <c:pt idx="49">
                  <c:v>678.3</c:v>
                </c:pt>
                <c:pt idx="50">
                  <c:v>728.5</c:v>
                </c:pt>
                <c:pt idx="51">
                  <c:v>569.29999999999995</c:v>
                </c:pt>
                <c:pt idx="52">
                  <c:v>691.2</c:v>
                </c:pt>
                <c:pt idx="53">
                  <c:v>614.70000000000005</c:v>
                </c:pt>
                <c:pt idx="54">
                  <c:v>624.70000000000005</c:v>
                </c:pt>
                <c:pt idx="55">
                  <c:v>626.29999999999995</c:v>
                </c:pt>
                <c:pt idx="56">
                  <c:v>573.4</c:v>
                </c:pt>
                <c:pt idx="57">
                  <c:v>620.4</c:v>
                </c:pt>
                <c:pt idx="58">
                  <c:v>548.70000000000005</c:v>
                </c:pt>
                <c:pt idx="59">
                  <c:v>532.6</c:v>
                </c:pt>
                <c:pt idx="60">
                  <c:v>559.1</c:v>
                </c:pt>
                <c:pt idx="61">
                  <c:v>544.1</c:v>
                </c:pt>
                <c:pt idx="62">
                  <c:v>517.29999999999995</c:v>
                </c:pt>
                <c:pt idx="63">
                  <c:v>493.4</c:v>
                </c:pt>
                <c:pt idx="64">
                  <c:v>531.70000000000005</c:v>
                </c:pt>
                <c:pt idx="65">
                  <c:v>451.6</c:v>
                </c:pt>
                <c:pt idx="66">
                  <c:v>505.1</c:v>
                </c:pt>
                <c:pt idx="67">
                  <c:v>502.3</c:v>
                </c:pt>
                <c:pt idx="68">
                  <c:v>462.8</c:v>
                </c:pt>
                <c:pt idx="69">
                  <c:v>476.2</c:v>
                </c:pt>
                <c:pt idx="70">
                  <c:v>455.6</c:v>
                </c:pt>
                <c:pt idx="71">
                  <c:v>451.4</c:v>
                </c:pt>
                <c:pt idx="72">
                  <c:v>446.9</c:v>
                </c:pt>
                <c:pt idx="73">
                  <c:v>425.6</c:v>
                </c:pt>
                <c:pt idx="74">
                  <c:v>444.9</c:v>
                </c:pt>
                <c:pt idx="75">
                  <c:v>436</c:v>
                </c:pt>
                <c:pt idx="76">
                  <c:v>444.2</c:v>
                </c:pt>
                <c:pt idx="77">
                  <c:v>409.5</c:v>
                </c:pt>
                <c:pt idx="78">
                  <c:v>378.7</c:v>
                </c:pt>
                <c:pt idx="79">
                  <c:v>396.6</c:v>
                </c:pt>
                <c:pt idx="80">
                  <c:v>405.4</c:v>
                </c:pt>
                <c:pt idx="81">
                  <c:v>413.2</c:v>
                </c:pt>
                <c:pt idx="82">
                  <c:v>375.7</c:v>
                </c:pt>
                <c:pt idx="83">
                  <c:v>388.8</c:v>
                </c:pt>
                <c:pt idx="84">
                  <c:v>318</c:v>
                </c:pt>
                <c:pt idx="85">
                  <c:v>350.3</c:v>
                </c:pt>
                <c:pt idx="86">
                  <c:v>320.2</c:v>
                </c:pt>
                <c:pt idx="87">
                  <c:v>321.5</c:v>
                </c:pt>
                <c:pt idx="88">
                  <c:v>304.7</c:v>
                </c:pt>
                <c:pt idx="89">
                  <c:v>323.5</c:v>
                </c:pt>
                <c:pt idx="90">
                  <c:v>320.89999999999998</c:v>
                </c:pt>
                <c:pt idx="91">
                  <c:v>277.2</c:v>
                </c:pt>
                <c:pt idx="92">
                  <c:v>305.3</c:v>
                </c:pt>
                <c:pt idx="93">
                  <c:v>283.89999999999998</c:v>
                </c:pt>
                <c:pt idx="94">
                  <c:v>289.39999999999998</c:v>
                </c:pt>
                <c:pt idx="95">
                  <c:v>298.5</c:v>
                </c:pt>
                <c:pt idx="96">
                  <c:v>284.10000000000002</c:v>
                </c:pt>
                <c:pt idx="97">
                  <c:v>257.89999999999998</c:v>
                </c:pt>
                <c:pt idx="98">
                  <c:v>269.2</c:v>
                </c:pt>
                <c:pt idx="99">
                  <c:v>248</c:v>
                </c:pt>
                <c:pt idx="100">
                  <c:v>249.5</c:v>
                </c:pt>
                <c:pt idx="101">
                  <c:v>240.1</c:v>
                </c:pt>
                <c:pt idx="102">
                  <c:v>235.8</c:v>
                </c:pt>
                <c:pt idx="103">
                  <c:v>239.4</c:v>
                </c:pt>
                <c:pt idx="104">
                  <c:v>224.4</c:v>
                </c:pt>
                <c:pt idx="105">
                  <c:v>225.3</c:v>
                </c:pt>
                <c:pt idx="106">
                  <c:v>203.2</c:v>
                </c:pt>
                <c:pt idx="107">
                  <c:v>212.9</c:v>
                </c:pt>
                <c:pt idx="108">
                  <c:v>198.8</c:v>
                </c:pt>
                <c:pt idx="109">
                  <c:v>176.1</c:v>
                </c:pt>
                <c:pt idx="110">
                  <c:v>194.5</c:v>
                </c:pt>
                <c:pt idx="111">
                  <c:v>173.6</c:v>
                </c:pt>
                <c:pt idx="112">
                  <c:v>178</c:v>
                </c:pt>
                <c:pt idx="113">
                  <c:v>173.5</c:v>
                </c:pt>
                <c:pt idx="114">
                  <c:v>162.30000000000001</c:v>
                </c:pt>
                <c:pt idx="115">
                  <c:v>163.1</c:v>
                </c:pt>
                <c:pt idx="116">
                  <c:v>159.80000000000001</c:v>
                </c:pt>
                <c:pt idx="117">
                  <c:v>151.9</c:v>
                </c:pt>
                <c:pt idx="118">
                  <c:v>141</c:v>
                </c:pt>
                <c:pt idx="119">
                  <c:v>141.5</c:v>
                </c:pt>
                <c:pt idx="120">
                  <c:v>134.69999999999999</c:v>
                </c:pt>
                <c:pt idx="121">
                  <c:v>128.80000000000001</c:v>
                </c:pt>
                <c:pt idx="122">
                  <c:v>127.4</c:v>
                </c:pt>
                <c:pt idx="123">
                  <c:v>118</c:v>
                </c:pt>
                <c:pt idx="124">
                  <c:v>121.4</c:v>
                </c:pt>
                <c:pt idx="125">
                  <c:v>114.7</c:v>
                </c:pt>
                <c:pt idx="126">
                  <c:v>101.7</c:v>
                </c:pt>
                <c:pt idx="127">
                  <c:v>105.2</c:v>
                </c:pt>
                <c:pt idx="128">
                  <c:v>90.2</c:v>
                </c:pt>
                <c:pt idx="129">
                  <c:v>87.6</c:v>
                </c:pt>
                <c:pt idx="130">
                  <c:v>80.3</c:v>
                </c:pt>
                <c:pt idx="131">
                  <c:v>80.2</c:v>
                </c:pt>
                <c:pt idx="132">
                  <c:v>83.2</c:v>
                </c:pt>
                <c:pt idx="133">
                  <c:v>88</c:v>
                </c:pt>
                <c:pt idx="134">
                  <c:v>93.5</c:v>
                </c:pt>
                <c:pt idx="135">
                  <c:v>99.4</c:v>
                </c:pt>
                <c:pt idx="136">
                  <c:v>106.1</c:v>
                </c:pt>
                <c:pt idx="137">
                  <c:v>113.6</c:v>
                </c:pt>
                <c:pt idx="138">
                  <c:v>122.8</c:v>
                </c:pt>
                <c:pt idx="139">
                  <c:v>131.69999999999999</c:v>
                </c:pt>
                <c:pt idx="140">
                  <c:v>144.9</c:v>
                </c:pt>
                <c:pt idx="141">
                  <c:v>160.6</c:v>
                </c:pt>
                <c:pt idx="142">
                  <c:v>180.6</c:v>
                </c:pt>
                <c:pt idx="143">
                  <c:v>205.4</c:v>
                </c:pt>
                <c:pt idx="144">
                  <c:v>240.4</c:v>
                </c:pt>
                <c:pt idx="145">
                  <c:v>287.5</c:v>
                </c:pt>
                <c:pt idx="146">
                  <c:v>360.4</c:v>
                </c:pt>
                <c:pt idx="147">
                  <c:v>479.6</c:v>
                </c:pt>
                <c:pt idx="148">
                  <c:v>721.8</c:v>
                </c:pt>
                <c:pt idx="149">
                  <c:v>1444.5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2D-4F4F-8A3D-3BC3E863E776}"/>
            </c:ext>
          </c:extLst>
        </c:ser>
        <c:ser>
          <c:idx val="1"/>
          <c:order val="1"/>
          <c:tx>
            <c:strRef>
              <c:f>'0.5-1.99'!$C$1</c:f>
              <c:strCache>
                <c:ptCount val="1"/>
                <c:pt idx="0">
                  <c:v> average iterations 64x64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'0.5-1.99'!$A$2:$A$151</c:f>
              <c:numCache>
                <c:formatCode>0.000</c:formatCode>
                <c:ptCount val="15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  <c:pt idx="101">
                  <c:v>1.51</c:v>
                </c:pt>
                <c:pt idx="102">
                  <c:v>1.52</c:v>
                </c:pt>
                <c:pt idx="103">
                  <c:v>1.53</c:v>
                </c:pt>
                <c:pt idx="104">
                  <c:v>1.54</c:v>
                </c:pt>
                <c:pt idx="105">
                  <c:v>1.55</c:v>
                </c:pt>
                <c:pt idx="106">
                  <c:v>1.56</c:v>
                </c:pt>
                <c:pt idx="107">
                  <c:v>1.57</c:v>
                </c:pt>
                <c:pt idx="108">
                  <c:v>1.58</c:v>
                </c:pt>
                <c:pt idx="109">
                  <c:v>1.59</c:v>
                </c:pt>
                <c:pt idx="110">
                  <c:v>1.6</c:v>
                </c:pt>
                <c:pt idx="111">
                  <c:v>1.61</c:v>
                </c:pt>
                <c:pt idx="112">
                  <c:v>1.62</c:v>
                </c:pt>
                <c:pt idx="113">
                  <c:v>1.63</c:v>
                </c:pt>
                <c:pt idx="114">
                  <c:v>1.64</c:v>
                </c:pt>
                <c:pt idx="115">
                  <c:v>1.65</c:v>
                </c:pt>
                <c:pt idx="116">
                  <c:v>1.66</c:v>
                </c:pt>
                <c:pt idx="117">
                  <c:v>1.67</c:v>
                </c:pt>
                <c:pt idx="118">
                  <c:v>1.68</c:v>
                </c:pt>
                <c:pt idx="119">
                  <c:v>1.69</c:v>
                </c:pt>
                <c:pt idx="120">
                  <c:v>1.7</c:v>
                </c:pt>
                <c:pt idx="121">
                  <c:v>1.71</c:v>
                </c:pt>
                <c:pt idx="122">
                  <c:v>1.72</c:v>
                </c:pt>
                <c:pt idx="123">
                  <c:v>1.73</c:v>
                </c:pt>
                <c:pt idx="124">
                  <c:v>1.74</c:v>
                </c:pt>
                <c:pt idx="125">
                  <c:v>1.75</c:v>
                </c:pt>
                <c:pt idx="126">
                  <c:v>1.76</c:v>
                </c:pt>
                <c:pt idx="127">
                  <c:v>1.77</c:v>
                </c:pt>
                <c:pt idx="128">
                  <c:v>1.78</c:v>
                </c:pt>
                <c:pt idx="129">
                  <c:v>1.79</c:v>
                </c:pt>
                <c:pt idx="130">
                  <c:v>1.8</c:v>
                </c:pt>
                <c:pt idx="131">
                  <c:v>1.81</c:v>
                </c:pt>
                <c:pt idx="132">
                  <c:v>1.82</c:v>
                </c:pt>
                <c:pt idx="133">
                  <c:v>1.83</c:v>
                </c:pt>
                <c:pt idx="134">
                  <c:v>1.84</c:v>
                </c:pt>
                <c:pt idx="135">
                  <c:v>1.85</c:v>
                </c:pt>
                <c:pt idx="136">
                  <c:v>1.86</c:v>
                </c:pt>
                <c:pt idx="137">
                  <c:v>1.87</c:v>
                </c:pt>
                <c:pt idx="138">
                  <c:v>1.88</c:v>
                </c:pt>
                <c:pt idx="139">
                  <c:v>1.89</c:v>
                </c:pt>
                <c:pt idx="140">
                  <c:v>1.9</c:v>
                </c:pt>
                <c:pt idx="141">
                  <c:v>1.91</c:v>
                </c:pt>
                <c:pt idx="142">
                  <c:v>1.92</c:v>
                </c:pt>
                <c:pt idx="143">
                  <c:v>1.93</c:v>
                </c:pt>
                <c:pt idx="144">
                  <c:v>1.94</c:v>
                </c:pt>
                <c:pt idx="145">
                  <c:v>1.95</c:v>
                </c:pt>
                <c:pt idx="146">
                  <c:v>1.96</c:v>
                </c:pt>
                <c:pt idx="147">
                  <c:v>1.97</c:v>
                </c:pt>
                <c:pt idx="148">
                  <c:v>1.98</c:v>
                </c:pt>
                <c:pt idx="149">
                  <c:v>1.99</c:v>
                </c:pt>
              </c:numCache>
            </c:numRef>
          </c:xVal>
          <c:yVal>
            <c:numRef>
              <c:f>'0.5-1.99'!$C$2:$C$151</c:f>
              <c:numCache>
                <c:formatCode>0.000</c:formatCode>
                <c:ptCount val="150"/>
                <c:pt idx="0">
                  <c:v>5891.8</c:v>
                </c:pt>
                <c:pt idx="1">
                  <c:v>5435.9</c:v>
                </c:pt>
                <c:pt idx="2">
                  <c:v>4939.8999999999996</c:v>
                </c:pt>
                <c:pt idx="3">
                  <c:v>5767.9</c:v>
                </c:pt>
                <c:pt idx="4">
                  <c:v>5634.6</c:v>
                </c:pt>
                <c:pt idx="5">
                  <c:v>4805.8999999999996</c:v>
                </c:pt>
                <c:pt idx="6">
                  <c:v>4785.3999999999996</c:v>
                </c:pt>
                <c:pt idx="7">
                  <c:v>4862.7</c:v>
                </c:pt>
                <c:pt idx="8">
                  <c:v>5067.6000000000004</c:v>
                </c:pt>
                <c:pt idx="9">
                  <c:v>5140.3999999999996</c:v>
                </c:pt>
                <c:pt idx="10">
                  <c:v>5112</c:v>
                </c:pt>
                <c:pt idx="11">
                  <c:v>4413.8999999999996</c:v>
                </c:pt>
                <c:pt idx="12">
                  <c:v>4505.8</c:v>
                </c:pt>
                <c:pt idx="13">
                  <c:v>4633.2</c:v>
                </c:pt>
                <c:pt idx="14">
                  <c:v>4500.6000000000004</c:v>
                </c:pt>
                <c:pt idx="15">
                  <c:v>3942.3</c:v>
                </c:pt>
                <c:pt idx="16">
                  <c:v>4038.8</c:v>
                </c:pt>
                <c:pt idx="17">
                  <c:v>3490.6</c:v>
                </c:pt>
                <c:pt idx="18">
                  <c:v>4042</c:v>
                </c:pt>
                <c:pt idx="19">
                  <c:v>4049.7</c:v>
                </c:pt>
                <c:pt idx="20">
                  <c:v>4064.5</c:v>
                </c:pt>
                <c:pt idx="21">
                  <c:v>3208.2</c:v>
                </c:pt>
                <c:pt idx="22">
                  <c:v>3497.9</c:v>
                </c:pt>
                <c:pt idx="23">
                  <c:v>3396.6</c:v>
                </c:pt>
                <c:pt idx="24">
                  <c:v>3488.3</c:v>
                </c:pt>
                <c:pt idx="25">
                  <c:v>3218.6</c:v>
                </c:pt>
                <c:pt idx="26">
                  <c:v>3025.9</c:v>
                </c:pt>
                <c:pt idx="27">
                  <c:v>3026.8</c:v>
                </c:pt>
                <c:pt idx="28">
                  <c:v>2917.8</c:v>
                </c:pt>
                <c:pt idx="29">
                  <c:v>3139.1</c:v>
                </c:pt>
                <c:pt idx="30">
                  <c:v>2906.5</c:v>
                </c:pt>
                <c:pt idx="31">
                  <c:v>3035.9</c:v>
                </c:pt>
                <c:pt idx="32">
                  <c:v>2915</c:v>
                </c:pt>
                <c:pt idx="33">
                  <c:v>2694.9</c:v>
                </c:pt>
                <c:pt idx="34">
                  <c:v>3123.2</c:v>
                </c:pt>
                <c:pt idx="35">
                  <c:v>2699</c:v>
                </c:pt>
                <c:pt idx="36">
                  <c:v>2568</c:v>
                </c:pt>
                <c:pt idx="37">
                  <c:v>2610.6999999999998</c:v>
                </c:pt>
                <c:pt idx="38">
                  <c:v>2725.4</c:v>
                </c:pt>
                <c:pt idx="39">
                  <c:v>2712.7</c:v>
                </c:pt>
                <c:pt idx="40">
                  <c:v>2336.1</c:v>
                </c:pt>
                <c:pt idx="41">
                  <c:v>2570.1999999999998</c:v>
                </c:pt>
                <c:pt idx="42">
                  <c:v>2378.6999999999998</c:v>
                </c:pt>
                <c:pt idx="43">
                  <c:v>2282.1999999999998</c:v>
                </c:pt>
                <c:pt idx="44">
                  <c:v>2296</c:v>
                </c:pt>
                <c:pt idx="45">
                  <c:v>2190.8000000000002</c:v>
                </c:pt>
                <c:pt idx="46">
                  <c:v>2126.3000000000002</c:v>
                </c:pt>
                <c:pt idx="47">
                  <c:v>2079.9</c:v>
                </c:pt>
                <c:pt idx="48">
                  <c:v>2100.6</c:v>
                </c:pt>
                <c:pt idx="49">
                  <c:v>2204.1</c:v>
                </c:pt>
                <c:pt idx="50">
                  <c:v>2134.8000000000002</c:v>
                </c:pt>
                <c:pt idx="51">
                  <c:v>2359.5</c:v>
                </c:pt>
                <c:pt idx="52">
                  <c:v>1936.9</c:v>
                </c:pt>
                <c:pt idx="53">
                  <c:v>1787.7</c:v>
                </c:pt>
                <c:pt idx="54">
                  <c:v>1984.7</c:v>
                </c:pt>
                <c:pt idx="55">
                  <c:v>1827.6</c:v>
                </c:pt>
                <c:pt idx="56">
                  <c:v>1863.5</c:v>
                </c:pt>
                <c:pt idx="57">
                  <c:v>1858.7</c:v>
                </c:pt>
                <c:pt idx="58">
                  <c:v>1612.1</c:v>
                </c:pt>
                <c:pt idx="59">
                  <c:v>1845</c:v>
                </c:pt>
                <c:pt idx="60">
                  <c:v>1676</c:v>
                </c:pt>
                <c:pt idx="61">
                  <c:v>1702.7</c:v>
                </c:pt>
                <c:pt idx="62">
                  <c:v>1476.9</c:v>
                </c:pt>
                <c:pt idx="63">
                  <c:v>1605.9</c:v>
                </c:pt>
                <c:pt idx="64">
                  <c:v>1650.7</c:v>
                </c:pt>
                <c:pt idx="65">
                  <c:v>1587.7</c:v>
                </c:pt>
                <c:pt idx="66">
                  <c:v>1570.1</c:v>
                </c:pt>
                <c:pt idx="67">
                  <c:v>1568.5</c:v>
                </c:pt>
                <c:pt idx="68">
                  <c:v>1596.5</c:v>
                </c:pt>
                <c:pt idx="69">
                  <c:v>1597.4</c:v>
                </c:pt>
                <c:pt idx="70">
                  <c:v>1357.7</c:v>
                </c:pt>
                <c:pt idx="71">
                  <c:v>1521.3</c:v>
                </c:pt>
                <c:pt idx="72">
                  <c:v>1259.5</c:v>
                </c:pt>
                <c:pt idx="73">
                  <c:v>1262.3</c:v>
                </c:pt>
                <c:pt idx="74">
                  <c:v>1498.3</c:v>
                </c:pt>
                <c:pt idx="75">
                  <c:v>1461.3</c:v>
                </c:pt>
                <c:pt idx="76">
                  <c:v>1231.2</c:v>
                </c:pt>
                <c:pt idx="77">
                  <c:v>1206.4000000000001</c:v>
                </c:pt>
                <c:pt idx="78">
                  <c:v>1243.2</c:v>
                </c:pt>
                <c:pt idx="79">
                  <c:v>1252.4000000000001</c:v>
                </c:pt>
                <c:pt idx="80">
                  <c:v>1185.7</c:v>
                </c:pt>
                <c:pt idx="81">
                  <c:v>1186.4000000000001</c:v>
                </c:pt>
                <c:pt idx="82">
                  <c:v>1160.3</c:v>
                </c:pt>
                <c:pt idx="83">
                  <c:v>1051.8</c:v>
                </c:pt>
                <c:pt idx="84">
                  <c:v>1079.7</c:v>
                </c:pt>
                <c:pt idx="85">
                  <c:v>996.5</c:v>
                </c:pt>
                <c:pt idx="86">
                  <c:v>1093.4000000000001</c:v>
                </c:pt>
                <c:pt idx="87">
                  <c:v>1023.9</c:v>
                </c:pt>
                <c:pt idx="88">
                  <c:v>1071.2</c:v>
                </c:pt>
                <c:pt idx="89">
                  <c:v>1004.7</c:v>
                </c:pt>
                <c:pt idx="90">
                  <c:v>933.1</c:v>
                </c:pt>
                <c:pt idx="91">
                  <c:v>1020.1</c:v>
                </c:pt>
                <c:pt idx="92">
                  <c:v>972.2</c:v>
                </c:pt>
                <c:pt idx="93">
                  <c:v>958.5</c:v>
                </c:pt>
                <c:pt idx="94">
                  <c:v>877.4</c:v>
                </c:pt>
                <c:pt idx="95">
                  <c:v>832.9</c:v>
                </c:pt>
                <c:pt idx="96">
                  <c:v>866.1</c:v>
                </c:pt>
                <c:pt idx="97">
                  <c:v>822.7</c:v>
                </c:pt>
                <c:pt idx="98">
                  <c:v>869.6</c:v>
                </c:pt>
                <c:pt idx="99">
                  <c:v>884.3</c:v>
                </c:pt>
                <c:pt idx="100">
                  <c:v>843.1</c:v>
                </c:pt>
                <c:pt idx="101">
                  <c:v>763.4</c:v>
                </c:pt>
                <c:pt idx="102">
                  <c:v>805.4</c:v>
                </c:pt>
                <c:pt idx="103">
                  <c:v>748.3</c:v>
                </c:pt>
                <c:pt idx="104">
                  <c:v>711.2</c:v>
                </c:pt>
                <c:pt idx="105">
                  <c:v>749</c:v>
                </c:pt>
                <c:pt idx="106">
                  <c:v>760.2</c:v>
                </c:pt>
                <c:pt idx="107">
                  <c:v>678.2</c:v>
                </c:pt>
                <c:pt idx="108">
                  <c:v>616.29999999999995</c:v>
                </c:pt>
                <c:pt idx="109">
                  <c:v>662.9</c:v>
                </c:pt>
                <c:pt idx="110">
                  <c:v>579.5</c:v>
                </c:pt>
                <c:pt idx="111">
                  <c:v>598</c:v>
                </c:pt>
                <c:pt idx="112">
                  <c:v>606</c:v>
                </c:pt>
                <c:pt idx="113">
                  <c:v>586.6</c:v>
                </c:pt>
                <c:pt idx="114">
                  <c:v>591.4</c:v>
                </c:pt>
                <c:pt idx="115">
                  <c:v>561.6</c:v>
                </c:pt>
                <c:pt idx="116">
                  <c:v>559.9</c:v>
                </c:pt>
                <c:pt idx="117">
                  <c:v>523.79999999999995</c:v>
                </c:pt>
                <c:pt idx="118">
                  <c:v>467.4</c:v>
                </c:pt>
                <c:pt idx="119">
                  <c:v>458.9</c:v>
                </c:pt>
                <c:pt idx="120">
                  <c:v>457.3</c:v>
                </c:pt>
                <c:pt idx="121">
                  <c:v>431.8</c:v>
                </c:pt>
                <c:pt idx="122">
                  <c:v>431.3</c:v>
                </c:pt>
                <c:pt idx="123">
                  <c:v>390.2</c:v>
                </c:pt>
                <c:pt idx="124">
                  <c:v>406</c:v>
                </c:pt>
                <c:pt idx="125">
                  <c:v>375.9</c:v>
                </c:pt>
                <c:pt idx="126">
                  <c:v>357.7</c:v>
                </c:pt>
                <c:pt idx="127">
                  <c:v>372</c:v>
                </c:pt>
                <c:pt idx="128">
                  <c:v>337.8</c:v>
                </c:pt>
                <c:pt idx="129">
                  <c:v>303.5</c:v>
                </c:pt>
                <c:pt idx="130">
                  <c:v>283</c:v>
                </c:pt>
                <c:pt idx="131">
                  <c:v>301.89999999999998</c:v>
                </c:pt>
                <c:pt idx="132">
                  <c:v>257.5</c:v>
                </c:pt>
                <c:pt idx="133">
                  <c:v>246.5</c:v>
                </c:pt>
                <c:pt idx="134">
                  <c:v>236.8</c:v>
                </c:pt>
                <c:pt idx="135">
                  <c:v>213.1</c:v>
                </c:pt>
                <c:pt idx="136">
                  <c:v>194.4</c:v>
                </c:pt>
                <c:pt idx="137">
                  <c:v>199.5</c:v>
                </c:pt>
                <c:pt idx="138">
                  <c:v>175.9</c:v>
                </c:pt>
                <c:pt idx="139">
                  <c:v>163.4</c:v>
                </c:pt>
                <c:pt idx="140">
                  <c:v>159.6</c:v>
                </c:pt>
                <c:pt idx="141">
                  <c:v>174.1</c:v>
                </c:pt>
                <c:pt idx="142">
                  <c:v>194.2</c:v>
                </c:pt>
                <c:pt idx="143">
                  <c:v>219.6</c:v>
                </c:pt>
                <c:pt idx="144">
                  <c:v>252</c:v>
                </c:pt>
                <c:pt idx="145">
                  <c:v>297.3</c:v>
                </c:pt>
                <c:pt idx="146">
                  <c:v>369.1</c:v>
                </c:pt>
                <c:pt idx="147">
                  <c:v>487.8</c:v>
                </c:pt>
                <c:pt idx="148">
                  <c:v>729</c:v>
                </c:pt>
                <c:pt idx="149">
                  <c:v>1455.7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2D-4F4F-8A3D-3BC3E863E776}"/>
            </c:ext>
          </c:extLst>
        </c:ser>
        <c:ser>
          <c:idx val="2"/>
          <c:order val="2"/>
          <c:tx>
            <c:strRef>
              <c:f>'0.5-1.99'!$D$1</c:f>
              <c:strCache>
                <c:ptCount val="1"/>
                <c:pt idx="0">
                  <c:v> average iterations 128x128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'0.5-1.99'!$A$2:$A$151</c:f>
              <c:numCache>
                <c:formatCode>0.000</c:formatCode>
                <c:ptCount val="150"/>
                <c:pt idx="0">
                  <c:v>0.5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  <c:pt idx="14">
                  <c:v>0.64</c:v>
                </c:pt>
                <c:pt idx="15">
                  <c:v>0.65</c:v>
                </c:pt>
                <c:pt idx="16">
                  <c:v>0.66</c:v>
                </c:pt>
                <c:pt idx="17">
                  <c:v>0.67</c:v>
                </c:pt>
                <c:pt idx="18">
                  <c:v>0.68</c:v>
                </c:pt>
                <c:pt idx="19">
                  <c:v>0.69</c:v>
                </c:pt>
                <c:pt idx="20">
                  <c:v>0.7</c:v>
                </c:pt>
                <c:pt idx="21">
                  <c:v>0.71</c:v>
                </c:pt>
                <c:pt idx="22">
                  <c:v>0.72</c:v>
                </c:pt>
                <c:pt idx="23">
                  <c:v>0.73</c:v>
                </c:pt>
                <c:pt idx="24">
                  <c:v>0.74</c:v>
                </c:pt>
                <c:pt idx="25">
                  <c:v>0.75</c:v>
                </c:pt>
                <c:pt idx="26">
                  <c:v>0.76</c:v>
                </c:pt>
                <c:pt idx="27">
                  <c:v>0.77</c:v>
                </c:pt>
                <c:pt idx="28">
                  <c:v>0.78</c:v>
                </c:pt>
                <c:pt idx="29">
                  <c:v>0.79</c:v>
                </c:pt>
                <c:pt idx="30">
                  <c:v>0.8</c:v>
                </c:pt>
                <c:pt idx="31">
                  <c:v>0.81</c:v>
                </c:pt>
                <c:pt idx="32">
                  <c:v>0.82</c:v>
                </c:pt>
                <c:pt idx="33">
                  <c:v>0.83</c:v>
                </c:pt>
                <c:pt idx="34">
                  <c:v>0.84</c:v>
                </c:pt>
                <c:pt idx="35">
                  <c:v>0.85</c:v>
                </c:pt>
                <c:pt idx="36">
                  <c:v>0.86</c:v>
                </c:pt>
                <c:pt idx="37">
                  <c:v>0.87</c:v>
                </c:pt>
                <c:pt idx="38">
                  <c:v>0.88</c:v>
                </c:pt>
                <c:pt idx="39">
                  <c:v>0.89</c:v>
                </c:pt>
                <c:pt idx="40">
                  <c:v>0.9</c:v>
                </c:pt>
                <c:pt idx="41">
                  <c:v>0.91</c:v>
                </c:pt>
                <c:pt idx="42">
                  <c:v>0.92</c:v>
                </c:pt>
                <c:pt idx="43">
                  <c:v>0.93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1.01</c:v>
                </c:pt>
                <c:pt idx="52">
                  <c:v>1.02</c:v>
                </c:pt>
                <c:pt idx="53">
                  <c:v>1.03</c:v>
                </c:pt>
                <c:pt idx="54">
                  <c:v>1.04</c:v>
                </c:pt>
                <c:pt idx="55">
                  <c:v>1.05</c:v>
                </c:pt>
                <c:pt idx="56">
                  <c:v>1.06</c:v>
                </c:pt>
                <c:pt idx="57">
                  <c:v>1.07</c:v>
                </c:pt>
                <c:pt idx="58">
                  <c:v>1.08</c:v>
                </c:pt>
                <c:pt idx="59">
                  <c:v>1.0900000000000001</c:v>
                </c:pt>
                <c:pt idx="60">
                  <c:v>1.1000000000000001</c:v>
                </c:pt>
                <c:pt idx="61">
                  <c:v>1.1100000000000001</c:v>
                </c:pt>
                <c:pt idx="62">
                  <c:v>1.1200000000000001</c:v>
                </c:pt>
                <c:pt idx="63">
                  <c:v>1.1299999999999999</c:v>
                </c:pt>
                <c:pt idx="64">
                  <c:v>1.1399999999999999</c:v>
                </c:pt>
                <c:pt idx="65">
                  <c:v>1.1499999999999999</c:v>
                </c:pt>
                <c:pt idx="66">
                  <c:v>1.1599999999999999</c:v>
                </c:pt>
                <c:pt idx="67">
                  <c:v>1.17</c:v>
                </c:pt>
                <c:pt idx="68">
                  <c:v>1.18</c:v>
                </c:pt>
                <c:pt idx="69">
                  <c:v>1.19</c:v>
                </c:pt>
                <c:pt idx="70">
                  <c:v>1.2</c:v>
                </c:pt>
                <c:pt idx="71">
                  <c:v>1.21</c:v>
                </c:pt>
                <c:pt idx="72">
                  <c:v>1.22</c:v>
                </c:pt>
                <c:pt idx="73">
                  <c:v>1.23</c:v>
                </c:pt>
                <c:pt idx="74">
                  <c:v>1.24</c:v>
                </c:pt>
                <c:pt idx="75">
                  <c:v>1.25</c:v>
                </c:pt>
                <c:pt idx="76">
                  <c:v>1.26</c:v>
                </c:pt>
                <c:pt idx="77">
                  <c:v>1.27</c:v>
                </c:pt>
                <c:pt idx="78">
                  <c:v>1.28</c:v>
                </c:pt>
                <c:pt idx="79">
                  <c:v>1.29</c:v>
                </c:pt>
                <c:pt idx="80">
                  <c:v>1.3</c:v>
                </c:pt>
                <c:pt idx="81">
                  <c:v>1.31</c:v>
                </c:pt>
                <c:pt idx="82">
                  <c:v>1.32</c:v>
                </c:pt>
                <c:pt idx="83">
                  <c:v>1.33</c:v>
                </c:pt>
                <c:pt idx="84">
                  <c:v>1.34</c:v>
                </c:pt>
                <c:pt idx="85">
                  <c:v>1.35</c:v>
                </c:pt>
                <c:pt idx="86">
                  <c:v>1.36</c:v>
                </c:pt>
                <c:pt idx="87">
                  <c:v>1.37</c:v>
                </c:pt>
                <c:pt idx="88">
                  <c:v>1.38</c:v>
                </c:pt>
                <c:pt idx="89">
                  <c:v>1.39</c:v>
                </c:pt>
                <c:pt idx="90">
                  <c:v>1.4</c:v>
                </c:pt>
                <c:pt idx="91">
                  <c:v>1.41</c:v>
                </c:pt>
                <c:pt idx="92">
                  <c:v>1.42</c:v>
                </c:pt>
                <c:pt idx="93">
                  <c:v>1.43</c:v>
                </c:pt>
                <c:pt idx="94">
                  <c:v>1.44</c:v>
                </c:pt>
                <c:pt idx="95">
                  <c:v>1.45</c:v>
                </c:pt>
                <c:pt idx="96">
                  <c:v>1.46</c:v>
                </c:pt>
                <c:pt idx="97">
                  <c:v>1.47</c:v>
                </c:pt>
                <c:pt idx="98">
                  <c:v>1.48</c:v>
                </c:pt>
                <c:pt idx="99">
                  <c:v>1.49</c:v>
                </c:pt>
                <c:pt idx="100">
                  <c:v>1.5</c:v>
                </c:pt>
                <c:pt idx="101">
                  <c:v>1.51</c:v>
                </c:pt>
                <c:pt idx="102">
                  <c:v>1.52</c:v>
                </c:pt>
                <c:pt idx="103">
                  <c:v>1.53</c:v>
                </c:pt>
                <c:pt idx="104">
                  <c:v>1.54</c:v>
                </c:pt>
                <c:pt idx="105">
                  <c:v>1.55</c:v>
                </c:pt>
                <c:pt idx="106">
                  <c:v>1.56</c:v>
                </c:pt>
                <c:pt idx="107">
                  <c:v>1.57</c:v>
                </c:pt>
                <c:pt idx="108">
                  <c:v>1.58</c:v>
                </c:pt>
                <c:pt idx="109">
                  <c:v>1.59</c:v>
                </c:pt>
                <c:pt idx="110">
                  <c:v>1.6</c:v>
                </c:pt>
                <c:pt idx="111">
                  <c:v>1.61</c:v>
                </c:pt>
                <c:pt idx="112">
                  <c:v>1.62</c:v>
                </c:pt>
                <c:pt idx="113">
                  <c:v>1.63</c:v>
                </c:pt>
                <c:pt idx="114">
                  <c:v>1.64</c:v>
                </c:pt>
                <c:pt idx="115">
                  <c:v>1.65</c:v>
                </c:pt>
                <c:pt idx="116">
                  <c:v>1.66</c:v>
                </c:pt>
                <c:pt idx="117">
                  <c:v>1.67</c:v>
                </c:pt>
                <c:pt idx="118">
                  <c:v>1.68</c:v>
                </c:pt>
                <c:pt idx="119">
                  <c:v>1.69</c:v>
                </c:pt>
                <c:pt idx="120">
                  <c:v>1.7</c:v>
                </c:pt>
                <c:pt idx="121">
                  <c:v>1.71</c:v>
                </c:pt>
                <c:pt idx="122">
                  <c:v>1.72</c:v>
                </c:pt>
                <c:pt idx="123">
                  <c:v>1.73</c:v>
                </c:pt>
                <c:pt idx="124">
                  <c:v>1.74</c:v>
                </c:pt>
                <c:pt idx="125">
                  <c:v>1.75</c:v>
                </c:pt>
                <c:pt idx="126">
                  <c:v>1.76</c:v>
                </c:pt>
                <c:pt idx="127">
                  <c:v>1.77</c:v>
                </c:pt>
                <c:pt idx="128">
                  <c:v>1.78</c:v>
                </c:pt>
                <c:pt idx="129">
                  <c:v>1.79</c:v>
                </c:pt>
                <c:pt idx="130">
                  <c:v>1.8</c:v>
                </c:pt>
                <c:pt idx="131">
                  <c:v>1.81</c:v>
                </c:pt>
                <c:pt idx="132">
                  <c:v>1.82</c:v>
                </c:pt>
                <c:pt idx="133">
                  <c:v>1.83</c:v>
                </c:pt>
                <c:pt idx="134">
                  <c:v>1.84</c:v>
                </c:pt>
                <c:pt idx="135">
                  <c:v>1.85</c:v>
                </c:pt>
                <c:pt idx="136">
                  <c:v>1.86</c:v>
                </c:pt>
                <c:pt idx="137">
                  <c:v>1.87</c:v>
                </c:pt>
                <c:pt idx="138">
                  <c:v>1.88</c:v>
                </c:pt>
                <c:pt idx="139">
                  <c:v>1.89</c:v>
                </c:pt>
                <c:pt idx="140">
                  <c:v>1.9</c:v>
                </c:pt>
                <c:pt idx="141">
                  <c:v>1.91</c:v>
                </c:pt>
                <c:pt idx="142">
                  <c:v>1.92</c:v>
                </c:pt>
                <c:pt idx="143">
                  <c:v>1.93</c:v>
                </c:pt>
                <c:pt idx="144">
                  <c:v>1.94</c:v>
                </c:pt>
                <c:pt idx="145">
                  <c:v>1.95</c:v>
                </c:pt>
                <c:pt idx="146">
                  <c:v>1.96</c:v>
                </c:pt>
                <c:pt idx="147">
                  <c:v>1.97</c:v>
                </c:pt>
                <c:pt idx="148">
                  <c:v>1.98</c:v>
                </c:pt>
                <c:pt idx="149">
                  <c:v>1.99</c:v>
                </c:pt>
              </c:numCache>
            </c:numRef>
          </c:xVal>
          <c:yVal>
            <c:numRef>
              <c:f>'0.5-1.99'!$D$2:$D$151</c:f>
              <c:numCache>
                <c:formatCode>General</c:formatCode>
                <c:ptCount val="150"/>
                <c:pt idx="0">
                  <c:v>13406.7</c:v>
                </c:pt>
                <c:pt idx="1">
                  <c:v>15591.3</c:v>
                </c:pt>
                <c:pt idx="2">
                  <c:v>15976.1</c:v>
                </c:pt>
                <c:pt idx="3">
                  <c:v>16183.8</c:v>
                </c:pt>
                <c:pt idx="4">
                  <c:v>14265.9</c:v>
                </c:pt>
                <c:pt idx="5">
                  <c:v>11962</c:v>
                </c:pt>
                <c:pt idx="6">
                  <c:v>11772.5</c:v>
                </c:pt>
                <c:pt idx="7">
                  <c:v>11832.3</c:v>
                </c:pt>
                <c:pt idx="8">
                  <c:v>12572.9</c:v>
                </c:pt>
                <c:pt idx="9">
                  <c:v>13060</c:v>
                </c:pt>
                <c:pt idx="10">
                  <c:v>13260.4</c:v>
                </c:pt>
                <c:pt idx="11">
                  <c:v>12088.5</c:v>
                </c:pt>
                <c:pt idx="12">
                  <c:v>13271.7</c:v>
                </c:pt>
                <c:pt idx="13">
                  <c:v>12174.9</c:v>
                </c:pt>
                <c:pt idx="14">
                  <c:v>10763.4</c:v>
                </c:pt>
                <c:pt idx="15">
                  <c:v>11805.7</c:v>
                </c:pt>
                <c:pt idx="16">
                  <c:v>11312.4</c:v>
                </c:pt>
                <c:pt idx="17">
                  <c:v>10742.6</c:v>
                </c:pt>
                <c:pt idx="18">
                  <c:v>9015.7999999999993</c:v>
                </c:pt>
                <c:pt idx="19">
                  <c:v>9361.9</c:v>
                </c:pt>
                <c:pt idx="20">
                  <c:v>9933.2000000000007</c:v>
                </c:pt>
                <c:pt idx="21">
                  <c:v>10654.7</c:v>
                </c:pt>
                <c:pt idx="22">
                  <c:v>9716.1</c:v>
                </c:pt>
                <c:pt idx="23">
                  <c:v>8700.1</c:v>
                </c:pt>
                <c:pt idx="24">
                  <c:v>10855</c:v>
                </c:pt>
                <c:pt idx="25">
                  <c:v>8766.2999999999993</c:v>
                </c:pt>
                <c:pt idx="26">
                  <c:v>10141.4</c:v>
                </c:pt>
                <c:pt idx="27">
                  <c:v>8231.6</c:v>
                </c:pt>
                <c:pt idx="28">
                  <c:v>7086.8</c:v>
                </c:pt>
                <c:pt idx="29">
                  <c:v>8385.9</c:v>
                </c:pt>
                <c:pt idx="30">
                  <c:v>8156.5</c:v>
                </c:pt>
                <c:pt idx="31">
                  <c:v>7656.4</c:v>
                </c:pt>
                <c:pt idx="32">
                  <c:v>7630.6</c:v>
                </c:pt>
                <c:pt idx="33">
                  <c:v>6837.4</c:v>
                </c:pt>
                <c:pt idx="34">
                  <c:v>6484.3</c:v>
                </c:pt>
                <c:pt idx="35">
                  <c:v>7179.9</c:v>
                </c:pt>
                <c:pt idx="36">
                  <c:v>7865.3</c:v>
                </c:pt>
                <c:pt idx="37">
                  <c:v>7619.3</c:v>
                </c:pt>
                <c:pt idx="38">
                  <c:v>6798.5</c:v>
                </c:pt>
                <c:pt idx="39">
                  <c:v>7182</c:v>
                </c:pt>
                <c:pt idx="40">
                  <c:v>6696.9</c:v>
                </c:pt>
                <c:pt idx="41">
                  <c:v>5773.9</c:v>
                </c:pt>
                <c:pt idx="42">
                  <c:v>6293.7</c:v>
                </c:pt>
                <c:pt idx="43">
                  <c:v>6498.5</c:v>
                </c:pt>
                <c:pt idx="44">
                  <c:v>5972.9</c:v>
                </c:pt>
                <c:pt idx="45">
                  <c:v>6784.4</c:v>
                </c:pt>
                <c:pt idx="46">
                  <c:v>6259</c:v>
                </c:pt>
                <c:pt idx="47">
                  <c:v>5755.5</c:v>
                </c:pt>
                <c:pt idx="48">
                  <c:v>5439.1</c:v>
                </c:pt>
                <c:pt idx="49">
                  <c:v>5161</c:v>
                </c:pt>
                <c:pt idx="50">
                  <c:v>5845.3</c:v>
                </c:pt>
                <c:pt idx="51">
                  <c:v>5584.7</c:v>
                </c:pt>
                <c:pt idx="52">
                  <c:v>5544.3</c:v>
                </c:pt>
                <c:pt idx="53">
                  <c:v>5063.3999999999996</c:v>
                </c:pt>
                <c:pt idx="54">
                  <c:v>4865</c:v>
                </c:pt>
                <c:pt idx="55">
                  <c:v>5563.3</c:v>
                </c:pt>
                <c:pt idx="56">
                  <c:v>5787.1</c:v>
                </c:pt>
                <c:pt idx="57">
                  <c:v>5588.3</c:v>
                </c:pt>
                <c:pt idx="58">
                  <c:v>4984.7</c:v>
                </c:pt>
                <c:pt idx="59">
                  <c:v>5175.6000000000004</c:v>
                </c:pt>
                <c:pt idx="60">
                  <c:v>4262.8999999999996</c:v>
                </c:pt>
                <c:pt idx="61">
                  <c:v>4616</c:v>
                </c:pt>
                <c:pt idx="62">
                  <c:v>4411.3999999999996</c:v>
                </c:pt>
                <c:pt idx="63">
                  <c:v>4850.8</c:v>
                </c:pt>
                <c:pt idx="64">
                  <c:v>4308.6000000000004</c:v>
                </c:pt>
                <c:pt idx="65">
                  <c:v>4430.1000000000004</c:v>
                </c:pt>
                <c:pt idx="66">
                  <c:v>4559.1000000000004</c:v>
                </c:pt>
                <c:pt idx="67">
                  <c:v>4135.3</c:v>
                </c:pt>
                <c:pt idx="68">
                  <c:v>4199.3</c:v>
                </c:pt>
                <c:pt idx="69">
                  <c:v>4217.5</c:v>
                </c:pt>
                <c:pt idx="70">
                  <c:v>3089.3</c:v>
                </c:pt>
                <c:pt idx="71">
                  <c:v>3736</c:v>
                </c:pt>
                <c:pt idx="72">
                  <c:v>3594</c:v>
                </c:pt>
                <c:pt idx="73">
                  <c:v>4359.5</c:v>
                </c:pt>
                <c:pt idx="74">
                  <c:v>3770.5</c:v>
                </c:pt>
                <c:pt idx="75">
                  <c:v>4206.5</c:v>
                </c:pt>
                <c:pt idx="76">
                  <c:v>3943.6</c:v>
                </c:pt>
                <c:pt idx="77">
                  <c:v>3548.3</c:v>
                </c:pt>
                <c:pt idx="78">
                  <c:v>3257.9</c:v>
                </c:pt>
                <c:pt idx="79">
                  <c:v>3355.4</c:v>
                </c:pt>
                <c:pt idx="80">
                  <c:v>3330.2</c:v>
                </c:pt>
                <c:pt idx="81">
                  <c:v>3329.7</c:v>
                </c:pt>
                <c:pt idx="82">
                  <c:v>3209.8</c:v>
                </c:pt>
                <c:pt idx="83">
                  <c:v>3680.7</c:v>
                </c:pt>
                <c:pt idx="84">
                  <c:v>3332.6</c:v>
                </c:pt>
                <c:pt idx="85">
                  <c:v>3503.2</c:v>
                </c:pt>
                <c:pt idx="86">
                  <c:v>3192.1</c:v>
                </c:pt>
                <c:pt idx="87">
                  <c:v>2414.4</c:v>
                </c:pt>
                <c:pt idx="88">
                  <c:v>2765.5</c:v>
                </c:pt>
                <c:pt idx="89">
                  <c:v>2654.5</c:v>
                </c:pt>
                <c:pt idx="90">
                  <c:v>2840.3</c:v>
                </c:pt>
                <c:pt idx="91">
                  <c:v>2470.1</c:v>
                </c:pt>
                <c:pt idx="92">
                  <c:v>2636</c:v>
                </c:pt>
                <c:pt idx="93">
                  <c:v>2756.4</c:v>
                </c:pt>
                <c:pt idx="94">
                  <c:v>2485.1999999999998</c:v>
                </c:pt>
                <c:pt idx="95">
                  <c:v>2602.1</c:v>
                </c:pt>
                <c:pt idx="96">
                  <c:v>2557.8000000000002</c:v>
                </c:pt>
                <c:pt idx="97">
                  <c:v>2463.5</c:v>
                </c:pt>
                <c:pt idx="98">
                  <c:v>2440.3000000000002</c:v>
                </c:pt>
                <c:pt idx="99">
                  <c:v>2019.8</c:v>
                </c:pt>
                <c:pt idx="100">
                  <c:v>1933.4</c:v>
                </c:pt>
                <c:pt idx="101">
                  <c:v>2221.5</c:v>
                </c:pt>
                <c:pt idx="102">
                  <c:v>2185.6999999999998</c:v>
                </c:pt>
                <c:pt idx="103">
                  <c:v>2100.8000000000002</c:v>
                </c:pt>
                <c:pt idx="104">
                  <c:v>1753.4</c:v>
                </c:pt>
                <c:pt idx="105">
                  <c:v>2073.8000000000002</c:v>
                </c:pt>
                <c:pt idx="106">
                  <c:v>1818.9</c:v>
                </c:pt>
                <c:pt idx="107">
                  <c:v>1941.7</c:v>
                </c:pt>
                <c:pt idx="108">
                  <c:v>1834.1</c:v>
                </c:pt>
                <c:pt idx="109">
                  <c:v>1836.6</c:v>
                </c:pt>
                <c:pt idx="110">
                  <c:v>1949.7</c:v>
                </c:pt>
                <c:pt idx="111">
                  <c:v>1893.2</c:v>
                </c:pt>
                <c:pt idx="112">
                  <c:v>1731.5</c:v>
                </c:pt>
                <c:pt idx="113">
                  <c:v>1450.6</c:v>
                </c:pt>
                <c:pt idx="114">
                  <c:v>1597.4</c:v>
                </c:pt>
                <c:pt idx="115">
                  <c:v>1543.8</c:v>
                </c:pt>
                <c:pt idx="116">
                  <c:v>1426.5</c:v>
                </c:pt>
                <c:pt idx="117">
                  <c:v>1455.9</c:v>
                </c:pt>
                <c:pt idx="118">
                  <c:v>1369.5</c:v>
                </c:pt>
                <c:pt idx="119">
                  <c:v>1337.9</c:v>
                </c:pt>
                <c:pt idx="120">
                  <c:v>1421</c:v>
                </c:pt>
                <c:pt idx="121">
                  <c:v>1216.5999999999999</c:v>
                </c:pt>
                <c:pt idx="122">
                  <c:v>1340.4</c:v>
                </c:pt>
                <c:pt idx="123">
                  <c:v>1323.6</c:v>
                </c:pt>
                <c:pt idx="124">
                  <c:v>1215.3</c:v>
                </c:pt>
                <c:pt idx="125">
                  <c:v>1182</c:v>
                </c:pt>
                <c:pt idx="126">
                  <c:v>1096.3</c:v>
                </c:pt>
                <c:pt idx="127">
                  <c:v>1045.7</c:v>
                </c:pt>
                <c:pt idx="128">
                  <c:v>997.5</c:v>
                </c:pt>
                <c:pt idx="129">
                  <c:v>1003.7</c:v>
                </c:pt>
                <c:pt idx="130">
                  <c:v>973.6</c:v>
                </c:pt>
                <c:pt idx="131">
                  <c:v>975.1</c:v>
                </c:pt>
                <c:pt idx="132">
                  <c:v>880.2</c:v>
                </c:pt>
                <c:pt idx="133">
                  <c:v>878.4</c:v>
                </c:pt>
                <c:pt idx="134">
                  <c:v>769.9</c:v>
                </c:pt>
                <c:pt idx="135">
                  <c:v>783.6</c:v>
                </c:pt>
                <c:pt idx="136">
                  <c:v>717.8</c:v>
                </c:pt>
                <c:pt idx="137">
                  <c:v>646</c:v>
                </c:pt>
                <c:pt idx="138">
                  <c:v>599.9</c:v>
                </c:pt>
                <c:pt idx="139">
                  <c:v>490.9</c:v>
                </c:pt>
                <c:pt idx="140">
                  <c:v>414.2</c:v>
                </c:pt>
                <c:pt idx="141">
                  <c:v>473.4</c:v>
                </c:pt>
                <c:pt idx="142">
                  <c:v>403.6</c:v>
                </c:pt>
                <c:pt idx="143">
                  <c:v>340.6</c:v>
                </c:pt>
                <c:pt idx="144">
                  <c:v>321.2</c:v>
                </c:pt>
                <c:pt idx="145">
                  <c:v>324</c:v>
                </c:pt>
                <c:pt idx="146">
                  <c:v>395.9</c:v>
                </c:pt>
                <c:pt idx="147">
                  <c:v>510.2</c:v>
                </c:pt>
                <c:pt idx="148">
                  <c:v>745.9</c:v>
                </c:pt>
                <c:pt idx="149">
                  <c:v>1466.3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2D-4F4F-8A3D-3BC3E863E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556896"/>
        <c:axId val="1524559296"/>
      </c:scatterChart>
      <c:valAx>
        <c:axId val="152455689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OMEGA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59296"/>
        <c:crosses val="autoZero"/>
        <c:crossBetween val="midCat"/>
      </c:valAx>
      <c:valAx>
        <c:axId val="15245592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Log(Average Iterations)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5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OMEGA vs Avg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'0.8-1.6'!$B$1</c:f>
              <c:strCache>
                <c:ptCount val="1"/>
                <c:pt idx="0">
                  <c:v> average iterations 32x32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'0.8-1.6'!$A$2:$A$151</c:f>
            </c:numRef>
          </c:xVal>
          <c:yVal>
            <c:numRef>
              <c:f>'0.8-1.6'!$B$2:$B$151</c:f>
            </c:numRef>
          </c:yVal>
          <c:smooth val="0"/>
          <c:extLst>
            <c:ext xmlns:c16="http://schemas.microsoft.com/office/drawing/2014/chart" uri="{C3380CC4-5D6E-409C-BE32-E72D297353CC}">
              <c16:uniqueId val="{00000000-9376-4C36-9B62-908260B4CA29}"/>
            </c:ext>
          </c:extLst>
        </c:ser>
        <c:ser>
          <c:idx val="1"/>
          <c:order val="1"/>
          <c:tx>
            <c:strRef>
              <c:f>'0.8-1.6'!$C$1</c:f>
              <c:strCache>
                <c:ptCount val="1"/>
                <c:pt idx="0">
                  <c:v> average iterations 64x64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'0.8-1.6'!$A$2:$A$151</c:f>
            </c:numRef>
          </c:xVal>
          <c:yVal>
            <c:numRef>
              <c:f>'0.8-1.6'!$C$2:$C$151</c:f>
            </c:numRef>
          </c:yVal>
          <c:smooth val="0"/>
          <c:extLst>
            <c:ext xmlns:c16="http://schemas.microsoft.com/office/drawing/2014/chart" uri="{C3380CC4-5D6E-409C-BE32-E72D297353CC}">
              <c16:uniqueId val="{00000001-9376-4C36-9B62-908260B4CA29}"/>
            </c:ext>
          </c:extLst>
        </c:ser>
        <c:ser>
          <c:idx val="2"/>
          <c:order val="2"/>
          <c:tx>
            <c:strRef>
              <c:f>'0.8-1.6'!$D$1</c:f>
              <c:strCache>
                <c:ptCount val="1"/>
                <c:pt idx="0">
                  <c:v> average iterations 128x128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'0.8-1.6'!$A$2:$A$151</c:f>
            </c:numRef>
          </c:xVal>
          <c:yVal>
            <c:numRef>
              <c:f>'0.8-1.6'!$D$2:$D$151</c:f>
            </c:numRef>
          </c:yVal>
          <c:smooth val="0"/>
          <c:extLst>
            <c:ext xmlns:c16="http://schemas.microsoft.com/office/drawing/2014/chart" uri="{C3380CC4-5D6E-409C-BE32-E72D297353CC}">
              <c16:uniqueId val="{00000002-9376-4C36-9B62-908260B4C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556896"/>
        <c:axId val="1524559296"/>
      </c:scatterChart>
      <c:valAx>
        <c:axId val="1524556896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OMEGA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59296"/>
        <c:crosses val="autoZero"/>
        <c:crossBetween val="midCat"/>
      </c:valAx>
      <c:valAx>
        <c:axId val="15245592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Log(Average Iterations)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55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157161</xdr:rowOff>
    </xdr:from>
    <xdr:to>
      <xdr:col>21</xdr:col>
      <xdr:colOff>561975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4E929-DF2A-D898-9844-90937DF0D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</xdr:row>
      <xdr:rowOff>157161</xdr:rowOff>
    </xdr:from>
    <xdr:to>
      <xdr:col>21</xdr:col>
      <xdr:colOff>561975</xdr:colOff>
      <xdr:row>35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2E8EB-D190-492A-8A8F-70EBFE85D2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A336-F042-4AA1-BE74-1497958FFCCB}">
  <dimension ref="A1:D151"/>
  <sheetViews>
    <sheetView tabSelected="1" workbookViewId="0">
      <selection activeCell="C1" sqref="C1"/>
    </sheetView>
  </sheetViews>
  <sheetFormatPr defaultRowHeight="15" x14ac:dyDescent="0.25"/>
  <cols>
    <col min="1" max="1" width="9.28515625" bestFit="1" customWidth="1"/>
    <col min="2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0.5</v>
      </c>
      <c r="B2" s="1">
        <v>1819.9</v>
      </c>
      <c r="C2" s="1">
        <v>5891.8</v>
      </c>
      <c r="D2">
        <v>13406.7</v>
      </c>
    </row>
    <row r="3" spans="1:4" x14ac:dyDescent="0.25">
      <c r="A3" s="1">
        <v>0.51</v>
      </c>
      <c r="B3" s="1">
        <v>1913.6</v>
      </c>
      <c r="C3" s="1">
        <v>5435.9</v>
      </c>
      <c r="D3">
        <v>15591.3</v>
      </c>
    </row>
    <row r="4" spans="1:4" x14ac:dyDescent="0.25">
      <c r="A4" s="1">
        <v>0.52</v>
      </c>
      <c r="B4" s="1">
        <v>1697.9</v>
      </c>
      <c r="C4" s="1">
        <v>4939.8999999999996</v>
      </c>
      <c r="D4">
        <v>15976.1</v>
      </c>
    </row>
    <row r="5" spans="1:4" x14ac:dyDescent="0.25">
      <c r="A5" s="1">
        <v>0.53</v>
      </c>
      <c r="B5" s="1">
        <v>1890.2</v>
      </c>
      <c r="C5" s="1">
        <v>5767.9</v>
      </c>
      <c r="D5">
        <v>16183.8</v>
      </c>
    </row>
    <row r="6" spans="1:4" x14ac:dyDescent="0.25">
      <c r="A6" s="1">
        <v>0.54</v>
      </c>
      <c r="B6" s="1">
        <v>1748.2</v>
      </c>
      <c r="C6" s="1">
        <v>5634.6</v>
      </c>
      <c r="D6">
        <v>14265.9</v>
      </c>
    </row>
    <row r="7" spans="1:4" x14ac:dyDescent="0.25">
      <c r="A7" s="1">
        <v>0.55000000000000004</v>
      </c>
      <c r="B7" s="1">
        <v>1707.7</v>
      </c>
      <c r="C7" s="1">
        <v>4805.8999999999996</v>
      </c>
      <c r="D7">
        <v>11962</v>
      </c>
    </row>
    <row r="8" spans="1:4" x14ac:dyDescent="0.25">
      <c r="A8" s="1">
        <v>0.56000000000000005</v>
      </c>
      <c r="B8" s="1">
        <v>1770.3</v>
      </c>
      <c r="C8" s="1">
        <v>4785.3999999999996</v>
      </c>
      <c r="D8">
        <v>11772.5</v>
      </c>
    </row>
    <row r="9" spans="1:4" x14ac:dyDescent="0.25">
      <c r="A9" s="1">
        <v>0.56999999999999995</v>
      </c>
      <c r="B9" s="1">
        <v>1564.2</v>
      </c>
      <c r="C9" s="1">
        <v>4862.7</v>
      </c>
      <c r="D9">
        <v>11832.3</v>
      </c>
    </row>
    <row r="10" spans="1:4" x14ac:dyDescent="0.25">
      <c r="A10" s="1">
        <v>0.57999999999999996</v>
      </c>
      <c r="B10" s="1">
        <v>1695.9</v>
      </c>
      <c r="C10" s="1">
        <v>5067.6000000000004</v>
      </c>
      <c r="D10">
        <v>12572.9</v>
      </c>
    </row>
    <row r="11" spans="1:4" x14ac:dyDescent="0.25">
      <c r="A11" s="1">
        <v>0.59</v>
      </c>
      <c r="B11" s="1">
        <v>1343.7</v>
      </c>
      <c r="C11" s="1">
        <v>5140.3999999999996</v>
      </c>
      <c r="D11">
        <v>13060</v>
      </c>
    </row>
    <row r="12" spans="1:4" x14ac:dyDescent="0.25">
      <c r="A12" s="1">
        <v>0.6</v>
      </c>
      <c r="B12" s="1">
        <v>1477.7</v>
      </c>
      <c r="C12" s="1">
        <v>5112</v>
      </c>
      <c r="D12">
        <v>13260.4</v>
      </c>
    </row>
    <row r="13" spans="1:4" x14ac:dyDescent="0.25">
      <c r="A13" s="1">
        <v>0.61</v>
      </c>
      <c r="B13" s="1">
        <v>1373.4</v>
      </c>
      <c r="C13" s="1">
        <v>4413.8999999999996</v>
      </c>
      <c r="D13">
        <v>12088.5</v>
      </c>
    </row>
    <row r="14" spans="1:4" x14ac:dyDescent="0.25">
      <c r="A14" s="1">
        <v>0.62</v>
      </c>
      <c r="B14" s="1">
        <v>1547.7</v>
      </c>
      <c r="C14" s="1">
        <v>4505.8</v>
      </c>
      <c r="D14">
        <v>13271.7</v>
      </c>
    </row>
    <row r="15" spans="1:4" x14ac:dyDescent="0.25">
      <c r="A15" s="1">
        <v>0.63</v>
      </c>
      <c r="B15" s="1">
        <v>1334.1</v>
      </c>
      <c r="C15" s="1">
        <v>4633.2</v>
      </c>
      <c r="D15">
        <v>12174.9</v>
      </c>
    </row>
    <row r="16" spans="1:4" x14ac:dyDescent="0.25">
      <c r="A16" s="1">
        <v>0.64</v>
      </c>
      <c r="B16" s="1">
        <v>1381.4</v>
      </c>
      <c r="C16" s="1">
        <v>4500.6000000000004</v>
      </c>
      <c r="D16">
        <v>10763.4</v>
      </c>
    </row>
    <row r="17" spans="1:4" x14ac:dyDescent="0.25">
      <c r="A17" s="1">
        <v>0.65</v>
      </c>
      <c r="B17" s="1">
        <v>1400.7</v>
      </c>
      <c r="C17" s="1">
        <v>3942.3</v>
      </c>
      <c r="D17">
        <v>11805.7</v>
      </c>
    </row>
    <row r="18" spans="1:4" x14ac:dyDescent="0.25">
      <c r="A18" s="1">
        <v>0.66</v>
      </c>
      <c r="B18" s="1">
        <v>1280.2</v>
      </c>
      <c r="C18" s="1">
        <v>4038.8</v>
      </c>
      <c r="D18">
        <v>11312.4</v>
      </c>
    </row>
    <row r="19" spans="1:4" x14ac:dyDescent="0.25">
      <c r="A19" s="1">
        <v>0.67</v>
      </c>
      <c r="B19" s="1">
        <v>1302.0999999999999</v>
      </c>
      <c r="C19" s="1">
        <v>3490.6</v>
      </c>
      <c r="D19">
        <v>10742.6</v>
      </c>
    </row>
    <row r="20" spans="1:4" x14ac:dyDescent="0.25">
      <c r="A20" s="1">
        <v>0.68</v>
      </c>
      <c r="B20" s="1">
        <v>1267.0999999999999</v>
      </c>
      <c r="C20" s="1">
        <v>4042</v>
      </c>
      <c r="D20">
        <v>9015.7999999999993</v>
      </c>
    </row>
    <row r="21" spans="1:4" x14ac:dyDescent="0.25">
      <c r="A21" s="1">
        <v>0.69</v>
      </c>
      <c r="B21" s="1">
        <v>1290.5</v>
      </c>
      <c r="C21" s="1">
        <v>4049.7</v>
      </c>
      <c r="D21">
        <v>9361.9</v>
      </c>
    </row>
    <row r="22" spans="1:4" x14ac:dyDescent="0.25">
      <c r="A22" s="1">
        <v>0.7</v>
      </c>
      <c r="B22" s="1">
        <v>1232.5</v>
      </c>
      <c r="C22" s="1">
        <v>4064.5</v>
      </c>
      <c r="D22">
        <v>9933.2000000000007</v>
      </c>
    </row>
    <row r="23" spans="1:4" x14ac:dyDescent="0.25">
      <c r="A23" s="1">
        <v>0.71</v>
      </c>
      <c r="B23" s="1">
        <v>1189.4000000000001</v>
      </c>
      <c r="C23" s="1">
        <v>3208.2</v>
      </c>
      <c r="D23">
        <v>10654.7</v>
      </c>
    </row>
    <row r="24" spans="1:4" x14ac:dyDescent="0.25">
      <c r="A24" s="1">
        <v>0.72</v>
      </c>
      <c r="B24" s="1">
        <v>1126.8</v>
      </c>
      <c r="C24" s="1">
        <v>3497.9</v>
      </c>
      <c r="D24">
        <v>9716.1</v>
      </c>
    </row>
    <row r="25" spans="1:4" x14ac:dyDescent="0.25">
      <c r="A25" s="1">
        <v>0.73</v>
      </c>
      <c r="B25" s="1">
        <v>1222.2</v>
      </c>
      <c r="C25" s="1">
        <v>3396.6</v>
      </c>
      <c r="D25">
        <v>8700.1</v>
      </c>
    </row>
    <row r="26" spans="1:4" x14ac:dyDescent="0.25">
      <c r="A26" s="1">
        <v>0.74</v>
      </c>
      <c r="B26" s="1">
        <v>1116.8</v>
      </c>
      <c r="C26" s="1">
        <v>3488.3</v>
      </c>
      <c r="D26">
        <v>10855</v>
      </c>
    </row>
    <row r="27" spans="1:4" x14ac:dyDescent="0.25">
      <c r="A27" s="1">
        <v>0.75</v>
      </c>
      <c r="B27" s="1">
        <v>1091.2</v>
      </c>
      <c r="C27" s="1">
        <v>3218.6</v>
      </c>
      <c r="D27">
        <v>8766.2999999999993</v>
      </c>
    </row>
    <row r="28" spans="1:4" x14ac:dyDescent="0.25">
      <c r="A28" s="1">
        <v>0.76</v>
      </c>
      <c r="B28" s="1">
        <v>1090.2</v>
      </c>
      <c r="C28" s="1">
        <v>3025.9</v>
      </c>
      <c r="D28">
        <v>10141.4</v>
      </c>
    </row>
    <row r="29" spans="1:4" x14ac:dyDescent="0.25">
      <c r="A29" s="1">
        <v>0.77</v>
      </c>
      <c r="B29" s="1">
        <v>1036.2</v>
      </c>
      <c r="C29" s="1">
        <v>3026.8</v>
      </c>
      <c r="D29">
        <v>8231.6</v>
      </c>
    </row>
    <row r="30" spans="1:4" x14ac:dyDescent="0.25">
      <c r="A30" s="1">
        <v>0.78</v>
      </c>
      <c r="B30" s="1">
        <v>983.8</v>
      </c>
      <c r="C30" s="1">
        <v>2917.8</v>
      </c>
      <c r="D30">
        <v>7086.8</v>
      </c>
    </row>
    <row r="31" spans="1:4" x14ac:dyDescent="0.25">
      <c r="A31" s="1">
        <v>0.79</v>
      </c>
      <c r="B31" s="1">
        <v>1077.0999999999999</v>
      </c>
      <c r="C31" s="1">
        <v>3139.1</v>
      </c>
      <c r="D31">
        <v>8385.9</v>
      </c>
    </row>
    <row r="32" spans="1:4" x14ac:dyDescent="0.25">
      <c r="A32" s="1">
        <v>0.8</v>
      </c>
      <c r="B32" s="1">
        <v>1036.4000000000001</v>
      </c>
      <c r="C32" s="1">
        <v>2906.5</v>
      </c>
      <c r="D32">
        <v>8156.5</v>
      </c>
    </row>
    <row r="33" spans="1:4" x14ac:dyDescent="0.25">
      <c r="A33" s="1">
        <v>0.81</v>
      </c>
      <c r="B33" s="1">
        <v>939.6</v>
      </c>
      <c r="C33" s="1">
        <v>3035.9</v>
      </c>
      <c r="D33">
        <v>7656.4</v>
      </c>
    </row>
    <row r="34" spans="1:4" x14ac:dyDescent="0.25">
      <c r="A34" s="1">
        <v>0.82</v>
      </c>
      <c r="B34" s="1">
        <v>986.5</v>
      </c>
      <c r="C34" s="1">
        <v>2915</v>
      </c>
      <c r="D34">
        <v>7630.6</v>
      </c>
    </row>
    <row r="35" spans="1:4" x14ac:dyDescent="0.25">
      <c r="A35" s="1">
        <v>0.83</v>
      </c>
      <c r="B35" s="1">
        <v>906.6</v>
      </c>
      <c r="C35" s="1">
        <v>2694.9</v>
      </c>
      <c r="D35">
        <v>6837.4</v>
      </c>
    </row>
    <row r="36" spans="1:4" x14ac:dyDescent="0.25">
      <c r="A36" s="1">
        <v>0.84</v>
      </c>
      <c r="B36" s="1">
        <v>957.4</v>
      </c>
      <c r="C36" s="1">
        <v>3123.2</v>
      </c>
      <c r="D36">
        <v>6484.3</v>
      </c>
    </row>
    <row r="37" spans="1:4" x14ac:dyDescent="0.25">
      <c r="A37" s="1">
        <v>0.85</v>
      </c>
      <c r="B37" s="1">
        <v>940.3</v>
      </c>
      <c r="C37" s="1">
        <v>2699</v>
      </c>
      <c r="D37">
        <v>7179.9</v>
      </c>
    </row>
    <row r="38" spans="1:4" x14ac:dyDescent="0.25">
      <c r="A38" s="1">
        <v>0.86</v>
      </c>
      <c r="B38" s="1">
        <v>905.6</v>
      </c>
      <c r="C38" s="1">
        <v>2568</v>
      </c>
      <c r="D38">
        <v>7865.3</v>
      </c>
    </row>
    <row r="39" spans="1:4" x14ac:dyDescent="0.25">
      <c r="A39" s="1">
        <v>0.87</v>
      </c>
      <c r="B39" s="1">
        <v>836</v>
      </c>
      <c r="C39" s="1">
        <v>2610.6999999999998</v>
      </c>
      <c r="D39">
        <v>7619.3</v>
      </c>
    </row>
    <row r="40" spans="1:4" x14ac:dyDescent="0.25">
      <c r="A40" s="1">
        <v>0.88</v>
      </c>
      <c r="B40" s="1">
        <v>878.8</v>
      </c>
      <c r="C40" s="1">
        <v>2725.4</v>
      </c>
      <c r="D40">
        <v>6798.5</v>
      </c>
    </row>
    <row r="41" spans="1:4" x14ac:dyDescent="0.25">
      <c r="A41" s="1">
        <v>0.89</v>
      </c>
      <c r="B41" s="1">
        <v>830.1</v>
      </c>
      <c r="C41" s="1">
        <v>2712.7</v>
      </c>
      <c r="D41">
        <v>7182</v>
      </c>
    </row>
    <row r="42" spans="1:4" x14ac:dyDescent="0.25">
      <c r="A42" s="1">
        <v>0.9</v>
      </c>
      <c r="B42" s="1">
        <v>819.7</v>
      </c>
      <c r="C42" s="1">
        <v>2336.1</v>
      </c>
      <c r="D42">
        <v>6696.9</v>
      </c>
    </row>
    <row r="43" spans="1:4" x14ac:dyDescent="0.25">
      <c r="A43" s="1">
        <v>0.91</v>
      </c>
      <c r="B43" s="1">
        <v>774.8</v>
      </c>
      <c r="C43" s="1">
        <v>2570.1999999999998</v>
      </c>
      <c r="D43">
        <v>5773.9</v>
      </c>
    </row>
    <row r="44" spans="1:4" x14ac:dyDescent="0.25">
      <c r="A44" s="1">
        <v>0.92</v>
      </c>
      <c r="B44" s="1">
        <v>788.1</v>
      </c>
      <c r="C44" s="1">
        <v>2378.6999999999998</v>
      </c>
      <c r="D44">
        <v>6293.7</v>
      </c>
    </row>
    <row r="45" spans="1:4" x14ac:dyDescent="0.25">
      <c r="A45" s="1">
        <v>0.93</v>
      </c>
      <c r="B45" s="1">
        <v>794.1</v>
      </c>
      <c r="C45" s="1">
        <v>2282.1999999999998</v>
      </c>
      <c r="D45">
        <v>6498.5</v>
      </c>
    </row>
    <row r="46" spans="1:4" x14ac:dyDescent="0.25">
      <c r="A46" s="1">
        <v>0.94</v>
      </c>
      <c r="B46" s="1">
        <v>760.7</v>
      </c>
      <c r="C46" s="1">
        <v>2296</v>
      </c>
      <c r="D46">
        <v>5972.9</v>
      </c>
    </row>
    <row r="47" spans="1:4" x14ac:dyDescent="0.25">
      <c r="A47" s="1">
        <v>0.95</v>
      </c>
      <c r="B47" s="1">
        <v>797.1</v>
      </c>
      <c r="C47" s="1">
        <v>2190.8000000000002</v>
      </c>
      <c r="D47">
        <v>6784.4</v>
      </c>
    </row>
    <row r="48" spans="1:4" x14ac:dyDescent="0.25">
      <c r="A48" s="1">
        <v>0.96</v>
      </c>
      <c r="B48" s="1">
        <v>782.3</v>
      </c>
      <c r="C48" s="1">
        <v>2126.3000000000002</v>
      </c>
      <c r="D48">
        <v>6259</v>
      </c>
    </row>
    <row r="49" spans="1:4" x14ac:dyDescent="0.25">
      <c r="A49" s="1">
        <v>0.97</v>
      </c>
      <c r="B49" s="1">
        <v>709.7</v>
      </c>
      <c r="C49" s="1">
        <v>2079.9</v>
      </c>
      <c r="D49">
        <v>5755.5</v>
      </c>
    </row>
    <row r="50" spans="1:4" x14ac:dyDescent="0.25">
      <c r="A50" s="1">
        <v>0.98</v>
      </c>
      <c r="B50" s="1">
        <v>697.9</v>
      </c>
      <c r="C50" s="1">
        <v>2100.6</v>
      </c>
      <c r="D50">
        <v>5439.1</v>
      </c>
    </row>
    <row r="51" spans="1:4" x14ac:dyDescent="0.25">
      <c r="A51" s="1">
        <v>0.99</v>
      </c>
      <c r="B51" s="1">
        <v>678.3</v>
      </c>
      <c r="C51" s="1">
        <v>2204.1</v>
      </c>
      <c r="D51">
        <v>5161</v>
      </c>
    </row>
    <row r="52" spans="1:4" x14ac:dyDescent="0.25">
      <c r="A52" s="1">
        <v>1</v>
      </c>
      <c r="B52" s="1">
        <v>728.5</v>
      </c>
      <c r="C52" s="1">
        <v>2134.8000000000002</v>
      </c>
      <c r="D52">
        <v>5845.3</v>
      </c>
    </row>
    <row r="53" spans="1:4" x14ac:dyDescent="0.25">
      <c r="A53" s="1">
        <v>1.01</v>
      </c>
      <c r="B53" s="1">
        <v>569.29999999999995</v>
      </c>
      <c r="C53" s="1">
        <v>2359.5</v>
      </c>
      <c r="D53">
        <v>5584.7</v>
      </c>
    </row>
    <row r="54" spans="1:4" x14ac:dyDescent="0.25">
      <c r="A54" s="1">
        <v>1.02</v>
      </c>
      <c r="B54" s="1">
        <v>691.2</v>
      </c>
      <c r="C54" s="1">
        <v>1936.9</v>
      </c>
      <c r="D54">
        <v>5544.3</v>
      </c>
    </row>
    <row r="55" spans="1:4" x14ac:dyDescent="0.25">
      <c r="A55" s="1">
        <v>1.03</v>
      </c>
      <c r="B55" s="1">
        <v>614.70000000000005</v>
      </c>
      <c r="C55" s="1">
        <v>1787.7</v>
      </c>
      <c r="D55">
        <v>5063.3999999999996</v>
      </c>
    </row>
    <row r="56" spans="1:4" x14ac:dyDescent="0.25">
      <c r="A56" s="1">
        <v>1.04</v>
      </c>
      <c r="B56" s="1">
        <v>624.70000000000005</v>
      </c>
      <c r="C56" s="1">
        <v>1984.7</v>
      </c>
      <c r="D56">
        <v>4865</v>
      </c>
    </row>
    <row r="57" spans="1:4" x14ac:dyDescent="0.25">
      <c r="A57" s="1">
        <v>1.05</v>
      </c>
      <c r="B57" s="1">
        <v>626.29999999999995</v>
      </c>
      <c r="C57" s="1">
        <v>1827.6</v>
      </c>
      <c r="D57">
        <v>5563.3</v>
      </c>
    </row>
    <row r="58" spans="1:4" x14ac:dyDescent="0.25">
      <c r="A58" s="1">
        <v>1.06</v>
      </c>
      <c r="B58" s="1">
        <v>573.4</v>
      </c>
      <c r="C58" s="1">
        <v>1863.5</v>
      </c>
      <c r="D58">
        <v>5787.1</v>
      </c>
    </row>
    <row r="59" spans="1:4" x14ac:dyDescent="0.25">
      <c r="A59" s="1">
        <v>1.07</v>
      </c>
      <c r="B59" s="1">
        <v>620.4</v>
      </c>
      <c r="C59" s="1">
        <v>1858.7</v>
      </c>
      <c r="D59">
        <v>5588.3</v>
      </c>
    </row>
    <row r="60" spans="1:4" x14ac:dyDescent="0.25">
      <c r="A60" s="1">
        <v>1.08</v>
      </c>
      <c r="B60" s="1">
        <v>548.70000000000005</v>
      </c>
      <c r="C60" s="1">
        <v>1612.1</v>
      </c>
      <c r="D60">
        <v>4984.7</v>
      </c>
    </row>
    <row r="61" spans="1:4" x14ac:dyDescent="0.25">
      <c r="A61" s="1">
        <v>1.0900000000000001</v>
      </c>
      <c r="B61" s="1">
        <v>532.6</v>
      </c>
      <c r="C61" s="1">
        <v>1845</v>
      </c>
      <c r="D61">
        <v>5175.6000000000004</v>
      </c>
    </row>
    <row r="62" spans="1:4" x14ac:dyDescent="0.25">
      <c r="A62" s="1">
        <v>1.1000000000000001</v>
      </c>
      <c r="B62" s="1">
        <v>559.1</v>
      </c>
      <c r="C62" s="1">
        <v>1676</v>
      </c>
      <c r="D62">
        <v>4262.8999999999996</v>
      </c>
    </row>
    <row r="63" spans="1:4" x14ac:dyDescent="0.25">
      <c r="A63" s="1">
        <v>1.1100000000000001</v>
      </c>
      <c r="B63" s="1">
        <v>544.1</v>
      </c>
      <c r="C63" s="1">
        <v>1702.7</v>
      </c>
      <c r="D63">
        <v>4616</v>
      </c>
    </row>
    <row r="64" spans="1:4" x14ac:dyDescent="0.25">
      <c r="A64" s="1">
        <v>1.1200000000000001</v>
      </c>
      <c r="B64" s="1">
        <v>517.29999999999995</v>
      </c>
      <c r="C64" s="1">
        <v>1476.9</v>
      </c>
      <c r="D64">
        <v>4411.3999999999996</v>
      </c>
    </row>
    <row r="65" spans="1:4" x14ac:dyDescent="0.25">
      <c r="A65" s="1">
        <v>1.1299999999999999</v>
      </c>
      <c r="B65" s="1">
        <v>493.4</v>
      </c>
      <c r="C65" s="1">
        <v>1605.9</v>
      </c>
      <c r="D65">
        <v>4850.8</v>
      </c>
    </row>
    <row r="66" spans="1:4" x14ac:dyDescent="0.25">
      <c r="A66" s="1">
        <v>1.1399999999999999</v>
      </c>
      <c r="B66" s="1">
        <v>531.70000000000005</v>
      </c>
      <c r="C66" s="1">
        <v>1650.7</v>
      </c>
      <c r="D66">
        <v>4308.6000000000004</v>
      </c>
    </row>
    <row r="67" spans="1:4" x14ac:dyDescent="0.25">
      <c r="A67" s="1">
        <v>1.1499999999999999</v>
      </c>
      <c r="B67" s="1">
        <v>451.6</v>
      </c>
      <c r="C67" s="1">
        <v>1587.7</v>
      </c>
      <c r="D67">
        <v>4430.1000000000004</v>
      </c>
    </row>
    <row r="68" spans="1:4" x14ac:dyDescent="0.25">
      <c r="A68" s="1">
        <v>1.1599999999999999</v>
      </c>
      <c r="B68" s="1">
        <v>505.1</v>
      </c>
      <c r="C68" s="1">
        <v>1570.1</v>
      </c>
      <c r="D68">
        <v>4559.1000000000004</v>
      </c>
    </row>
    <row r="69" spans="1:4" x14ac:dyDescent="0.25">
      <c r="A69" s="1">
        <v>1.17</v>
      </c>
      <c r="B69" s="1">
        <v>502.3</v>
      </c>
      <c r="C69" s="1">
        <v>1568.5</v>
      </c>
      <c r="D69">
        <v>4135.3</v>
      </c>
    </row>
    <row r="70" spans="1:4" x14ac:dyDescent="0.25">
      <c r="A70" s="1">
        <v>1.18</v>
      </c>
      <c r="B70" s="1">
        <v>462.8</v>
      </c>
      <c r="C70" s="1">
        <v>1596.5</v>
      </c>
      <c r="D70">
        <v>4199.3</v>
      </c>
    </row>
    <row r="71" spans="1:4" x14ac:dyDescent="0.25">
      <c r="A71" s="1">
        <v>1.19</v>
      </c>
      <c r="B71" s="1">
        <v>476.2</v>
      </c>
      <c r="C71" s="1">
        <v>1597.4</v>
      </c>
      <c r="D71">
        <v>4217.5</v>
      </c>
    </row>
    <row r="72" spans="1:4" x14ac:dyDescent="0.25">
      <c r="A72" s="1">
        <v>1.2</v>
      </c>
      <c r="B72" s="1">
        <v>455.6</v>
      </c>
      <c r="C72" s="1">
        <v>1357.7</v>
      </c>
      <c r="D72">
        <v>3089.3</v>
      </c>
    </row>
    <row r="73" spans="1:4" x14ac:dyDescent="0.25">
      <c r="A73" s="1">
        <v>1.21</v>
      </c>
      <c r="B73" s="1">
        <v>451.4</v>
      </c>
      <c r="C73" s="1">
        <v>1521.3</v>
      </c>
      <c r="D73">
        <v>3736</v>
      </c>
    </row>
    <row r="74" spans="1:4" x14ac:dyDescent="0.25">
      <c r="A74" s="1">
        <v>1.22</v>
      </c>
      <c r="B74" s="1">
        <v>446.9</v>
      </c>
      <c r="C74" s="1">
        <v>1259.5</v>
      </c>
      <c r="D74">
        <v>3594</v>
      </c>
    </row>
    <row r="75" spans="1:4" x14ac:dyDescent="0.25">
      <c r="A75" s="1">
        <v>1.23</v>
      </c>
      <c r="B75" s="1">
        <v>425.6</v>
      </c>
      <c r="C75" s="1">
        <v>1262.3</v>
      </c>
      <c r="D75">
        <v>4359.5</v>
      </c>
    </row>
    <row r="76" spans="1:4" x14ac:dyDescent="0.25">
      <c r="A76" s="1">
        <v>1.24</v>
      </c>
      <c r="B76" s="1">
        <v>444.9</v>
      </c>
      <c r="C76" s="1">
        <v>1498.3</v>
      </c>
      <c r="D76">
        <v>3770.5</v>
      </c>
    </row>
    <row r="77" spans="1:4" x14ac:dyDescent="0.25">
      <c r="A77" s="1">
        <v>1.25</v>
      </c>
      <c r="B77" s="1">
        <v>436</v>
      </c>
      <c r="C77" s="1">
        <v>1461.3</v>
      </c>
      <c r="D77">
        <v>4206.5</v>
      </c>
    </row>
    <row r="78" spans="1:4" x14ac:dyDescent="0.25">
      <c r="A78" s="1">
        <v>1.26</v>
      </c>
      <c r="B78" s="1">
        <v>444.2</v>
      </c>
      <c r="C78" s="1">
        <v>1231.2</v>
      </c>
      <c r="D78">
        <v>3943.6</v>
      </c>
    </row>
    <row r="79" spans="1:4" x14ac:dyDescent="0.25">
      <c r="A79" s="1">
        <v>1.27</v>
      </c>
      <c r="B79" s="1">
        <v>409.5</v>
      </c>
      <c r="C79" s="1">
        <v>1206.4000000000001</v>
      </c>
      <c r="D79">
        <v>3548.3</v>
      </c>
    </row>
    <row r="80" spans="1:4" x14ac:dyDescent="0.25">
      <c r="A80" s="1">
        <v>1.28</v>
      </c>
      <c r="B80" s="1">
        <v>378.7</v>
      </c>
      <c r="C80" s="1">
        <v>1243.2</v>
      </c>
      <c r="D80">
        <v>3257.9</v>
      </c>
    </row>
    <row r="81" spans="1:4" x14ac:dyDescent="0.25">
      <c r="A81" s="1">
        <v>1.29</v>
      </c>
      <c r="B81" s="1">
        <v>396.6</v>
      </c>
      <c r="C81" s="1">
        <v>1252.4000000000001</v>
      </c>
      <c r="D81">
        <v>3355.4</v>
      </c>
    </row>
    <row r="82" spans="1:4" x14ac:dyDescent="0.25">
      <c r="A82" s="1">
        <v>1.3</v>
      </c>
      <c r="B82" s="1">
        <v>405.4</v>
      </c>
      <c r="C82" s="1">
        <v>1185.7</v>
      </c>
      <c r="D82">
        <v>3330.2</v>
      </c>
    </row>
    <row r="83" spans="1:4" x14ac:dyDescent="0.25">
      <c r="A83" s="1">
        <v>1.31</v>
      </c>
      <c r="B83" s="1">
        <v>413.2</v>
      </c>
      <c r="C83" s="1">
        <v>1186.4000000000001</v>
      </c>
      <c r="D83">
        <v>3329.7</v>
      </c>
    </row>
    <row r="84" spans="1:4" x14ac:dyDescent="0.25">
      <c r="A84" s="1">
        <v>1.32</v>
      </c>
      <c r="B84" s="1">
        <v>375.7</v>
      </c>
      <c r="C84" s="1">
        <v>1160.3</v>
      </c>
      <c r="D84">
        <v>3209.8</v>
      </c>
    </row>
    <row r="85" spans="1:4" x14ac:dyDescent="0.25">
      <c r="A85" s="1">
        <v>1.33</v>
      </c>
      <c r="B85" s="1">
        <v>388.8</v>
      </c>
      <c r="C85" s="1">
        <v>1051.8</v>
      </c>
      <c r="D85">
        <v>3680.7</v>
      </c>
    </row>
    <row r="86" spans="1:4" x14ac:dyDescent="0.25">
      <c r="A86" s="1">
        <v>1.34</v>
      </c>
      <c r="B86" s="1">
        <v>318</v>
      </c>
      <c r="C86" s="1">
        <v>1079.7</v>
      </c>
      <c r="D86">
        <v>3332.6</v>
      </c>
    </row>
    <row r="87" spans="1:4" x14ac:dyDescent="0.25">
      <c r="A87" s="1">
        <v>1.35</v>
      </c>
      <c r="B87" s="1">
        <v>350.3</v>
      </c>
      <c r="C87" s="1">
        <v>996.5</v>
      </c>
      <c r="D87">
        <v>3503.2</v>
      </c>
    </row>
    <row r="88" spans="1:4" x14ac:dyDescent="0.25">
      <c r="A88" s="1">
        <v>1.36</v>
      </c>
      <c r="B88" s="1">
        <v>320.2</v>
      </c>
      <c r="C88" s="1">
        <v>1093.4000000000001</v>
      </c>
      <c r="D88">
        <v>3192.1</v>
      </c>
    </row>
    <row r="89" spans="1:4" x14ac:dyDescent="0.25">
      <c r="A89" s="1">
        <v>1.37</v>
      </c>
      <c r="B89" s="1">
        <v>321.5</v>
      </c>
      <c r="C89" s="1">
        <v>1023.9</v>
      </c>
      <c r="D89">
        <v>2414.4</v>
      </c>
    </row>
    <row r="90" spans="1:4" x14ac:dyDescent="0.25">
      <c r="A90" s="1">
        <v>1.38</v>
      </c>
      <c r="B90" s="1">
        <v>304.7</v>
      </c>
      <c r="C90" s="1">
        <v>1071.2</v>
      </c>
      <c r="D90">
        <v>2765.5</v>
      </c>
    </row>
    <row r="91" spans="1:4" x14ac:dyDescent="0.25">
      <c r="A91" s="1">
        <v>1.39</v>
      </c>
      <c r="B91" s="1">
        <v>323.5</v>
      </c>
      <c r="C91" s="1">
        <v>1004.7</v>
      </c>
      <c r="D91">
        <v>2654.5</v>
      </c>
    </row>
    <row r="92" spans="1:4" x14ac:dyDescent="0.25">
      <c r="A92" s="1">
        <v>1.4</v>
      </c>
      <c r="B92" s="1">
        <v>320.89999999999998</v>
      </c>
      <c r="C92" s="1">
        <v>933.1</v>
      </c>
      <c r="D92">
        <v>2840.3</v>
      </c>
    </row>
    <row r="93" spans="1:4" x14ac:dyDescent="0.25">
      <c r="A93" s="1">
        <v>1.41</v>
      </c>
      <c r="B93" s="1">
        <v>277.2</v>
      </c>
      <c r="C93" s="1">
        <v>1020.1</v>
      </c>
      <c r="D93">
        <v>2470.1</v>
      </c>
    </row>
    <row r="94" spans="1:4" x14ac:dyDescent="0.25">
      <c r="A94" s="1">
        <v>1.42</v>
      </c>
      <c r="B94" s="1">
        <v>305.3</v>
      </c>
      <c r="C94" s="1">
        <v>972.2</v>
      </c>
      <c r="D94">
        <v>2636</v>
      </c>
    </row>
    <row r="95" spans="1:4" x14ac:dyDescent="0.25">
      <c r="A95" s="1">
        <v>1.43</v>
      </c>
      <c r="B95" s="1">
        <v>283.89999999999998</v>
      </c>
      <c r="C95" s="1">
        <v>958.5</v>
      </c>
      <c r="D95">
        <v>2756.4</v>
      </c>
    </row>
    <row r="96" spans="1:4" x14ac:dyDescent="0.25">
      <c r="A96" s="1">
        <v>1.44</v>
      </c>
      <c r="B96" s="1">
        <v>289.39999999999998</v>
      </c>
      <c r="C96" s="1">
        <v>877.4</v>
      </c>
      <c r="D96">
        <v>2485.1999999999998</v>
      </c>
    </row>
    <row r="97" spans="1:4" x14ac:dyDescent="0.25">
      <c r="A97" s="1">
        <v>1.45</v>
      </c>
      <c r="B97" s="1">
        <v>298.5</v>
      </c>
      <c r="C97" s="1">
        <v>832.9</v>
      </c>
      <c r="D97">
        <v>2602.1</v>
      </c>
    </row>
    <row r="98" spans="1:4" x14ac:dyDescent="0.25">
      <c r="A98" s="1">
        <v>1.46</v>
      </c>
      <c r="B98" s="1">
        <v>284.10000000000002</v>
      </c>
      <c r="C98" s="1">
        <v>866.1</v>
      </c>
      <c r="D98">
        <v>2557.8000000000002</v>
      </c>
    </row>
    <row r="99" spans="1:4" x14ac:dyDescent="0.25">
      <c r="A99" s="1">
        <v>1.47</v>
      </c>
      <c r="B99" s="1">
        <v>257.89999999999998</v>
      </c>
      <c r="C99" s="1">
        <v>822.7</v>
      </c>
      <c r="D99">
        <v>2463.5</v>
      </c>
    </row>
    <row r="100" spans="1:4" x14ac:dyDescent="0.25">
      <c r="A100" s="1">
        <v>1.48</v>
      </c>
      <c r="B100" s="1">
        <v>269.2</v>
      </c>
      <c r="C100" s="1">
        <v>869.6</v>
      </c>
      <c r="D100">
        <v>2440.3000000000002</v>
      </c>
    </row>
    <row r="101" spans="1:4" x14ac:dyDescent="0.25">
      <c r="A101" s="1">
        <v>1.49</v>
      </c>
      <c r="B101" s="1">
        <v>248</v>
      </c>
      <c r="C101" s="1">
        <v>884.3</v>
      </c>
      <c r="D101">
        <v>2019.8</v>
      </c>
    </row>
    <row r="102" spans="1:4" x14ac:dyDescent="0.25">
      <c r="A102" s="1">
        <v>1.5</v>
      </c>
      <c r="B102" s="1">
        <v>249.5</v>
      </c>
      <c r="C102" s="1">
        <v>843.1</v>
      </c>
      <c r="D102">
        <v>1933.4</v>
      </c>
    </row>
    <row r="103" spans="1:4" x14ac:dyDescent="0.25">
      <c r="A103" s="1">
        <v>1.51</v>
      </c>
      <c r="B103" s="1">
        <v>240.1</v>
      </c>
      <c r="C103" s="1">
        <v>763.4</v>
      </c>
      <c r="D103">
        <v>2221.5</v>
      </c>
    </row>
    <row r="104" spans="1:4" x14ac:dyDescent="0.25">
      <c r="A104" s="1">
        <v>1.52</v>
      </c>
      <c r="B104" s="1">
        <v>235.8</v>
      </c>
      <c r="C104" s="1">
        <v>805.4</v>
      </c>
      <c r="D104">
        <v>2185.6999999999998</v>
      </c>
    </row>
    <row r="105" spans="1:4" x14ac:dyDescent="0.25">
      <c r="A105" s="1">
        <v>1.53</v>
      </c>
      <c r="B105" s="1">
        <v>239.4</v>
      </c>
      <c r="C105" s="1">
        <v>748.3</v>
      </c>
      <c r="D105">
        <v>2100.8000000000002</v>
      </c>
    </row>
    <row r="106" spans="1:4" x14ac:dyDescent="0.25">
      <c r="A106" s="1">
        <v>1.54</v>
      </c>
      <c r="B106" s="1">
        <v>224.4</v>
      </c>
      <c r="C106" s="1">
        <v>711.2</v>
      </c>
      <c r="D106">
        <v>1753.4</v>
      </c>
    </row>
    <row r="107" spans="1:4" x14ac:dyDescent="0.25">
      <c r="A107" s="1">
        <v>1.55</v>
      </c>
      <c r="B107" s="1">
        <v>225.3</v>
      </c>
      <c r="C107" s="1">
        <v>749</v>
      </c>
      <c r="D107">
        <v>2073.8000000000002</v>
      </c>
    </row>
    <row r="108" spans="1:4" x14ac:dyDescent="0.25">
      <c r="A108" s="1">
        <v>1.56</v>
      </c>
      <c r="B108" s="1">
        <v>203.2</v>
      </c>
      <c r="C108" s="1">
        <v>760.2</v>
      </c>
      <c r="D108">
        <v>1818.9</v>
      </c>
    </row>
    <row r="109" spans="1:4" x14ac:dyDescent="0.25">
      <c r="A109" s="1">
        <v>1.57</v>
      </c>
      <c r="B109" s="1">
        <v>212.9</v>
      </c>
      <c r="C109" s="1">
        <v>678.2</v>
      </c>
      <c r="D109">
        <v>1941.7</v>
      </c>
    </row>
    <row r="110" spans="1:4" x14ac:dyDescent="0.25">
      <c r="A110" s="1">
        <v>1.58</v>
      </c>
      <c r="B110" s="1">
        <v>198.8</v>
      </c>
      <c r="C110" s="1">
        <v>616.29999999999995</v>
      </c>
      <c r="D110">
        <v>1834.1</v>
      </c>
    </row>
    <row r="111" spans="1:4" x14ac:dyDescent="0.25">
      <c r="A111" s="1">
        <v>1.59</v>
      </c>
      <c r="B111" s="1">
        <v>176.1</v>
      </c>
      <c r="C111" s="1">
        <v>662.9</v>
      </c>
      <c r="D111">
        <v>1836.6</v>
      </c>
    </row>
    <row r="112" spans="1:4" x14ac:dyDescent="0.25">
      <c r="A112" s="1">
        <v>1.6</v>
      </c>
      <c r="B112" s="1">
        <v>194.5</v>
      </c>
      <c r="C112" s="1">
        <v>579.5</v>
      </c>
      <c r="D112">
        <v>1949.7</v>
      </c>
    </row>
    <row r="113" spans="1:4" x14ac:dyDescent="0.25">
      <c r="A113" s="1">
        <v>1.61</v>
      </c>
      <c r="B113" s="1">
        <v>173.6</v>
      </c>
      <c r="C113" s="1">
        <v>598</v>
      </c>
      <c r="D113">
        <v>1893.2</v>
      </c>
    </row>
    <row r="114" spans="1:4" x14ac:dyDescent="0.25">
      <c r="A114" s="1">
        <v>1.62</v>
      </c>
      <c r="B114" s="1">
        <v>178</v>
      </c>
      <c r="C114" s="1">
        <v>606</v>
      </c>
      <c r="D114">
        <v>1731.5</v>
      </c>
    </row>
    <row r="115" spans="1:4" x14ac:dyDescent="0.25">
      <c r="A115" s="1">
        <v>1.63</v>
      </c>
      <c r="B115" s="1">
        <v>173.5</v>
      </c>
      <c r="C115" s="1">
        <v>586.6</v>
      </c>
      <c r="D115">
        <v>1450.6</v>
      </c>
    </row>
    <row r="116" spans="1:4" x14ac:dyDescent="0.25">
      <c r="A116" s="1">
        <v>1.64</v>
      </c>
      <c r="B116" s="1">
        <v>162.30000000000001</v>
      </c>
      <c r="C116" s="1">
        <v>591.4</v>
      </c>
      <c r="D116">
        <v>1597.4</v>
      </c>
    </row>
    <row r="117" spans="1:4" x14ac:dyDescent="0.25">
      <c r="A117" s="1">
        <v>1.65</v>
      </c>
      <c r="B117" s="1">
        <v>163.1</v>
      </c>
      <c r="C117" s="1">
        <v>561.6</v>
      </c>
      <c r="D117">
        <v>1543.8</v>
      </c>
    </row>
    <row r="118" spans="1:4" x14ac:dyDescent="0.25">
      <c r="A118" s="1">
        <v>1.66</v>
      </c>
      <c r="B118" s="1">
        <v>159.80000000000001</v>
      </c>
      <c r="C118" s="1">
        <v>559.9</v>
      </c>
      <c r="D118">
        <v>1426.5</v>
      </c>
    </row>
    <row r="119" spans="1:4" x14ac:dyDescent="0.25">
      <c r="A119" s="1">
        <v>1.67</v>
      </c>
      <c r="B119" s="1">
        <v>151.9</v>
      </c>
      <c r="C119" s="1">
        <v>523.79999999999995</v>
      </c>
      <c r="D119">
        <v>1455.9</v>
      </c>
    </row>
    <row r="120" spans="1:4" x14ac:dyDescent="0.25">
      <c r="A120" s="1">
        <v>1.68</v>
      </c>
      <c r="B120" s="1">
        <v>141</v>
      </c>
      <c r="C120" s="1">
        <v>467.4</v>
      </c>
      <c r="D120">
        <v>1369.5</v>
      </c>
    </row>
    <row r="121" spans="1:4" x14ac:dyDescent="0.25">
      <c r="A121" s="1">
        <v>1.69</v>
      </c>
      <c r="B121" s="1">
        <v>141.5</v>
      </c>
      <c r="C121" s="1">
        <v>458.9</v>
      </c>
      <c r="D121">
        <v>1337.9</v>
      </c>
    </row>
    <row r="122" spans="1:4" x14ac:dyDescent="0.25">
      <c r="A122" s="1">
        <v>1.7</v>
      </c>
      <c r="B122" s="1">
        <v>134.69999999999999</v>
      </c>
      <c r="C122" s="1">
        <v>457.3</v>
      </c>
      <c r="D122">
        <v>1421</v>
      </c>
    </row>
    <row r="123" spans="1:4" x14ac:dyDescent="0.25">
      <c r="A123" s="1">
        <v>1.71</v>
      </c>
      <c r="B123" s="1">
        <v>128.80000000000001</v>
      </c>
      <c r="C123" s="1">
        <v>431.8</v>
      </c>
      <c r="D123">
        <v>1216.5999999999999</v>
      </c>
    </row>
    <row r="124" spans="1:4" x14ac:dyDescent="0.25">
      <c r="A124" s="1">
        <v>1.72</v>
      </c>
      <c r="B124" s="1">
        <v>127.4</v>
      </c>
      <c r="C124" s="1">
        <v>431.3</v>
      </c>
      <c r="D124">
        <v>1340.4</v>
      </c>
    </row>
    <row r="125" spans="1:4" x14ac:dyDescent="0.25">
      <c r="A125" s="1">
        <v>1.73</v>
      </c>
      <c r="B125" s="1">
        <v>118</v>
      </c>
      <c r="C125" s="1">
        <v>390.2</v>
      </c>
      <c r="D125">
        <v>1323.6</v>
      </c>
    </row>
    <row r="126" spans="1:4" x14ac:dyDescent="0.25">
      <c r="A126" s="1">
        <v>1.74</v>
      </c>
      <c r="B126" s="1">
        <v>121.4</v>
      </c>
      <c r="C126" s="1">
        <v>406</v>
      </c>
      <c r="D126">
        <v>1215.3</v>
      </c>
    </row>
    <row r="127" spans="1:4" x14ac:dyDescent="0.25">
      <c r="A127" s="1">
        <v>1.75</v>
      </c>
      <c r="B127" s="1">
        <v>114.7</v>
      </c>
      <c r="C127" s="1">
        <v>375.9</v>
      </c>
      <c r="D127">
        <v>1182</v>
      </c>
    </row>
    <row r="128" spans="1:4" x14ac:dyDescent="0.25">
      <c r="A128" s="1">
        <v>1.76</v>
      </c>
      <c r="B128" s="1">
        <v>101.7</v>
      </c>
      <c r="C128" s="1">
        <v>357.7</v>
      </c>
      <c r="D128">
        <v>1096.3</v>
      </c>
    </row>
    <row r="129" spans="1:4" x14ac:dyDescent="0.25">
      <c r="A129" s="1">
        <v>1.77</v>
      </c>
      <c r="B129" s="1">
        <v>105.2</v>
      </c>
      <c r="C129" s="1">
        <v>372</v>
      </c>
      <c r="D129">
        <v>1045.7</v>
      </c>
    </row>
    <row r="130" spans="1:4" x14ac:dyDescent="0.25">
      <c r="A130" s="1">
        <v>1.78</v>
      </c>
      <c r="B130" s="1">
        <v>90.2</v>
      </c>
      <c r="C130" s="1">
        <v>337.8</v>
      </c>
      <c r="D130">
        <v>997.5</v>
      </c>
    </row>
    <row r="131" spans="1:4" x14ac:dyDescent="0.25">
      <c r="A131" s="1">
        <v>1.79</v>
      </c>
      <c r="B131" s="1">
        <v>87.6</v>
      </c>
      <c r="C131" s="1">
        <v>303.5</v>
      </c>
      <c r="D131">
        <v>1003.7</v>
      </c>
    </row>
    <row r="132" spans="1:4" x14ac:dyDescent="0.25">
      <c r="A132" s="1">
        <v>1.8</v>
      </c>
      <c r="B132" s="1">
        <v>80.3</v>
      </c>
      <c r="C132" s="1">
        <v>283</v>
      </c>
      <c r="D132">
        <v>973.6</v>
      </c>
    </row>
    <row r="133" spans="1:4" x14ac:dyDescent="0.25">
      <c r="A133" s="1">
        <v>1.81</v>
      </c>
      <c r="B133" s="1">
        <v>80.2</v>
      </c>
      <c r="C133" s="1">
        <v>301.89999999999998</v>
      </c>
      <c r="D133">
        <v>975.1</v>
      </c>
    </row>
    <row r="134" spans="1:4" x14ac:dyDescent="0.25">
      <c r="A134" s="1">
        <v>1.82</v>
      </c>
      <c r="B134" s="1">
        <v>83.2</v>
      </c>
      <c r="C134" s="1">
        <v>257.5</v>
      </c>
      <c r="D134">
        <v>880.2</v>
      </c>
    </row>
    <row r="135" spans="1:4" x14ac:dyDescent="0.25">
      <c r="A135" s="1">
        <v>1.83</v>
      </c>
      <c r="B135" s="1">
        <v>88</v>
      </c>
      <c r="C135" s="1">
        <v>246.5</v>
      </c>
      <c r="D135">
        <v>878.4</v>
      </c>
    </row>
    <row r="136" spans="1:4" x14ac:dyDescent="0.25">
      <c r="A136" s="1">
        <v>1.84</v>
      </c>
      <c r="B136" s="1">
        <v>93.5</v>
      </c>
      <c r="C136" s="1">
        <v>236.8</v>
      </c>
      <c r="D136">
        <v>769.9</v>
      </c>
    </row>
    <row r="137" spans="1:4" x14ac:dyDescent="0.25">
      <c r="A137" s="1">
        <v>1.85</v>
      </c>
      <c r="B137" s="1">
        <v>99.4</v>
      </c>
      <c r="C137" s="1">
        <v>213.1</v>
      </c>
      <c r="D137">
        <v>783.6</v>
      </c>
    </row>
    <row r="138" spans="1:4" x14ac:dyDescent="0.25">
      <c r="A138" s="1">
        <v>1.86</v>
      </c>
      <c r="B138" s="1">
        <v>106.1</v>
      </c>
      <c r="C138" s="1">
        <v>194.4</v>
      </c>
      <c r="D138">
        <v>717.8</v>
      </c>
    </row>
    <row r="139" spans="1:4" x14ac:dyDescent="0.25">
      <c r="A139" s="1">
        <v>1.87</v>
      </c>
      <c r="B139" s="1">
        <v>113.6</v>
      </c>
      <c r="C139" s="1">
        <v>199.5</v>
      </c>
      <c r="D139">
        <v>646</v>
      </c>
    </row>
    <row r="140" spans="1:4" x14ac:dyDescent="0.25">
      <c r="A140" s="1">
        <v>1.88</v>
      </c>
      <c r="B140" s="1">
        <v>122.8</v>
      </c>
      <c r="C140" s="1">
        <v>175.9</v>
      </c>
      <c r="D140">
        <v>599.9</v>
      </c>
    </row>
    <row r="141" spans="1:4" x14ac:dyDescent="0.25">
      <c r="A141" s="1">
        <v>1.89</v>
      </c>
      <c r="B141" s="1">
        <v>131.69999999999999</v>
      </c>
      <c r="C141" s="1">
        <v>163.4</v>
      </c>
      <c r="D141">
        <v>490.9</v>
      </c>
    </row>
    <row r="142" spans="1:4" x14ac:dyDescent="0.25">
      <c r="A142" s="1">
        <v>1.9</v>
      </c>
      <c r="B142" s="1">
        <v>144.9</v>
      </c>
      <c r="C142" s="1">
        <v>159.6</v>
      </c>
      <c r="D142">
        <v>414.2</v>
      </c>
    </row>
    <row r="143" spans="1:4" x14ac:dyDescent="0.25">
      <c r="A143" s="1">
        <v>1.91</v>
      </c>
      <c r="B143" s="1">
        <v>160.6</v>
      </c>
      <c r="C143" s="1">
        <v>174.1</v>
      </c>
      <c r="D143">
        <v>473.4</v>
      </c>
    </row>
    <row r="144" spans="1:4" x14ac:dyDescent="0.25">
      <c r="A144" s="1">
        <v>1.92</v>
      </c>
      <c r="B144" s="1">
        <v>180.6</v>
      </c>
      <c r="C144" s="1">
        <v>194.2</v>
      </c>
      <c r="D144">
        <v>403.6</v>
      </c>
    </row>
    <row r="145" spans="1:4" x14ac:dyDescent="0.25">
      <c r="A145" s="1">
        <v>1.93</v>
      </c>
      <c r="B145" s="1">
        <v>205.4</v>
      </c>
      <c r="C145" s="1">
        <v>219.6</v>
      </c>
      <c r="D145">
        <v>340.6</v>
      </c>
    </row>
    <row r="146" spans="1:4" x14ac:dyDescent="0.25">
      <c r="A146" s="1">
        <v>1.94</v>
      </c>
      <c r="B146" s="1">
        <v>240.4</v>
      </c>
      <c r="C146" s="1">
        <v>252</v>
      </c>
      <c r="D146">
        <v>321.2</v>
      </c>
    </row>
    <row r="147" spans="1:4" x14ac:dyDescent="0.25">
      <c r="A147" s="1">
        <v>1.95</v>
      </c>
      <c r="B147" s="1">
        <v>287.5</v>
      </c>
      <c r="C147" s="1">
        <v>297.3</v>
      </c>
      <c r="D147">
        <v>324</v>
      </c>
    </row>
    <row r="148" spans="1:4" x14ac:dyDescent="0.25">
      <c r="A148" s="1">
        <v>1.96</v>
      </c>
      <c r="B148" s="1">
        <v>360.4</v>
      </c>
      <c r="C148" s="1">
        <v>369.1</v>
      </c>
      <c r="D148">
        <v>395.9</v>
      </c>
    </row>
    <row r="149" spans="1:4" x14ac:dyDescent="0.25">
      <c r="A149" s="1">
        <v>1.97</v>
      </c>
      <c r="B149" s="1">
        <v>479.6</v>
      </c>
      <c r="C149" s="1">
        <v>487.8</v>
      </c>
      <c r="D149">
        <v>510.2</v>
      </c>
    </row>
    <row r="150" spans="1:4" x14ac:dyDescent="0.25">
      <c r="A150" s="1">
        <v>1.98</v>
      </c>
      <c r="B150" s="1">
        <v>721.8</v>
      </c>
      <c r="C150" s="1">
        <v>729</v>
      </c>
      <c r="D150">
        <v>745.9</v>
      </c>
    </row>
    <row r="151" spans="1:4" x14ac:dyDescent="0.25">
      <c r="A151" s="1">
        <v>1.99</v>
      </c>
      <c r="B151" s="1">
        <v>1444.5</v>
      </c>
      <c r="C151" s="1">
        <v>1455.7</v>
      </c>
      <c r="D151">
        <v>1466.3</v>
      </c>
    </row>
  </sheetData>
  <autoFilter ref="A1:D151" xr:uid="{8E06A336-F042-4AA1-BE74-1497958FFCCB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7397-A460-4650-9AED-BF2A33C881B0}">
  <sheetPr filterMode="1"/>
  <dimension ref="A1:G162"/>
  <sheetViews>
    <sheetView workbookViewId="0"/>
  </sheetViews>
  <sheetFormatPr defaultRowHeight="15" x14ac:dyDescent="0.25"/>
  <cols>
    <col min="1" max="1" width="9.28515625" style="1" bestFit="1" customWidth="1"/>
    <col min="2" max="3" width="10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</row>
    <row r="2" spans="1:7" hidden="1" x14ac:dyDescent="0.25">
      <c r="A2" s="1">
        <v>0.8</v>
      </c>
      <c r="B2" s="2">
        <v>932.9</v>
      </c>
      <c r="C2" s="1">
        <v>3076.6</v>
      </c>
      <c r="D2">
        <v>7146.3</v>
      </c>
      <c r="F2" s="2"/>
      <c r="G2" s="2"/>
    </row>
    <row r="3" spans="1:7" hidden="1" x14ac:dyDescent="0.25">
      <c r="A3" s="1">
        <v>0.80500000000000005</v>
      </c>
      <c r="B3" s="2">
        <v>1002.1</v>
      </c>
      <c r="C3" s="1">
        <v>2884</v>
      </c>
      <c r="D3">
        <v>8390.7999999999993</v>
      </c>
      <c r="F3" s="2"/>
      <c r="G3" s="2"/>
    </row>
    <row r="4" spans="1:7" hidden="1" x14ac:dyDescent="0.25">
      <c r="A4" s="1">
        <v>0.81</v>
      </c>
      <c r="B4" s="2">
        <v>906.5</v>
      </c>
      <c r="C4" s="1">
        <v>2691.3</v>
      </c>
      <c r="D4">
        <v>8773.6</v>
      </c>
      <c r="F4" s="2"/>
      <c r="G4" s="2"/>
    </row>
    <row r="5" spans="1:7" hidden="1" x14ac:dyDescent="0.25">
      <c r="A5" s="1">
        <v>0.81499999999999995</v>
      </c>
      <c r="B5" s="2">
        <v>1020.1</v>
      </c>
      <c r="C5" s="1">
        <v>3147.3</v>
      </c>
      <c r="D5">
        <v>8981.9</v>
      </c>
      <c r="F5" s="2"/>
      <c r="G5" s="2"/>
    </row>
    <row r="6" spans="1:7" hidden="1" x14ac:dyDescent="0.25">
      <c r="A6" s="1">
        <v>0.82</v>
      </c>
      <c r="B6" s="2">
        <v>954.3</v>
      </c>
      <c r="C6" s="1">
        <v>3121</v>
      </c>
      <c r="D6">
        <v>8069.9</v>
      </c>
      <c r="F6" s="2"/>
      <c r="G6" s="2"/>
    </row>
    <row r="7" spans="1:7" hidden="1" x14ac:dyDescent="0.25">
      <c r="A7" s="1">
        <v>0.82499999999999996</v>
      </c>
      <c r="B7" s="2">
        <v>948.4</v>
      </c>
      <c r="C7" s="1">
        <v>2700.5</v>
      </c>
      <c r="D7">
        <v>6891.7</v>
      </c>
      <c r="F7" s="2"/>
      <c r="G7" s="2"/>
    </row>
    <row r="8" spans="1:7" hidden="1" x14ac:dyDescent="0.25">
      <c r="A8" s="1">
        <v>0.83</v>
      </c>
      <c r="B8" s="2">
        <v>997.2</v>
      </c>
      <c r="C8" s="1">
        <v>2741.4</v>
      </c>
      <c r="D8">
        <v>6893.2</v>
      </c>
      <c r="F8" s="2"/>
      <c r="G8" s="2"/>
    </row>
    <row r="9" spans="1:7" hidden="1" x14ac:dyDescent="0.25">
      <c r="A9" s="1">
        <v>0.83499999999999996</v>
      </c>
      <c r="B9" s="2">
        <v>904.3</v>
      </c>
      <c r="C9" s="1">
        <v>2816.7</v>
      </c>
      <c r="D9">
        <v>7007.2</v>
      </c>
      <c r="F9" s="2"/>
      <c r="G9" s="2"/>
    </row>
    <row r="10" spans="1:7" hidden="1" x14ac:dyDescent="0.25">
      <c r="A10" s="1">
        <v>0.84</v>
      </c>
      <c r="B10" s="2">
        <v>984</v>
      </c>
      <c r="C10" s="1">
        <v>2967.5</v>
      </c>
      <c r="D10">
        <v>7551.4</v>
      </c>
      <c r="F10" s="2"/>
      <c r="G10" s="2"/>
    </row>
    <row r="11" spans="1:7" hidden="1" x14ac:dyDescent="0.25">
      <c r="A11" s="1">
        <v>0.84499999999999997</v>
      </c>
      <c r="B11" s="2">
        <v>808.6</v>
      </c>
      <c r="C11" s="1">
        <v>3046.1</v>
      </c>
      <c r="D11">
        <v>7921.3</v>
      </c>
      <c r="F11" s="2"/>
      <c r="G11" s="2"/>
    </row>
    <row r="12" spans="1:7" hidden="1" x14ac:dyDescent="0.25">
      <c r="A12" s="1">
        <v>0.85</v>
      </c>
      <c r="B12" s="2">
        <v>879.9</v>
      </c>
      <c r="C12" s="1">
        <v>3076.3</v>
      </c>
      <c r="D12">
        <v>8095.8</v>
      </c>
      <c r="F12" s="2"/>
      <c r="G12" s="2"/>
    </row>
    <row r="13" spans="1:7" hidden="1" x14ac:dyDescent="0.25">
      <c r="A13" s="1">
        <v>0.85499999999999998</v>
      </c>
      <c r="B13" s="2">
        <v>831</v>
      </c>
      <c r="C13" s="1">
        <v>2697.4</v>
      </c>
      <c r="D13">
        <v>7485.9</v>
      </c>
      <c r="F13" s="2"/>
      <c r="G13" s="2"/>
    </row>
    <row r="14" spans="1:7" hidden="1" x14ac:dyDescent="0.25">
      <c r="A14" s="1">
        <v>0.86</v>
      </c>
      <c r="B14" s="2">
        <v>945.5</v>
      </c>
      <c r="C14" s="1">
        <v>2783.7</v>
      </c>
      <c r="D14">
        <v>8295.7000000000007</v>
      </c>
      <c r="F14" s="2"/>
      <c r="G14" s="2"/>
    </row>
    <row r="15" spans="1:7" hidden="1" x14ac:dyDescent="0.25">
      <c r="A15" s="1">
        <v>0.86499999999999999</v>
      </c>
      <c r="B15" s="2">
        <v>832.5</v>
      </c>
      <c r="C15" s="1">
        <v>2897.7</v>
      </c>
      <c r="D15">
        <v>7726.1</v>
      </c>
      <c r="F15" s="2"/>
      <c r="G15" s="2"/>
    </row>
    <row r="16" spans="1:7" hidden="1" x14ac:dyDescent="0.25">
      <c r="A16" s="1">
        <v>0.87</v>
      </c>
      <c r="B16" s="2">
        <v>868</v>
      </c>
      <c r="C16" s="1">
        <v>2848.2</v>
      </c>
      <c r="D16">
        <v>6959.8</v>
      </c>
      <c r="F16" s="2"/>
      <c r="G16" s="2"/>
    </row>
    <row r="17" spans="1:7" hidden="1" x14ac:dyDescent="0.25">
      <c r="A17" s="1">
        <v>0.875</v>
      </c>
      <c r="B17" s="2">
        <v>890</v>
      </c>
      <c r="C17" s="1">
        <v>2536.8000000000002</v>
      </c>
      <c r="D17">
        <v>7673.7</v>
      </c>
      <c r="F17" s="2"/>
      <c r="G17" s="2"/>
    </row>
    <row r="18" spans="1:7" hidden="1" x14ac:dyDescent="0.25">
      <c r="A18" s="1">
        <v>0.88</v>
      </c>
      <c r="B18" s="2">
        <v>824.2</v>
      </c>
      <c r="C18" s="1">
        <v>2615.9</v>
      </c>
      <c r="D18">
        <v>7465.8</v>
      </c>
      <c r="F18" s="2"/>
      <c r="G18" s="2"/>
    </row>
    <row r="19" spans="1:7" hidden="1" x14ac:dyDescent="0.25">
      <c r="A19" s="1">
        <v>0.88500000000000001</v>
      </c>
      <c r="B19" s="2">
        <v>840.4</v>
      </c>
      <c r="C19" s="1">
        <v>2299.6999999999998</v>
      </c>
      <c r="D19">
        <v>7141.1</v>
      </c>
      <c r="F19" s="2"/>
      <c r="G19" s="2"/>
    </row>
    <row r="20" spans="1:7" hidden="1" x14ac:dyDescent="0.25">
      <c r="A20" s="1">
        <v>0.89</v>
      </c>
      <c r="B20" s="2">
        <v>830.9</v>
      </c>
      <c r="C20" s="1">
        <v>2684.6</v>
      </c>
      <c r="D20">
        <v>6095.5</v>
      </c>
      <c r="F20" s="2"/>
      <c r="G20" s="2"/>
    </row>
    <row r="21" spans="1:7" hidden="1" x14ac:dyDescent="0.25">
      <c r="A21" s="1">
        <v>0.89500000000000002</v>
      </c>
      <c r="B21" s="2">
        <v>859.5</v>
      </c>
      <c r="C21" s="1">
        <v>2726.7</v>
      </c>
      <c r="D21">
        <v>6370.2</v>
      </c>
      <c r="F21" s="2"/>
      <c r="G21" s="2"/>
    </row>
    <row r="22" spans="1:7" hidden="1" x14ac:dyDescent="0.25">
      <c r="A22" s="1">
        <v>0.9</v>
      </c>
      <c r="B22" s="2">
        <v>827.4</v>
      </c>
      <c r="C22" s="1">
        <v>2755.5</v>
      </c>
      <c r="D22">
        <v>6852.4</v>
      </c>
      <c r="F22" s="2"/>
      <c r="G22" s="2"/>
    </row>
    <row r="23" spans="1:7" hidden="1" x14ac:dyDescent="0.25">
      <c r="A23" s="1">
        <v>0.90500000000000003</v>
      </c>
      <c r="B23" s="2">
        <v>806.3</v>
      </c>
      <c r="C23" s="1">
        <v>2206.9</v>
      </c>
      <c r="D23">
        <v>7422.8</v>
      </c>
      <c r="F23" s="2"/>
      <c r="G23" s="2"/>
    </row>
    <row r="24" spans="1:7" hidden="1" x14ac:dyDescent="0.25">
      <c r="A24" s="1">
        <v>0.91</v>
      </c>
      <c r="B24" s="2">
        <v>782.4</v>
      </c>
      <c r="C24" s="1">
        <v>2444.8000000000002</v>
      </c>
      <c r="D24">
        <v>6823</v>
      </c>
      <c r="F24" s="2"/>
      <c r="G24" s="2"/>
    </row>
    <row r="25" spans="1:7" hidden="1" x14ac:dyDescent="0.25">
      <c r="A25" s="1">
        <v>0.91500000000000004</v>
      </c>
      <c r="B25" s="2">
        <v>850.7</v>
      </c>
      <c r="C25" s="1">
        <v>2370.9</v>
      </c>
      <c r="D25">
        <v>6232.8</v>
      </c>
      <c r="F25" s="2"/>
      <c r="G25" s="2"/>
    </row>
    <row r="26" spans="1:7" hidden="1" x14ac:dyDescent="0.25">
      <c r="A26" s="1">
        <v>0.92</v>
      </c>
      <c r="B26" s="2">
        <v>796.8</v>
      </c>
      <c r="C26" s="1">
        <v>2475.3000000000002</v>
      </c>
      <c r="D26">
        <v>7756.6</v>
      </c>
      <c r="F26" s="2"/>
      <c r="G26" s="2"/>
    </row>
    <row r="27" spans="1:7" hidden="1" x14ac:dyDescent="0.25">
      <c r="A27" s="1">
        <v>0.92500000000000004</v>
      </c>
      <c r="B27" s="2">
        <v>779</v>
      </c>
      <c r="C27" s="1">
        <v>2315.1999999999998</v>
      </c>
      <c r="D27">
        <v>6389.9</v>
      </c>
      <c r="F27" s="2"/>
      <c r="G27" s="2"/>
    </row>
    <row r="28" spans="1:7" hidden="1" x14ac:dyDescent="0.25">
      <c r="A28" s="1">
        <v>0.93</v>
      </c>
      <c r="B28" s="2">
        <v>787.4</v>
      </c>
      <c r="C28" s="1">
        <v>2198.3000000000002</v>
      </c>
      <c r="D28">
        <v>7425.8</v>
      </c>
      <c r="F28" s="2"/>
      <c r="G28" s="2"/>
    </row>
    <row r="29" spans="1:7" hidden="1" x14ac:dyDescent="0.25">
      <c r="A29" s="1">
        <v>0.93500000000000005</v>
      </c>
      <c r="B29" s="2">
        <v>749.6</v>
      </c>
      <c r="C29" s="1">
        <v>2216.6</v>
      </c>
      <c r="D29">
        <v>6130.1</v>
      </c>
      <c r="F29" s="2"/>
      <c r="G29" s="2"/>
    </row>
    <row r="30" spans="1:7" hidden="1" x14ac:dyDescent="0.25">
      <c r="A30" s="1">
        <v>0.94</v>
      </c>
      <c r="B30" s="2">
        <v>727.3</v>
      </c>
      <c r="C30" s="1">
        <v>2167.6</v>
      </c>
      <c r="D30">
        <v>5321.9</v>
      </c>
      <c r="F30" s="2"/>
      <c r="G30" s="2"/>
    </row>
    <row r="31" spans="1:7" hidden="1" x14ac:dyDescent="0.25">
      <c r="A31" s="1">
        <v>0.94499999999999995</v>
      </c>
      <c r="B31" s="2">
        <v>799.6</v>
      </c>
      <c r="C31" s="1">
        <v>2347.4</v>
      </c>
      <c r="D31">
        <v>6351.2</v>
      </c>
      <c r="F31" s="2"/>
      <c r="G31" s="2"/>
    </row>
    <row r="32" spans="1:7" hidden="1" x14ac:dyDescent="0.25">
      <c r="A32" s="1">
        <v>0.95</v>
      </c>
      <c r="B32" s="2">
        <v>775.5</v>
      </c>
      <c r="C32" s="1">
        <v>2206</v>
      </c>
      <c r="D32">
        <v>6229</v>
      </c>
      <c r="F32" s="2"/>
      <c r="G32" s="2"/>
    </row>
    <row r="33" spans="1:7" hidden="1" x14ac:dyDescent="0.25">
      <c r="A33" s="1">
        <v>0.95499999999999996</v>
      </c>
      <c r="B33" s="2">
        <v>715.5</v>
      </c>
      <c r="C33" s="1">
        <v>2316.3000000000002</v>
      </c>
      <c r="D33">
        <v>5890.6</v>
      </c>
      <c r="F33" s="2"/>
      <c r="G33" s="2"/>
    </row>
    <row r="34" spans="1:7" hidden="1" x14ac:dyDescent="0.25">
      <c r="A34" s="1">
        <v>0.96</v>
      </c>
      <c r="B34" s="2">
        <v>753.8</v>
      </c>
      <c r="C34" s="1">
        <v>2250.1</v>
      </c>
      <c r="D34">
        <v>5958.2</v>
      </c>
      <c r="F34" s="2"/>
      <c r="G34" s="2"/>
    </row>
    <row r="35" spans="1:7" hidden="1" x14ac:dyDescent="0.25">
      <c r="A35" s="1">
        <v>0.96499999999999997</v>
      </c>
      <c r="B35" s="2">
        <v>702.2</v>
      </c>
      <c r="C35" s="1">
        <v>2097.6999999999998</v>
      </c>
      <c r="D35">
        <v>5394.9</v>
      </c>
      <c r="F35" s="2"/>
      <c r="G35" s="2"/>
    </row>
    <row r="36" spans="1:7" hidden="1" x14ac:dyDescent="0.25">
      <c r="A36" s="1">
        <v>0.97</v>
      </c>
      <c r="B36" s="2">
        <v>748.7</v>
      </c>
      <c r="C36" s="1">
        <v>2453.4</v>
      </c>
      <c r="D36">
        <v>5166.3999999999996</v>
      </c>
      <c r="F36" s="2"/>
      <c r="G36" s="2"/>
    </row>
    <row r="37" spans="1:7" hidden="1" x14ac:dyDescent="0.25">
      <c r="A37" s="1">
        <v>0.97499999999999998</v>
      </c>
      <c r="B37" s="2">
        <v>736.9</v>
      </c>
      <c r="C37" s="1">
        <v>2142.1</v>
      </c>
      <c r="D37">
        <v>5765.6</v>
      </c>
      <c r="F37" s="2"/>
      <c r="G37" s="2"/>
    </row>
    <row r="38" spans="1:7" hidden="1" x14ac:dyDescent="0.25">
      <c r="A38" s="1">
        <v>0.98</v>
      </c>
      <c r="B38" s="2">
        <v>724.9</v>
      </c>
      <c r="C38" s="1">
        <v>2058.4</v>
      </c>
      <c r="D38">
        <v>6342.5</v>
      </c>
      <c r="F38" s="2"/>
      <c r="G38" s="2"/>
    </row>
    <row r="39" spans="1:7" hidden="1" x14ac:dyDescent="0.25">
      <c r="A39" s="1">
        <v>0.98499999999999999</v>
      </c>
      <c r="B39" s="2">
        <v>661.5</v>
      </c>
      <c r="C39" s="1">
        <v>2113.5</v>
      </c>
      <c r="D39">
        <v>6216.8</v>
      </c>
      <c r="F39" s="2"/>
      <c r="G39" s="2"/>
    </row>
    <row r="40" spans="1:7" hidden="1" x14ac:dyDescent="0.25">
      <c r="A40" s="1">
        <v>0.99</v>
      </c>
      <c r="B40" s="2">
        <v>716.3</v>
      </c>
      <c r="C40" s="1">
        <v>2225.8000000000002</v>
      </c>
      <c r="D40">
        <v>5607.6</v>
      </c>
      <c r="F40" s="2"/>
      <c r="G40" s="2"/>
    </row>
    <row r="41" spans="1:7" hidden="1" x14ac:dyDescent="0.25">
      <c r="A41" s="1">
        <v>0.995</v>
      </c>
      <c r="B41" s="2">
        <v>684.4</v>
      </c>
      <c r="C41" s="1">
        <v>2239.8000000000002</v>
      </c>
      <c r="D41">
        <v>5960.7</v>
      </c>
      <c r="F41" s="2"/>
      <c r="G41" s="2"/>
    </row>
    <row r="42" spans="1:7" hidden="1" x14ac:dyDescent="0.25">
      <c r="A42" s="1">
        <v>1</v>
      </c>
      <c r="B42" s="2">
        <v>681.6</v>
      </c>
      <c r="C42" s="1">
        <v>1944</v>
      </c>
      <c r="D42">
        <v>5635.7</v>
      </c>
      <c r="F42" s="2"/>
      <c r="G42" s="2"/>
    </row>
    <row r="43" spans="1:7" hidden="1" x14ac:dyDescent="0.25">
      <c r="A43" s="1">
        <v>1.0049999999999999</v>
      </c>
      <c r="B43" s="2">
        <v>653.29999999999995</v>
      </c>
      <c r="C43" s="1">
        <v>2159.4</v>
      </c>
      <c r="D43">
        <v>4901.7</v>
      </c>
      <c r="F43" s="2"/>
      <c r="G43" s="2"/>
    </row>
    <row r="44" spans="1:7" hidden="1" x14ac:dyDescent="0.25">
      <c r="A44" s="1">
        <v>1.01</v>
      </c>
      <c r="B44" s="2">
        <v>662.2</v>
      </c>
      <c r="C44" s="1">
        <v>2024.4</v>
      </c>
      <c r="D44">
        <v>5381.5</v>
      </c>
      <c r="F44" s="2"/>
      <c r="G44" s="2"/>
    </row>
    <row r="45" spans="1:7" hidden="1" x14ac:dyDescent="0.25">
      <c r="A45" s="1">
        <v>1.0149999999999999</v>
      </c>
      <c r="B45" s="2">
        <v>676.4</v>
      </c>
      <c r="C45" s="1">
        <v>1952.4</v>
      </c>
      <c r="D45">
        <v>5612.6</v>
      </c>
      <c r="F45" s="2"/>
      <c r="G45" s="2"/>
    </row>
    <row r="46" spans="1:7" hidden="1" x14ac:dyDescent="0.25">
      <c r="A46" s="1">
        <v>1.02</v>
      </c>
      <c r="B46" s="2">
        <v>657.1</v>
      </c>
      <c r="C46" s="1">
        <v>1983</v>
      </c>
      <c r="D46">
        <v>5199.8</v>
      </c>
      <c r="F46" s="2"/>
      <c r="G46" s="2"/>
    </row>
    <row r="47" spans="1:7" hidden="1" x14ac:dyDescent="0.25">
      <c r="A47" s="1">
        <v>1.0249999999999999</v>
      </c>
      <c r="B47" s="2">
        <v>692.7</v>
      </c>
      <c r="C47" s="1">
        <v>1907.5</v>
      </c>
      <c r="D47">
        <v>5955.6</v>
      </c>
      <c r="F47" s="2"/>
      <c r="G47" s="2"/>
    </row>
    <row r="48" spans="1:7" hidden="1" x14ac:dyDescent="0.25">
      <c r="A48" s="1">
        <v>1.03</v>
      </c>
      <c r="B48" s="2">
        <v>686.2</v>
      </c>
      <c r="C48" s="1">
        <v>1873</v>
      </c>
      <c r="D48">
        <v>5538.3</v>
      </c>
      <c r="F48" s="2"/>
      <c r="G48" s="2"/>
    </row>
    <row r="49" spans="1:7" hidden="1" x14ac:dyDescent="0.25">
      <c r="A49" s="1">
        <v>1.0349999999999999</v>
      </c>
      <c r="B49" s="2">
        <v>627.29999999999995</v>
      </c>
      <c r="C49" s="1">
        <v>1850.9</v>
      </c>
      <c r="D49">
        <v>5142</v>
      </c>
      <c r="F49" s="2"/>
      <c r="G49" s="2"/>
    </row>
    <row r="50" spans="1:7" hidden="1" x14ac:dyDescent="0.25">
      <c r="A50" s="1">
        <v>1.04</v>
      </c>
      <c r="B50" s="2">
        <v>623.20000000000005</v>
      </c>
      <c r="C50" s="1">
        <v>1886</v>
      </c>
      <c r="D50">
        <v>4913.5</v>
      </c>
      <c r="F50" s="2"/>
      <c r="G50" s="2"/>
    </row>
    <row r="51" spans="1:7" hidden="1" x14ac:dyDescent="0.25">
      <c r="A51" s="1">
        <v>1.0449999999999999</v>
      </c>
      <c r="B51" s="2">
        <v>612.5</v>
      </c>
      <c r="C51" s="1">
        <v>1996.2</v>
      </c>
      <c r="D51">
        <v>4697.7</v>
      </c>
      <c r="F51" s="2"/>
      <c r="G51" s="2"/>
    </row>
    <row r="52" spans="1:7" hidden="1" x14ac:dyDescent="0.25">
      <c r="A52" s="1">
        <v>1.05</v>
      </c>
      <c r="B52" s="2">
        <v>663.7</v>
      </c>
      <c r="C52" s="1">
        <v>1946.4</v>
      </c>
      <c r="D52">
        <v>5366.3</v>
      </c>
      <c r="F52" s="2"/>
      <c r="G52" s="2"/>
    </row>
    <row r="53" spans="1:7" hidden="1" x14ac:dyDescent="0.25">
      <c r="A53" s="1">
        <v>1.0549999999999999</v>
      </c>
      <c r="B53" s="2">
        <v>519.6</v>
      </c>
      <c r="C53" s="1">
        <v>2172.1999999999998</v>
      </c>
      <c r="D53">
        <v>5169.3999999999996</v>
      </c>
      <c r="F53" s="2"/>
      <c r="G53" s="2"/>
    </row>
    <row r="54" spans="1:7" hidden="1" x14ac:dyDescent="0.25">
      <c r="A54" s="1">
        <v>1.06</v>
      </c>
      <c r="B54" s="2">
        <v>641.6</v>
      </c>
      <c r="C54" s="1">
        <v>1806.1</v>
      </c>
      <c r="D54">
        <v>5182.3999999999996</v>
      </c>
      <c r="F54" s="2"/>
      <c r="G54" s="2"/>
    </row>
    <row r="55" spans="1:7" hidden="1" x14ac:dyDescent="0.25">
      <c r="A55" s="1">
        <v>1.0649999999999999</v>
      </c>
      <c r="B55" s="2">
        <v>573.20000000000005</v>
      </c>
      <c r="C55" s="1">
        <v>1679.9</v>
      </c>
      <c r="D55">
        <v>4771.8</v>
      </c>
      <c r="F55" s="2"/>
      <c r="G55" s="2"/>
    </row>
    <row r="56" spans="1:7" hidden="1" x14ac:dyDescent="0.25">
      <c r="A56" s="1">
        <v>1.07</v>
      </c>
      <c r="B56" s="2">
        <v>589.79999999999995</v>
      </c>
      <c r="C56" s="1">
        <v>1879.5</v>
      </c>
      <c r="D56">
        <v>4626</v>
      </c>
      <c r="F56" s="2"/>
      <c r="G56" s="2"/>
    </row>
    <row r="57" spans="1:7" hidden="1" x14ac:dyDescent="0.25">
      <c r="A57" s="1">
        <v>1.075</v>
      </c>
      <c r="B57" s="2">
        <v>598</v>
      </c>
      <c r="C57" s="1">
        <v>1747.3</v>
      </c>
      <c r="D57">
        <v>5329.2</v>
      </c>
      <c r="F57" s="2"/>
      <c r="G57" s="2"/>
    </row>
    <row r="58" spans="1:7" hidden="1" x14ac:dyDescent="0.25">
      <c r="A58" s="1">
        <v>1.08</v>
      </c>
      <c r="B58" s="2">
        <v>552.5</v>
      </c>
      <c r="C58" s="1">
        <v>1798.5</v>
      </c>
      <c r="D58">
        <v>5588.7</v>
      </c>
      <c r="F58" s="2"/>
      <c r="G58" s="2"/>
    </row>
    <row r="59" spans="1:7" hidden="1" x14ac:dyDescent="0.25">
      <c r="A59" s="1">
        <v>1.085</v>
      </c>
      <c r="B59" s="2">
        <v>603.1</v>
      </c>
      <c r="C59" s="1">
        <v>1809</v>
      </c>
      <c r="D59">
        <v>5444.7</v>
      </c>
      <c r="F59" s="2"/>
      <c r="G59" s="2"/>
    </row>
    <row r="60" spans="1:7" hidden="1" x14ac:dyDescent="0.25">
      <c r="A60" s="1">
        <v>1.0900000000000001</v>
      </c>
      <c r="B60" s="2">
        <v>539.20000000000005</v>
      </c>
      <c r="C60" s="1">
        <v>1583.8</v>
      </c>
      <c r="D60">
        <v>4900.8999999999996</v>
      </c>
      <c r="F60" s="2"/>
      <c r="G60" s="2"/>
    </row>
    <row r="61" spans="1:7" hidden="1" x14ac:dyDescent="0.25">
      <c r="A61" s="1">
        <v>1.095</v>
      </c>
      <c r="B61" s="2">
        <v>528.1</v>
      </c>
      <c r="C61" s="1">
        <v>1828.7</v>
      </c>
      <c r="D61">
        <v>5130.3999999999996</v>
      </c>
      <c r="F61" s="2"/>
      <c r="G61" s="2"/>
    </row>
    <row r="62" spans="1:7" hidden="1" x14ac:dyDescent="0.25">
      <c r="A62" s="1">
        <v>1.1000000000000001</v>
      </c>
      <c r="B62" s="2">
        <v>559.1</v>
      </c>
      <c r="C62" s="1">
        <v>1676</v>
      </c>
      <c r="D62">
        <v>4262.8999999999996</v>
      </c>
      <c r="F62" s="2"/>
      <c r="G62" s="2"/>
    </row>
    <row r="63" spans="1:7" hidden="1" x14ac:dyDescent="0.25">
      <c r="A63" s="1">
        <v>1.105</v>
      </c>
      <c r="B63" s="2">
        <v>548.9</v>
      </c>
      <c r="C63" s="1">
        <v>1718.3</v>
      </c>
      <c r="D63">
        <v>4655.8</v>
      </c>
      <c r="F63" s="2"/>
      <c r="G63" s="2"/>
    </row>
    <row r="64" spans="1:7" hidden="1" x14ac:dyDescent="0.25">
      <c r="A64" s="1">
        <v>1.1100000000000001</v>
      </c>
      <c r="B64" s="2">
        <v>527</v>
      </c>
      <c r="C64" s="1">
        <v>1503.6</v>
      </c>
      <c r="D64">
        <v>4488.3</v>
      </c>
      <c r="F64" s="2"/>
      <c r="G64" s="2"/>
    </row>
    <row r="65" spans="1:7" hidden="1" x14ac:dyDescent="0.25">
      <c r="A65" s="1">
        <v>1.115</v>
      </c>
      <c r="B65" s="2">
        <v>507.7</v>
      </c>
      <c r="C65" s="1">
        <v>1650.6</v>
      </c>
      <c r="D65">
        <v>4980.2</v>
      </c>
      <c r="F65" s="2"/>
      <c r="G65" s="2"/>
    </row>
    <row r="66" spans="1:7" hidden="1" x14ac:dyDescent="0.25">
      <c r="A66" s="1">
        <v>1.1200000000000001</v>
      </c>
      <c r="B66" s="2">
        <v>552.29999999999995</v>
      </c>
      <c r="C66" s="1">
        <v>1711.1</v>
      </c>
      <c r="D66">
        <v>4459.6000000000004</v>
      </c>
      <c r="F66" s="2"/>
      <c r="G66" s="2"/>
    </row>
    <row r="67" spans="1:7" hidden="1" x14ac:dyDescent="0.25">
      <c r="A67" s="1">
        <v>1.125</v>
      </c>
      <c r="B67" s="2">
        <v>473.1</v>
      </c>
      <c r="C67" s="1">
        <v>1661.7</v>
      </c>
      <c r="D67">
        <v>4627</v>
      </c>
      <c r="F67" s="2"/>
      <c r="G67" s="2"/>
    </row>
    <row r="68" spans="1:7" hidden="1" x14ac:dyDescent="0.25">
      <c r="A68" s="1">
        <v>1.1299999999999999</v>
      </c>
      <c r="B68" s="2">
        <v>536.4</v>
      </c>
      <c r="C68" s="1">
        <v>1658.4</v>
      </c>
      <c r="D68">
        <v>4805.2</v>
      </c>
      <c r="F68" s="2"/>
      <c r="G68" s="2"/>
    </row>
    <row r="69" spans="1:7" hidden="1" x14ac:dyDescent="0.25">
      <c r="A69" s="1">
        <v>1.135</v>
      </c>
      <c r="B69" s="2">
        <v>538.20000000000005</v>
      </c>
      <c r="C69" s="1">
        <v>1673</v>
      </c>
      <c r="D69">
        <v>4394.6000000000004</v>
      </c>
      <c r="F69" s="2"/>
      <c r="G69" s="2"/>
    </row>
    <row r="70" spans="1:7" hidden="1" x14ac:dyDescent="0.25">
      <c r="A70" s="1">
        <v>1.1399999999999999</v>
      </c>
      <c r="B70" s="2">
        <v>498.7</v>
      </c>
      <c r="C70" s="1">
        <v>1719</v>
      </c>
      <c r="D70">
        <v>4499.2</v>
      </c>
      <c r="F70" s="2"/>
      <c r="G70" s="2"/>
    </row>
    <row r="71" spans="1:7" hidden="1" x14ac:dyDescent="0.25">
      <c r="A71" s="1">
        <v>1.145</v>
      </c>
      <c r="B71" s="2">
        <v>519.70000000000005</v>
      </c>
      <c r="C71" s="1">
        <v>1736.5</v>
      </c>
      <c r="D71">
        <v>4564.1000000000004</v>
      </c>
      <c r="F71" s="2"/>
      <c r="G71" s="2"/>
    </row>
    <row r="72" spans="1:7" hidden="1" x14ac:dyDescent="0.25">
      <c r="A72" s="1">
        <v>1.1499999999999999</v>
      </c>
      <c r="B72" s="2">
        <v>504.5</v>
      </c>
      <c r="C72" s="1">
        <v>1485.1</v>
      </c>
      <c r="D72">
        <v>3372.9</v>
      </c>
      <c r="F72" s="2"/>
      <c r="G72" s="2"/>
    </row>
    <row r="73" spans="1:7" hidden="1" x14ac:dyDescent="0.25">
      <c r="A73" s="1">
        <v>1.155</v>
      </c>
      <c r="B73" s="2">
        <v>494.7</v>
      </c>
      <c r="C73" s="1">
        <v>1684</v>
      </c>
      <c r="D73">
        <v>4109.3999999999996</v>
      </c>
      <c r="F73" s="2"/>
      <c r="G73" s="2"/>
    </row>
    <row r="74" spans="1:7" hidden="1" x14ac:dyDescent="0.25">
      <c r="A74" s="1">
        <v>1.1599999999999999</v>
      </c>
      <c r="B74" s="2">
        <v>499.1</v>
      </c>
      <c r="C74" s="1">
        <v>1414</v>
      </c>
      <c r="D74">
        <v>3994.2</v>
      </c>
      <c r="F74" s="2"/>
      <c r="G74" s="2"/>
    </row>
    <row r="75" spans="1:7" hidden="1" x14ac:dyDescent="0.25">
      <c r="A75" s="1">
        <v>1.165</v>
      </c>
      <c r="B75" s="2">
        <v>476.2</v>
      </c>
      <c r="C75" s="1">
        <v>1427.6</v>
      </c>
      <c r="D75">
        <v>4896.7</v>
      </c>
      <c r="F75" s="2"/>
      <c r="G75" s="2"/>
    </row>
    <row r="76" spans="1:7" hidden="1" x14ac:dyDescent="0.25">
      <c r="A76" s="1">
        <v>1.17</v>
      </c>
      <c r="B76" s="2">
        <v>508.3</v>
      </c>
      <c r="C76" s="1">
        <v>1707.1</v>
      </c>
      <c r="D76">
        <v>4273.5</v>
      </c>
      <c r="F76" s="2"/>
      <c r="G76" s="2"/>
    </row>
    <row r="77" spans="1:7" hidden="1" x14ac:dyDescent="0.25">
      <c r="A77" s="1">
        <v>1.175</v>
      </c>
      <c r="B77" s="2">
        <v>502.6</v>
      </c>
      <c r="C77" s="1">
        <v>1686.2</v>
      </c>
      <c r="D77">
        <v>4816.8999999999996</v>
      </c>
      <c r="F77" s="2"/>
      <c r="G77" s="2"/>
    </row>
    <row r="78" spans="1:7" hidden="1" x14ac:dyDescent="0.25">
      <c r="A78" s="1">
        <v>1.18</v>
      </c>
      <c r="B78" s="2">
        <v>519.4</v>
      </c>
      <c r="C78" s="1">
        <v>1434.6</v>
      </c>
      <c r="D78">
        <v>4556.6000000000004</v>
      </c>
      <c r="F78" s="2"/>
      <c r="G78" s="2"/>
    </row>
    <row r="79" spans="1:7" hidden="1" x14ac:dyDescent="0.25">
      <c r="A79" s="1">
        <v>1.1850000000000001</v>
      </c>
      <c r="B79" s="2">
        <v>481.6</v>
      </c>
      <c r="C79" s="1">
        <v>1412.1</v>
      </c>
      <c r="D79">
        <v>4127.3999999999996</v>
      </c>
      <c r="F79" s="2"/>
      <c r="G79" s="2"/>
    </row>
    <row r="80" spans="1:7" hidden="1" x14ac:dyDescent="0.25">
      <c r="A80" s="1">
        <v>1.19</v>
      </c>
      <c r="B80" s="2">
        <v>451.3</v>
      </c>
      <c r="C80" s="1">
        <v>1474.6</v>
      </c>
      <c r="D80">
        <v>3820.5</v>
      </c>
      <c r="F80" s="2"/>
      <c r="G80" s="2"/>
    </row>
    <row r="81" spans="1:7" hidden="1" x14ac:dyDescent="0.25">
      <c r="A81" s="1">
        <v>1.1950000000000001</v>
      </c>
      <c r="B81" s="2">
        <v>475.5</v>
      </c>
      <c r="C81" s="1">
        <v>1496.8</v>
      </c>
      <c r="D81">
        <v>3981.5</v>
      </c>
      <c r="F81" s="2"/>
      <c r="G81" s="2"/>
    </row>
    <row r="82" spans="1:7" hidden="1" x14ac:dyDescent="0.25">
      <c r="A82" s="1">
        <v>1.2</v>
      </c>
      <c r="B82" s="2">
        <v>493.4</v>
      </c>
      <c r="C82" s="1">
        <v>1435</v>
      </c>
      <c r="D82">
        <v>3988.3</v>
      </c>
      <c r="F82" s="2"/>
      <c r="G82" s="2"/>
    </row>
    <row r="83" spans="1:7" hidden="1" x14ac:dyDescent="0.25">
      <c r="A83" s="1">
        <v>1.2050000000000001</v>
      </c>
      <c r="B83" s="2">
        <v>506.4</v>
      </c>
      <c r="C83" s="1">
        <v>1444.2</v>
      </c>
      <c r="D83">
        <v>4035.3</v>
      </c>
      <c r="F83" s="2"/>
      <c r="G83" s="2"/>
    </row>
    <row r="84" spans="1:7" hidden="1" x14ac:dyDescent="0.25">
      <c r="A84" s="1">
        <v>1.21</v>
      </c>
      <c r="B84" s="2">
        <v>467.3</v>
      </c>
      <c r="C84" s="1">
        <v>1425.9</v>
      </c>
      <c r="D84">
        <v>3911.4</v>
      </c>
      <c r="F84" s="2"/>
      <c r="G84" s="2"/>
    </row>
    <row r="85" spans="1:7" hidden="1" x14ac:dyDescent="0.25">
      <c r="A85" s="1">
        <v>1.2150000000000001</v>
      </c>
      <c r="B85" s="2">
        <v>490</v>
      </c>
      <c r="C85" s="1">
        <v>1314.3</v>
      </c>
      <c r="D85">
        <v>4551.8</v>
      </c>
      <c r="F85" s="2"/>
      <c r="G85" s="2"/>
    </row>
    <row r="86" spans="1:7" hidden="1" x14ac:dyDescent="0.25">
      <c r="A86" s="1">
        <v>1.22</v>
      </c>
      <c r="B86" s="2">
        <v>409.6</v>
      </c>
      <c r="C86" s="1">
        <v>1361.4</v>
      </c>
      <c r="D86">
        <v>4161.2</v>
      </c>
      <c r="F86" s="2"/>
      <c r="G86" s="2"/>
    </row>
    <row r="87" spans="1:7" hidden="1" x14ac:dyDescent="0.25">
      <c r="A87" s="1">
        <v>1.2250000000000001</v>
      </c>
      <c r="B87" s="2">
        <v>459.3</v>
      </c>
      <c r="C87" s="1">
        <v>1271.0999999999999</v>
      </c>
      <c r="D87">
        <v>4432.8999999999996</v>
      </c>
      <c r="F87" s="2"/>
      <c r="G87" s="2"/>
    </row>
    <row r="88" spans="1:7" hidden="1" x14ac:dyDescent="0.25">
      <c r="A88" s="1">
        <v>1.23</v>
      </c>
      <c r="B88" s="2">
        <v>400.3</v>
      </c>
      <c r="C88" s="1">
        <v>1417.6</v>
      </c>
      <c r="D88">
        <v>4053.7</v>
      </c>
      <c r="F88" s="2"/>
      <c r="G88" s="2"/>
    </row>
    <row r="89" spans="1:7" hidden="1" x14ac:dyDescent="0.25">
      <c r="A89" s="1">
        <v>1.2350000000000001</v>
      </c>
      <c r="B89" s="2">
        <v>423.5</v>
      </c>
      <c r="C89" s="1">
        <v>1319.3</v>
      </c>
      <c r="D89">
        <v>3092.1</v>
      </c>
      <c r="F89" s="2"/>
      <c r="G89" s="2"/>
    </row>
    <row r="90" spans="1:7" hidden="1" x14ac:dyDescent="0.25">
      <c r="A90" s="1">
        <v>1.24</v>
      </c>
      <c r="B90" s="2">
        <v>400</v>
      </c>
      <c r="C90" s="1">
        <v>1415.7</v>
      </c>
      <c r="D90">
        <v>3586.5</v>
      </c>
      <c r="F90" s="2"/>
      <c r="G90" s="2"/>
    </row>
    <row r="91" spans="1:7" hidden="1" x14ac:dyDescent="0.25">
      <c r="A91" s="1">
        <v>1.2450000000000001</v>
      </c>
      <c r="B91" s="2">
        <v>435.6</v>
      </c>
      <c r="C91" s="1">
        <v>1337.3</v>
      </c>
      <c r="D91">
        <v>3456.4</v>
      </c>
      <c r="F91" s="2"/>
      <c r="G91" s="2"/>
    </row>
    <row r="92" spans="1:7" hidden="1" x14ac:dyDescent="0.25">
      <c r="A92" s="1">
        <v>1.25</v>
      </c>
      <c r="B92" s="2">
        <v>437.5</v>
      </c>
      <c r="C92" s="1">
        <v>1260.8</v>
      </c>
      <c r="D92">
        <v>3765.6</v>
      </c>
      <c r="F92" s="2"/>
      <c r="G92" s="2"/>
    </row>
    <row r="93" spans="1:7" hidden="1" x14ac:dyDescent="0.25">
      <c r="A93" s="1">
        <v>1.2549999999999999</v>
      </c>
      <c r="B93" s="2">
        <v>383.4</v>
      </c>
      <c r="C93" s="1">
        <v>1374.2</v>
      </c>
      <c r="D93">
        <v>3302.7</v>
      </c>
      <c r="F93" s="2"/>
      <c r="G93" s="2"/>
    </row>
    <row r="94" spans="1:7" hidden="1" x14ac:dyDescent="0.25">
      <c r="A94" s="1">
        <v>1.26</v>
      </c>
      <c r="B94" s="2">
        <v>427.6</v>
      </c>
      <c r="C94" s="1">
        <v>1346.9</v>
      </c>
      <c r="D94">
        <v>3576.8</v>
      </c>
      <c r="F94" s="2"/>
      <c r="G94" s="2"/>
    </row>
    <row r="95" spans="1:7" hidden="1" x14ac:dyDescent="0.25">
      <c r="A95" s="1">
        <v>1.2649999999999999</v>
      </c>
      <c r="B95" s="2">
        <v>391.3</v>
      </c>
      <c r="C95" s="1">
        <v>1332.2</v>
      </c>
      <c r="D95">
        <v>3788.6</v>
      </c>
      <c r="F95" s="2"/>
      <c r="G95" s="2"/>
    </row>
    <row r="96" spans="1:7" hidden="1" x14ac:dyDescent="0.25">
      <c r="A96" s="1">
        <v>1.27</v>
      </c>
      <c r="B96" s="2">
        <v>414</v>
      </c>
      <c r="C96" s="1">
        <v>1229.5</v>
      </c>
      <c r="D96">
        <v>3429.7</v>
      </c>
      <c r="F96" s="2"/>
      <c r="G96" s="2"/>
    </row>
    <row r="97" spans="1:7" hidden="1" x14ac:dyDescent="0.25">
      <c r="A97" s="1">
        <v>1.2749999999999999</v>
      </c>
      <c r="B97" s="2">
        <v>434</v>
      </c>
      <c r="C97" s="1">
        <v>1190</v>
      </c>
      <c r="D97">
        <v>3629.8</v>
      </c>
      <c r="F97" s="2"/>
      <c r="G97" s="2"/>
    </row>
    <row r="98" spans="1:7" hidden="1" x14ac:dyDescent="0.25">
      <c r="A98" s="1">
        <v>1.28</v>
      </c>
      <c r="B98" s="2">
        <v>413</v>
      </c>
      <c r="C98" s="1">
        <v>1234.9000000000001</v>
      </c>
      <c r="D98">
        <v>3627.2</v>
      </c>
      <c r="F98" s="2"/>
      <c r="G98" s="2"/>
    </row>
    <row r="99" spans="1:7" hidden="1" x14ac:dyDescent="0.25">
      <c r="A99" s="1">
        <v>1.2849999999999999</v>
      </c>
      <c r="B99" s="2">
        <v>360.7</v>
      </c>
      <c r="C99" s="1">
        <v>1188.7</v>
      </c>
      <c r="D99">
        <v>3532.3</v>
      </c>
      <c r="F99" s="2"/>
      <c r="G99" s="2"/>
    </row>
    <row r="100" spans="1:7" hidden="1" x14ac:dyDescent="0.25">
      <c r="A100" s="1">
        <v>1.29</v>
      </c>
      <c r="B100" s="2">
        <v>390.2</v>
      </c>
      <c r="C100" s="1">
        <v>1278</v>
      </c>
      <c r="D100">
        <v>3584.4</v>
      </c>
      <c r="F100" s="2"/>
      <c r="G100" s="2"/>
    </row>
    <row r="101" spans="1:7" hidden="1" x14ac:dyDescent="0.25">
      <c r="A101" s="1">
        <v>1.2949999999999999</v>
      </c>
      <c r="B101" s="2">
        <v>371.6</v>
      </c>
      <c r="C101" s="1">
        <v>1334.2</v>
      </c>
      <c r="D101">
        <v>2925.2</v>
      </c>
      <c r="F101" s="2"/>
      <c r="G101" s="2"/>
    </row>
    <row r="102" spans="1:7" hidden="1" x14ac:dyDescent="0.25">
      <c r="A102" s="1">
        <v>1.3</v>
      </c>
      <c r="B102" s="2">
        <v>374.5</v>
      </c>
      <c r="C102" s="1">
        <v>1288</v>
      </c>
      <c r="D102">
        <v>2865</v>
      </c>
      <c r="F102" s="2"/>
      <c r="G102" s="2"/>
    </row>
    <row r="103" spans="1:7" hidden="1" x14ac:dyDescent="0.25">
      <c r="A103" s="1">
        <v>1.3049999999999999</v>
      </c>
      <c r="B103" s="2">
        <v>364.1</v>
      </c>
      <c r="C103" s="1">
        <v>1184.2</v>
      </c>
      <c r="D103">
        <v>3385.3</v>
      </c>
      <c r="F103" s="2"/>
      <c r="G103" s="2"/>
    </row>
    <row r="104" spans="1:7" hidden="1" x14ac:dyDescent="0.25">
      <c r="A104" s="1">
        <v>1.31</v>
      </c>
      <c r="B104" s="2">
        <v>388.2</v>
      </c>
      <c r="C104" s="1">
        <v>1264.0999999999999</v>
      </c>
      <c r="D104">
        <v>3346.4</v>
      </c>
      <c r="F104" s="2"/>
      <c r="G104" s="2"/>
    </row>
    <row r="105" spans="1:7" hidden="1" x14ac:dyDescent="0.25">
      <c r="A105" s="1">
        <v>1.3149999999999999</v>
      </c>
      <c r="B105" s="2">
        <v>383.6</v>
      </c>
      <c r="C105" s="1">
        <v>1195.7</v>
      </c>
      <c r="D105">
        <v>3222.2</v>
      </c>
      <c r="F105" s="2"/>
      <c r="G105" s="2"/>
    </row>
    <row r="106" spans="1:7" hidden="1" x14ac:dyDescent="0.25">
      <c r="A106" s="1">
        <v>1.32</v>
      </c>
      <c r="B106" s="2">
        <v>360</v>
      </c>
      <c r="C106" s="1">
        <v>1149</v>
      </c>
      <c r="D106">
        <v>2796.5</v>
      </c>
      <c r="F106" s="2"/>
      <c r="G106" s="2"/>
    </row>
    <row r="107" spans="1:7" hidden="1" x14ac:dyDescent="0.25">
      <c r="A107" s="1">
        <v>1.325</v>
      </c>
      <c r="B107" s="2">
        <v>388.9</v>
      </c>
      <c r="C107" s="1">
        <v>1227.5999999999999</v>
      </c>
      <c r="D107">
        <v>3291.9</v>
      </c>
      <c r="F107" s="2"/>
      <c r="G107" s="2"/>
    </row>
    <row r="108" spans="1:7" hidden="1" x14ac:dyDescent="0.25">
      <c r="A108" s="1">
        <v>1.33</v>
      </c>
      <c r="B108" s="2">
        <v>361.4</v>
      </c>
      <c r="C108" s="1">
        <v>1274.7</v>
      </c>
      <c r="D108">
        <v>2878.2</v>
      </c>
      <c r="F108" s="2"/>
      <c r="G108" s="2"/>
    </row>
    <row r="109" spans="1:7" hidden="1" x14ac:dyDescent="0.25">
      <c r="A109" s="1">
        <v>1.335</v>
      </c>
      <c r="B109" s="2">
        <v>364.4</v>
      </c>
      <c r="C109" s="1">
        <v>1147.5</v>
      </c>
      <c r="D109">
        <v>3225</v>
      </c>
      <c r="F109" s="2"/>
      <c r="G109" s="2"/>
    </row>
    <row r="110" spans="1:7" hidden="1" x14ac:dyDescent="0.25">
      <c r="A110" s="1">
        <v>1.34</v>
      </c>
      <c r="B110" s="2">
        <v>345.2</v>
      </c>
      <c r="C110" s="1">
        <v>1104</v>
      </c>
      <c r="D110">
        <v>3035.7</v>
      </c>
      <c r="F110" s="2"/>
      <c r="G110" s="2"/>
    </row>
    <row r="111" spans="1:7" hidden="1" x14ac:dyDescent="0.25">
      <c r="A111" s="1">
        <v>1.345</v>
      </c>
      <c r="B111" s="2">
        <v>310.89999999999998</v>
      </c>
      <c r="C111" s="1">
        <v>1159.0999999999999</v>
      </c>
      <c r="D111">
        <v>3076.6</v>
      </c>
      <c r="F111" s="2"/>
      <c r="G111" s="2"/>
    </row>
    <row r="112" spans="1:7" hidden="1" x14ac:dyDescent="0.25">
      <c r="A112" s="1">
        <v>1.35</v>
      </c>
      <c r="B112" s="2">
        <v>354.8</v>
      </c>
      <c r="C112" s="1">
        <v>1033.9000000000001</v>
      </c>
      <c r="D112">
        <v>3377.6</v>
      </c>
      <c r="F112" s="2"/>
      <c r="G112" s="2"/>
    </row>
    <row r="113" spans="1:7" hidden="1" x14ac:dyDescent="0.25">
      <c r="A113" s="1">
        <v>1.355</v>
      </c>
      <c r="B113" s="2">
        <v>323.39999999999998</v>
      </c>
      <c r="C113" s="1">
        <v>1069.5</v>
      </c>
      <c r="D113">
        <v>3333.2</v>
      </c>
      <c r="F113" s="2"/>
      <c r="G113" s="2"/>
    </row>
    <row r="114" spans="1:7" hidden="1" x14ac:dyDescent="0.25">
      <c r="A114" s="1">
        <v>1.36</v>
      </c>
      <c r="B114" s="2">
        <v>347.8</v>
      </c>
      <c r="C114" s="1">
        <v>1099.0999999999999</v>
      </c>
      <c r="D114">
        <v>3119.7</v>
      </c>
      <c r="F114" s="2"/>
      <c r="G114" s="2"/>
    </row>
    <row r="115" spans="1:7" hidden="1" x14ac:dyDescent="0.25">
      <c r="A115" s="1">
        <v>1.365</v>
      </c>
      <c r="B115" s="2">
        <v>328.7</v>
      </c>
      <c r="C115" s="1">
        <v>1137.4000000000001</v>
      </c>
      <c r="D115">
        <v>2601</v>
      </c>
      <c r="F115" s="2"/>
      <c r="G115" s="2"/>
    </row>
    <row r="116" spans="1:7" hidden="1" x14ac:dyDescent="0.25">
      <c r="A116" s="1">
        <v>1.37</v>
      </c>
      <c r="B116" s="2">
        <v>320</v>
      </c>
      <c r="C116" s="1">
        <v>1140.2</v>
      </c>
      <c r="D116">
        <v>2841.2</v>
      </c>
      <c r="F116" s="2"/>
      <c r="G116" s="2"/>
    </row>
    <row r="117" spans="1:7" hidden="1" x14ac:dyDescent="0.25">
      <c r="A117" s="1">
        <v>1.375</v>
      </c>
      <c r="B117" s="2">
        <v>335.3</v>
      </c>
      <c r="C117" s="1">
        <v>1108.2</v>
      </c>
      <c r="D117">
        <v>2895.6</v>
      </c>
      <c r="F117" s="2"/>
      <c r="G117" s="2"/>
    </row>
    <row r="118" spans="1:7" hidden="1" x14ac:dyDescent="0.25">
      <c r="A118" s="1">
        <v>1.38</v>
      </c>
      <c r="B118" s="2">
        <v>333.1</v>
      </c>
      <c r="C118" s="1">
        <v>1113.8</v>
      </c>
      <c r="D118">
        <v>2755</v>
      </c>
      <c r="F118" s="2"/>
      <c r="G118" s="2"/>
    </row>
    <row r="119" spans="1:7" hidden="1" x14ac:dyDescent="0.25">
      <c r="A119" s="1">
        <v>1.385</v>
      </c>
      <c r="B119" s="2">
        <v>313</v>
      </c>
      <c r="C119" s="1">
        <v>1068.3</v>
      </c>
      <c r="D119">
        <v>2806.8</v>
      </c>
      <c r="F119" s="2"/>
      <c r="G119" s="2"/>
    </row>
    <row r="120" spans="1:7" hidden="1" x14ac:dyDescent="0.25">
      <c r="A120" s="1">
        <v>1.39</v>
      </c>
      <c r="B120" s="2">
        <v>303.60000000000002</v>
      </c>
      <c r="C120" s="1">
        <v>995.7</v>
      </c>
      <c r="D120">
        <v>2781.7</v>
      </c>
      <c r="F120" s="2"/>
      <c r="G120" s="2"/>
    </row>
    <row r="121" spans="1:7" hidden="1" x14ac:dyDescent="0.25">
      <c r="A121" s="1">
        <v>1.395</v>
      </c>
      <c r="B121" s="2">
        <v>308.60000000000002</v>
      </c>
      <c r="C121" s="1">
        <v>968.8</v>
      </c>
      <c r="D121">
        <v>2768.3</v>
      </c>
      <c r="F121" s="2"/>
      <c r="G121" s="2"/>
    </row>
    <row r="122" spans="1:7" hidden="1" x14ac:dyDescent="0.25">
      <c r="A122" s="1">
        <v>1.4</v>
      </c>
      <c r="B122" s="2">
        <v>300.39999999999998</v>
      </c>
      <c r="C122" s="1">
        <v>999.2</v>
      </c>
      <c r="D122">
        <v>2987.9</v>
      </c>
      <c r="F122" s="2"/>
      <c r="G122" s="2"/>
    </row>
    <row r="123" spans="1:7" hidden="1" x14ac:dyDescent="0.25">
      <c r="A123" s="1">
        <v>1.405</v>
      </c>
      <c r="B123" s="2">
        <v>301.5</v>
      </c>
      <c r="C123" s="1">
        <v>927.9</v>
      </c>
      <c r="D123">
        <v>2606.1</v>
      </c>
      <c r="F123" s="2"/>
      <c r="G123" s="2"/>
    </row>
    <row r="124" spans="1:7" hidden="1" x14ac:dyDescent="0.25">
      <c r="A124" s="1">
        <v>1.41</v>
      </c>
      <c r="B124" s="2">
        <v>316.2</v>
      </c>
      <c r="C124" s="1">
        <v>1034.7</v>
      </c>
      <c r="D124">
        <v>2891.7</v>
      </c>
      <c r="F124" s="2"/>
      <c r="G124" s="2"/>
    </row>
    <row r="125" spans="1:7" hidden="1" x14ac:dyDescent="0.25">
      <c r="A125" s="1">
        <v>1.415</v>
      </c>
      <c r="B125" s="2">
        <v>302.3</v>
      </c>
      <c r="C125" s="1">
        <v>922.4</v>
      </c>
      <c r="D125">
        <v>2959.1</v>
      </c>
      <c r="F125" s="2"/>
      <c r="G125" s="2"/>
    </row>
    <row r="126" spans="1:7" hidden="1" x14ac:dyDescent="0.25">
      <c r="A126" s="1">
        <v>1.42</v>
      </c>
      <c r="B126" s="2">
        <v>315.7</v>
      </c>
      <c r="C126" s="1">
        <v>994.7</v>
      </c>
      <c r="D126">
        <v>2791.2</v>
      </c>
      <c r="F126" s="2"/>
      <c r="G126" s="2"/>
    </row>
    <row r="127" spans="1:7" hidden="1" x14ac:dyDescent="0.25">
      <c r="A127" s="1">
        <v>1.425</v>
      </c>
      <c r="B127" s="2">
        <v>316.60000000000002</v>
      </c>
      <c r="C127" s="1">
        <v>965.1</v>
      </c>
      <c r="D127">
        <v>2679.8</v>
      </c>
      <c r="F127" s="2"/>
      <c r="G127" s="2"/>
    </row>
    <row r="128" spans="1:7" hidden="1" x14ac:dyDescent="0.25">
      <c r="A128" s="1">
        <v>1.43</v>
      </c>
      <c r="B128" s="2">
        <v>277</v>
      </c>
      <c r="C128" s="1">
        <v>954</v>
      </c>
      <c r="D128">
        <v>2694.2</v>
      </c>
      <c r="F128" s="2"/>
      <c r="G128" s="2"/>
    </row>
    <row r="129" spans="1:7" hidden="1" x14ac:dyDescent="0.25">
      <c r="A129" s="1">
        <v>1.4350000000000001</v>
      </c>
      <c r="B129" s="2">
        <v>304.89999999999998</v>
      </c>
      <c r="C129" s="1">
        <v>971.8</v>
      </c>
      <c r="D129">
        <v>2577.6</v>
      </c>
      <c r="F129" s="2"/>
      <c r="G129" s="2"/>
    </row>
    <row r="130" spans="1:7" hidden="1" x14ac:dyDescent="0.25">
      <c r="A130" s="1">
        <v>1.44</v>
      </c>
      <c r="B130" s="2">
        <v>282.8</v>
      </c>
      <c r="C130" s="1">
        <v>902.4</v>
      </c>
      <c r="D130">
        <v>2559.1</v>
      </c>
      <c r="F130" s="2"/>
      <c r="G130" s="2"/>
    </row>
    <row r="131" spans="1:7" hidden="1" x14ac:dyDescent="0.25">
      <c r="A131" s="1">
        <v>1.4450000000000001</v>
      </c>
      <c r="B131" s="2">
        <v>291.7</v>
      </c>
      <c r="C131" s="1">
        <v>879</v>
      </c>
      <c r="D131">
        <v>2666.7</v>
      </c>
      <c r="F131" s="2"/>
      <c r="G131" s="2"/>
    </row>
    <row r="132" spans="1:7" hidden="1" x14ac:dyDescent="0.25">
      <c r="A132" s="1">
        <v>1.45</v>
      </c>
      <c r="B132" s="2">
        <v>276.60000000000002</v>
      </c>
      <c r="C132" s="1">
        <v>784.3</v>
      </c>
      <c r="D132">
        <v>2670</v>
      </c>
      <c r="F132" s="2"/>
      <c r="G132" s="2"/>
    </row>
    <row r="133" spans="1:7" hidden="1" x14ac:dyDescent="0.25">
      <c r="A133" s="1">
        <v>1.4550000000000001</v>
      </c>
      <c r="B133" s="2">
        <v>285</v>
      </c>
      <c r="C133" s="1">
        <v>948.7</v>
      </c>
      <c r="D133">
        <v>2751.7</v>
      </c>
      <c r="F133" s="2"/>
      <c r="G133" s="2"/>
    </row>
    <row r="134" spans="1:7" hidden="1" x14ac:dyDescent="0.25">
      <c r="A134" s="1">
        <v>1.46</v>
      </c>
      <c r="B134" s="2">
        <v>275</v>
      </c>
      <c r="C134" s="1">
        <v>816.4</v>
      </c>
      <c r="D134">
        <v>2673.1</v>
      </c>
      <c r="F134" s="2"/>
      <c r="G134" s="2"/>
    </row>
    <row r="135" spans="1:7" hidden="1" x14ac:dyDescent="0.25">
      <c r="A135" s="1">
        <v>1.4650000000000001</v>
      </c>
      <c r="B135" s="2">
        <v>268.60000000000002</v>
      </c>
      <c r="C135" s="1">
        <v>875.5</v>
      </c>
      <c r="D135">
        <v>2761.4</v>
      </c>
      <c r="F135" s="2"/>
      <c r="G135" s="2"/>
    </row>
    <row r="136" spans="1:7" hidden="1" x14ac:dyDescent="0.25">
      <c r="A136" s="1">
        <v>1.47</v>
      </c>
      <c r="B136" s="2">
        <v>257.3</v>
      </c>
      <c r="C136" s="1">
        <v>794.7</v>
      </c>
      <c r="D136">
        <v>2418.1999999999998</v>
      </c>
      <c r="F136" s="2"/>
      <c r="G136" s="2"/>
    </row>
    <row r="137" spans="1:7" hidden="1" x14ac:dyDescent="0.25">
      <c r="A137" s="1">
        <v>1.4750000000000001</v>
      </c>
      <c r="B137" s="2">
        <v>265.5</v>
      </c>
      <c r="C137" s="1">
        <v>818.6</v>
      </c>
      <c r="D137">
        <v>2765.1</v>
      </c>
      <c r="F137" s="2"/>
      <c r="G137" s="2"/>
    </row>
    <row r="138" spans="1:7" hidden="1" x14ac:dyDescent="0.25">
      <c r="A138" s="1">
        <v>1.48</v>
      </c>
      <c r="B138" s="2">
        <v>263.8</v>
      </c>
      <c r="C138" s="1">
        <v>788.1</v>
      </c>
      <c r="D138">
        <v>2562.8000000000002</v>
      </c>
      <c r="F138" s="2"/>
      <c r="G138" s="2"/>
    </row>
    <row r="139" spans="1:7" hidden="1" x14ac:dyDescent="0.25">
      <c r="A139" s="1">
        <v>1.4850000000000001</v>
      </c>
      <c r="B139" s="2">
        <v>263</v>
      </c>
      <c r="C139" s="1">
        <v>790.4</v>
      </c>
      <c r="D139">
        <v>2396.8000000000002</v>
      </c>
      <c r="F139" s="2"/>
      <c r="G139" s="2"/>
    </row>
    <row r="140" spans="1:7" hidden="1" x14ac:dyDescent="0.25">
      <c r="A140" s="1">
        <v>1.49</v>
      </c>
      <c r="B140" s="2">
        <v>266.10000000000002</v>
      </c>
      <c r="C140" s="1">
        <v>847.9</v>
      </c>
      <c r="D140">
        <v>2361.5</v>
      </c>
      <c r="F140" s="2"/>
      <c r="G140" s="2"/>
    </row>
    <row r="141" spans="1:7" hidden="1" x14ac:dyDescent="0.25">
      <c r="A141" s="1">
        <v>1.4950000000000001</v>
      </c>
      <c r="B141" s="2">
        <v>246.7</v>
      </c>
      <c r="C141" s="1">
        <v>783.4</v>
      </c>
      <c r="D141">
        <v>2166.9</v>
      </c>
      <c r="F141" s="2"/>
      <c r="G141" s="2"/>
    </row>
    <row r="142" spans="1:7" hidden="1" x14ac:dyDescent="0.25">
      <c r="A142" s="1">
        <v>1.5</v>
      </c>
      <c r="B142" s="2">
        <v>264.7</v>
      </c>
      <c r="C142" s="1">
        <v>828.5</v>
      </c>
      <c r="D142">
        <v>1992.5</v>
      </c>
      <c r="F142" s="2"/>
      <c r="G142" s="2"/>
    </row>
    <row r="143" spans="1:7" hidden="1" x14ac:dyDescent="0.25">
      <c r="A143" s="1">
        <v>1.5049999999999999</v>
      </c>
      <c r="B143" s="2">
        <v>227.5</v>
      </c>
      <c r="C143" s="1">
        <v>797.2</v>
      </c>
      <c r="D143">
        <v>2203.1999999999998</v>
      </c>
      <c r="F143" s="2"/>
      <c r="G143" s="2"/>
    </row>
    <row r="144" spans="1:7" hidden="1" x14ac:dyDescent="0.25">
      <c r="A144" s="1">
        <v>1.51</v>
      </c>
      <c r="B144" s="2">
        <v>245.6</v>
      </c>
      <c r="C144" s="1">
        <v>803.7</v>
      </c>
      <c r="D144">
        <v>2231.3000000000002</v>
      </c>
      <c r="F144" s="2"/>
      <c r="G144" s="2"/>
    </row>
    <row r="145" spans="1:7" hidden="1" x14ac:dyDescent="0.25">
      <c r="A145" s="1">
        <v>1.5149999999999999</v>
      </c>
      <c r="B145" s="2">
        <v>228.7</v>
      </c>
      <c r="C145" s="1">
        <v>768.3</v>
      </c>
      <c r="D145">
        <v>2127</v>
      </c>
      <c r="F145" s="2"/>
      <c r="G145" s="2"/>
    </row>
    <row r="146" spans="1:7" hidden="1" x14ac:dyDescent="0.25">
      <c r="A146" s="1">
        <v>1.52</v>
      </c>
      <c r="B146" s="2">
        <v>234.8</v>
      </c>
      <c r="C146" s="1">
        <v>816.8</v>
      </c>
      <c r="D146">
        <v>2184.4</v>
      </c>
      <c r="F146" s="2"/>
      <c r="G146" s="2"/>
    </row>
    <row r="147" spans="1:7" hidden="1" x14ac:dyDescent="0.25">
      <c r="A147" s="1">
        <v>1.5249999999999999</v>
      </c>
      <c r="B147" s="2">
        <v>223.8</v>
      </c>
      <c r="C147" s="1">
        <v>678.4</v>
      </c>
      <c r="D147">
        <v>2157.3000000000002</v>
      </c>
      <c r="F147" s="2"/>
      <c r="G147" s="2"/>
    </row>
    <row r="148" spans="1:7" hidden="1" x14ac:dyDescent="0.25">
      <c r="A148" s="1">
        <v>1.53</v>
      </c>
      <c r="B148" s="2">
        <v>235.8</v>
      </c>
      <c r="C148" s="1">
        <v>750.8</v>
      </c>
      <c r="D148">
        <v>2103.8000000000002</v>
      </c>
      <c r="F148" s="2"/>
      <c r="G148" s="2"/>
    </row>
    <row r="149" spans="1:7" hidden="1" x14ac:dyDescent="0.25">
      <c r="A149" s="1">
        <v>1.5349999999999999</v>
      </c>
      <c r="B149" s="2">
        <v>226.2</v>
      </c>
      <c r="C149" s="1">
        <v>771.3</v>
      </c>
      <c r="D149">
        <v>2084.4</v>
      </c>
      <c r="F149" s="2"/>
      <c r="G149" s="2"/>
    </row>
    <row r="150" spans="1:7" hidden="1" x14ac:dyDescent="0.25">
      <c r="A150" s="1">
        <v>1.54</v>
      </c>
      <c r="B150" s="2">
        <v>222.2</v>
      </c>
      <c r="C150" s="1">
        <v>757.8</v>
      </c>
      <c r="D150">
        <v>2066.8000000000002</v>
      </c>
      <c r="F150" s="2"/>
      <c r="G150" s="2"/>
    </row>
    <row r="151" spans="1:7" hidden="1" x14ac:dyDescent="0.25">
      <c r="A151" s="1">
        <v>1.5449999999999999</v>
      </c>
      <c r="B151" s="2">
        <v>226.9</v>
      </c>
      <c r="C151" s="1">
        <v>675.6</v>
      </c>
      <c r="D151">
        <v>1931.8</v>
      </c>
      <c r="F151" s="2"/>
      <c r="G151" s="2"/>
    </row>
    <row r="152" spans="1:7" hidden="1" x14ac:dyDescent="0.25">
      <c r="A152" s="1">
        <v>1.55</v>
      </c>
      <c r="B152" s="2">
        <v>223.6</v>
      </c>
      <c r="C152">
        <v>732.2</v>
      </c>
      <c r="D152">
        <v>2081.8000000000002</v>
      </c>
      <c r="F152" s="2"/>
      <c r="G152" s="2"/>
    </row>
    <row r="153" spans="1:7" hidden="1" x14ac:dyDescent="0.25">
      <c r="A153" s="1">
        <v>1.5549999999999999</v>
      </c>
      <c r="B153" s="2">
        <v>214.7</v>
      </c>
      <c r="C153">
        <v>658.4</v>
      </c>
      <c r="D153">
        <v>2181.6999999999998</v>
      </c>
      <c r="F153" s="2"/>
      <c r="G153" s="2"/>
    </row>
    <row r="154" spans="1:7" hidden="1" x14ac:dyDescent="0.25">
      <c r="A154" s="1">
        <v>1.56</v>
      </c>
      <c r="B154" s="2">
        <v>212</v>
      </c>
      <c r="C154">
        <v>677</v>
      </c>
      <c r="D154">
        <v>2117.4</v>
      </c>
      <c r="F154" s="2"/>
      <c r="G154" s="2"/>
    </row>
    <row r="155" spans="1:7" hidden="1" x14ac:dyDescent="0.25">
      <c r="A155" s="1">
        <v>1.5649999999999999</v>
      </c>
      <c r="B155" s="2">
        <v>183</v>
      </c>
      <c r="C155">
        <v>730.7</v>
      </c>
      <c r="D155">
        <v>1738.7</v>
      </c>
      <c r="F155" s="2"/>
      <c r="G155" s="2"/>
    </row>
    <row r="156" spans="1:7" hidden="1" x14ac:dyDescent="0.25">
      <c r="A156" s="1">
        <v>1.57</v>
      </c>
      <c r="B156" s="2">
        <v>194.5</v>
      </c>
      <c r="C156">
        <v>631.4</v>
      </c>
      <c r="D156">
        <v>2126.1</v>
      </c>
      <c r="F156" s="2"/>
      <c r="G156" s="2"/>
    </row>
    <row r="157" spans="1:7" hidden="1" x14ac:dyDescent="0.25">
      <c r="A157" s="1">
        <v>1.575</v>
      </c>
      <c r="B157" s="2">
        <v>216.2</v>
      </c>
      <c r="C157">
        <v>713.4</v>
      </c>
      <c r="D157">
        <v>1804.9</v>
      </c>
      <c r="F157" s="2"/>
      <c r="G157" s="2"/>
    </row>
    <row r="158" spans="1:7" hidden="1" x14ac:dyDescent="0.25">
      <c r="A158" s="1">
        <v>1.58</v>
      </c>
      <c r="B158" s="2">
        <v>198.6</v>
      </c>
      <c r="C158">
        <v>696.4</v>
      </c>
      <c r="D158">
        <v>1823.8</v>
      </c>
      <c r="F158" s="2"/>
      <c r="G158" s="2"/>
    </row>
    <row r="159" spans="1:7" x14ac:dyDescent="0.25">
      <c r="A159" s="1">
        <v>1.585</v>
      </c>
      <c r="B159" s="2">
        <v>194</v>
      </c>
      <c r="C159">
        <v>607.70000000000005</v>
      </c>
      <c r="D159">
        <v>1858.9</v>
      </c>
      <c r="F159" s="2"/>
      <c r="G159" s="2"/>
    </row>
    <row r="160" spans="1:7" hidden="1" x14ac:dyDescent="0.25">
      <c r="A160" s="1">
        <v>1.59</v>
      </c>
      <c r="B160" s="2">
        <v>198.4</v>
      </c>
      <c r="C160">
        <v>578.70000000000005</v>
      </c>
      <c r="D160">
        <v>1954</v>
      </c>
      <c r="F160" s="2"/>
      <c r="G160" s="2"/>
    </row>
    <row r="161" spans="1:7" hidden="1" x14ac:dyDescent="0.25">
      <c r="A161" s="1">
        <v>1.595</v>
      </c>
      <c r="B161" s="2">
        <v>196.4</v>
      </c>
      <c r="C161">
        <v>647.5</v>
      </c>
      <c r="D161">
        <v>1486.2</v>
      </c>
      <c r="F161" s="2"/>
      <c r="G161" s="2"/>
    </row>
    <row r="162" spans="1:7" x14ac:dyDescent="0.25">
      <c r="B162" s="1"/>
    </row>
  </sheetData>
  <autoFilter ref="A1:D161" xr:uid="{28217397-A460-4650-9AED-BF2A33C881B0}">
    <filterColumn colId="0">
      <filters>
        <filter val="1.585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0.5-1.99</vt:lpstr>
      <vt:lpstr>0.8-1.6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Yeh</dc:creator>
  <cp:lastModifiedBy>Josh Yeh</cp:lastModifiedBy>
  <dcterms:created xsi:type="dcterms:W3CDTF">2025-03-03T03:35:46Z</dcterms:created>
  <dcterms:modified xsi:type="dcterms:W3CDTF">2025-03-04T03:02:22Z</dcterms:modified>
</cp:coreProperties>
</file>