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<sst xmlns="http://schemas.openxmlformats.org/spreadsheetml/2006/main" count="18" uniqueCount="17">
  <si>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Item</t>
  </si>
  <si>
    <t>Date</t>
  </si>
  <si>
    <t>Stamp</t>
  </si>
  <si>
    <t>Rate</t>
  </si>
  <si>
    <t>Flag</t>
  </si>
  <si>
    <t>Sum</t>
  </si>
  <si>
    <t>Error</t>
  </si>
  <si>
    <t>Rich</t>
  </si>
  <si>
    <t>Text</t>
  </si>
  <si>
    <t>Plain</t>
  </si>
  <si>
    <t>Clock</t>
  </si>
  <si>
    <t>Widget</t>
  </si>
  <si>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plain </t>
    </r>
    <r>
      <rPr>
        <i/>
        <sz val="11"/>
        <color theme="1"/>
        <rFont val="Calibri"/>
        <family val="2"/>
        <scheme val="minor"/>
      </rPr>
      <t>more</t>
    </r>
  </si>
  <si>
    <t>ünï</t>
  </si>
  <si>
    <t>007</t>
  </si>
  <si>
    <t>&lt;b&gt;&amp;amp;&lt;/b&gt;</t>
  </si>
  <si>
    <t>Serials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</si>
</sst>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h:mm:ss"/>
    <numFmt numFmtId="166" formatCode="0.0%"/>
    <numFmt numFmtId="167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45351</v>
      </c>
      <c r="C2" s="2">
        <v>45292.35416666666</v>
      </c>
      <c r="D2" s="3">
        <v>0.125</v>
      </c>
      <c r="E2" t="b">
        <v>1</v>
      </c>
      <c r="F2">
        <f>1+2</f>
        <v>3</v>
      </c>
      <c r="G2" t="e">
        <f>1/0</f>
        <v>#DIV/0!</v>
      </c>
      <c r="H2" t="s">
        <v>12</v>
      </c>
      <c r="I2" t="s">
        <v>13</v>
      </c>
      <c r="J2" t="s">
        <v>14</v>
      </c>
      <c r="K2" s="4">
        <v>0.3541666666666667</v>
      </c>
    </row>
    <row r="3" spans="1:11">
      <c r="A3" t="s">
        <v>11</v>
      </c>
      <c r="E3" t="b">
        <f>1=1</f>
        <v>1</v>
      </c>
      <c r="F3" t="str">
        <f>CONCATENATE("a","b")</f>
        <v>ab</v>
      </c>
      <c r="I3" t="s">
        <v>15</v>
      </c>
    </row>
    <row r="4" spans="1:11">
      <c r="A4" t="s">
        <v>16</v>
      </c>
      <c r="B4" s="1">
        <v>59</v>
      </c>
      <c r="C4" s="1">
        <v>60</v>
      </c>
      <c r="D4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2026-10-02T01:36:22Z</dcterms:created>
  <dcterms:modified xsi:type="dcterms:W3CDTF">2026-10-02T01:36:22Z</dcterms:modified>
</cp:coreProperties>
</file>