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Downloads\8 bit computer\"/>
    </mc:Choice>
  </mc:AlternateContent>
  <xr:revisionPtr revIDLastSave="0" documentId="10_ncr:100000_{31CA6C55-37EC-48E5-BCCD-84F08634E4AA}" xr6:coauthVersionLast="31" xr6:coauthVersionMax="31" xr10:uidLastSave="{00000000-0000-0000-0000-000000000000}"/>
  <bookViews>
    <workbookView xWindow="0" yWindow="0" windowWidth="20490" windowHeight="7545" xr2:uid="{DAB1FA04-CE66-4B0E-BC0E-6E0D84A24B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H138" i="1" l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138" i="1"/>
  <c r="C137" i="1"/>
  <c r="C136" i="1"/>
  <c r="C135" i="1"/>
  <c r="AJ65" i="1" s="1"/>
  <c r="AK65" i="1" s="1"/>
  <c r="C134" i="1"/>
  <c r="C133" i="1"/>
  <c r="C132" i="1"/>
  <c r="C131" i="1"/>
  <c r="AJ61" i="1" s="1"/>
  <c r="AK61" i="1" s="1"/>
  <c r="C130" i="1"/>
  <c r="C129" i="1"/>
  <c r="C128" i="1"/>
  <c r="C127" i="1"/>
  <c r="AJ57" i="1" s="1"/>
  <c r="AK57" i="1" s="1"/>
  <c r="C126" i="1"/>
  <c r="C125" i="1"/>
  <c r="C124" i="1"/>
  <c r="C123" i="1"/>
  <c r="AJ53" i="1" s="1"/>
  <c r="AK53" i="1" s="1"/>
  <c r="C122" i="1"/>
  <c r="C121" i="1"/>
  <c r="C120" i="1"/>
  <c r="C119" i="1"/>
  <c r="AJ49" i="1" s="1"/>
  <c r="AK49" i="1" s="1"/>
  <c r="C118" i="1"/>
  <c r="C117" i="1"/>
  <c r="C116" i="1"/>
  <c r="C115" i="1"/>
  <c r="AJ45" i="1" s="1"/>
  <c r="AK45" i="1" s="1"/>
  <c r="C114" i="1"/>
  <c r="C113" i="1"/>
  <c r="C112" i="1"/>
  <c r="C111" i="1"/>
  <c r="AJ41" i="1" s="1"/>
  <c r="AK41" i="1" s="1"/>
  <c r="C110" i="1"/>
  <c r="C109" i="1"/>
  <c r="C108" i="1"/>
  <c r="C107" i="1"/>
  <c r="AJ37" i="1" s="1"/>
  <c r="AK37" i="1" s="1"/>
  <c r="C106" i="1"/>
  <c r="C105" i="1"/>
  <c r="C104" i="1"/>
  <c r="C103" i="1"/>
  <c r="AJ33" i="1" s="1"/>
  <c r="AK33" i="1" s="1"/>
  <c r="C102" i="1"/>
  <c r="C101" i="1"/>
  <c r="C100" i="1"/>
  <c r="C99" i="1"/>
  <c r="AJ29" i="1" s="1"/>
  <c r="AK29" i="1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AJ10" i="1" l="1"/>
  <c r="AK10" i="1" s="1"/>
  <c r="AJ22" i="1"/>
  <c r="AK22" i="1" s="1"/>
  <c r="AJ34" i="1"/>
  <c r="AK34" i="1" s="1"/>
  <c r="AJ62" i="1"/>
  <c r="AK62" i="1" s="1"/>
  <c r="AJ14" i="1"/>
  <c r="AK14" i="1" s="1"/>
  <c r="AJ18" i="1"/>
  <c r="AK18" i="1" s="1"/>
  <c r="AJ26" i="1"/>
  <c r="AK26" i="1" s="1"/>
  <c r="AJ30" i="1"/>
  <c r="AK30" i="1" s="1"/>
  <c r="AJ38" i="1"/>
  <c r="AK38" i="1" s="1"/>
  <c r="AJ42" i="1"/>
  <c r="AK42" i="1" s="1"/>
  <c r="AJ46" i="1"/>
  <c r="AK46" i="1" s="1"/>
  <c r="AJ50" i="1"/>
  <c r="AK50" i="1" s="1"/>
  <c r="AJ54" i="1"/>
  <c r="AK54" i="1" s="1"/>
  <c r="AJ58" i="1"/>
  <c r="AK58" i="1" s="1"/>
  <c r="AJ66" i="1"/>
  <c r="AK66" i="1" s="1"/>
  <c r="AJ20" i="1"/>
  <c r="AK20" i="1" s="1"/>
  <c r="AJ24" i="1"/>
  <c r="AK24" i="1" s="1"/>
  <c r="AJ28" i="1"/>
  <c r="AK28" i="1" s="1"/>
  <c r="AJ32" i="1"/>
  <c r="AK32" i="1" s="1"/>
  <c r="AJ36" i="1"/>
  <c r="AK36" i="1" s="1"/>
  <c r="AJ40" i="1"/>
  <c r="AK40" i="1" s="1"/>
  <c r="AJ44" i="1"/>
  <c r="AK44" i="1" s="1"/>
  <c r="AJ48" i="1"/>
  <c r="AK48" i="1" s="1"/>
  <c r="AJ52" i="1"/>
  <c r="AK52" i="1" s="1"/>
  <c r="AJ56" i="1"/>
  <c r="AK56" i="1" s="1"/>
  <c r="AJ60" i="1"/>
  <c r="AK60" i="1" s="1"/>
  <c r="AJ64" i="1"/>
  <c r="AK64" i="1" s="1"/>
  <c r="AJ68" i="1"/>
  <c r="AK68" i="1" s="1"/>
  <c r="AJ7" i="1"/>
  <c r="AK7" i="1" s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12" i="1"/>
  <c r="AK12" i="1" s="1"/>
  <c r="AJ9" i="1"/>
  <c r="AK9" i="1" s="1"/>
  <c r="AJ13" i="1"/>
  <c r="AK13" i="1" s="1"/>
  <c r="AJ17" i="1"/>
  <c r="AK17" i="1" s="1"/>
  <c r="AJ21" i="1"/>
  <c r="AK21" i="1" s="1"/>
  <c r="AJ25" i="1"/>
  <c r="AK25" i="1" s="1"/>
  <c r="AJ39" i="1"/>
  <c r="AK39" i="1" s="1"/>
  <c r="AJ43" i="1"/>
  <c r="AK43" i="1" s="1"/>
  <c r="AJ47" i="1"/>
  <c r="AK47" i="1" s="1"/>
  <c r="AJ51" i="1"/>
  <c r="AK51" i="1" s="1"/>
  <c r="AJ55" i="1"/>
  <c r="AK55" i="1" s="1"/>
  <c r="AJ59" i="1"/>
  <c r="AK59" i="1" s="1"/>
  <c r="AJ63" i="1"/>
  <c r="AK63" i="1" s="1"/>
  <c r="AJ67" i="1"/>
  <c r="AK67" i="1" s="1"/>
  <c r="AJ8" i="1"/>
  <c r="AK8" i="1" s="1"/>
  <c r="AJ16" i="1"/>
  <c r="AK16" i="1" s="1"/>
  <c r="AJ6" i="1"/>
  <c r="AK6" i="1" s="1"/>
  <c r="AJ5" i="1"/>
  <c r="AK5" i="1" s="1"/>
</calcChain>
</file>

<file path=xl/sharedStrings.xml><?xml version="1.0" encoding="utf-8"?>
<sst xmlns="http://schemas.openxmlformats.org/spreadsheetml/2006/main" count="75" uniqueCount="68">
  <si>
    <t>bit number</t>
  </si>
  <si>
    <t>instruction list:</t>
  </si>
  <si>
    <t>bit number lut</t>
  </si>
  <si>
    <t>unused</t>
  </si>
  <si>
    <t>hex value</t>
  </si>
  <si>
    <t>some rough work…</t>
  </si>
  <si>
    <t>decimal value</t>
  </si>
  <si>
    <t>LD A B</t>
  </si>
  <si>
    <t>LD A CONST</t>
  </si>
  <si>
    <t>CLR</t>
  </si>
  <si>
    <t>ADD A B C</t>
  </si>
  <si>
    <t>ADD A B Const</t>
  </si>
  <si>
    <t>SUB A B C</t>
  </si>
  <si>
    <t>SUB A B Const</t>
  </si>
  <si>
    <t>LSH A B</t>
  </si>
  <si>
    <t>AND A B C</t>
  </si>
  <si>
    <t>AND A B Const</t>
  </si>
  <si>
    <t>OR A B C</t>
  </si>
  <si>
    <t>OR A B Const</t>
  </si>
  <si>
    <t>NOT A B</t>
  </si>
  <si>
    <t>ROL A B</t>
  </si>
  <si>
    <t>ROR A B</t>
  </si>
  <si>
    <t>GR A B C</t>
  </si>
  <si>
    <t>GR A B Const</t>
  </si>
  <si>
    <t>GEQ A B C</t>
  </si>
  <si>
    <t>GEQ A B Const</t>
  </si>
  <si>
    <t>EQ A B C</t>
  </si>
  <si>
    <t>EQ A B Const</t>
  </si>
  <si>
    <t>PCU</t>
  </si>
  <si>
    <t>PCL</t>
  </si>
  <si>
    <t>LDI</t>
  </si>
  <si>
    <t>JNZ</t>
  </si>
  <si>
    <t>NOP</t>
  </si>
  <si>
    <t>SIR Const</t>
  </si>
  <si>
    <t xml:space="preserve">OCL </t>
  </si>
  <si>
    <t>function (control pin)</t>
  </si>
  <si>
    <t>Clear registers</t>
  </si>
  <si>
    <t>Load Saved PC</t>
  </si>
  <si>
    <t>Subtract / !Add</t>
  </si>
  <si>
    <t>ALU Control 1</t>
  </si>
  <si>
    <t>ALU Control 2</t>
  </si>
  <si>
    <t>ALU Control 3</t>
  </si>
  <si>
    <t>ALU Control 4</t>
  </si>
  <si>
    <t>(&gt; | &gt;=)/ !(anything else)</t>
  </si>
  <si>
    <t>OCL Enable Reg</t>
  </si>
  <si>
    <t>Pass Read Mux 2</t>
  </si>
  <si>
    <t>RAM Write To</t>
  </si>
  <si>
    <t>Enable Register Write</t>
  </si>
  <si>
    <t>Pass Read Mux 1 (pass from instruciton)</t>
  </si>
  <si>
    <t xml:space="preserve">Write Mux Bit 4 </t>
  </si>
  <si>
    <t>Write Mux Bit 3</t>
  </si>
  <si>
    <t>Write Mux Bit 2</t>
  </si>
  <si>
    <t>Write Mux Bit 1</t>
  </si>
  <si>
    <t>Load PC MSB</t>
  </si>
  <si>
    <t>Equal Zero</t>
  </si>
  <si>
    <t>Load PC LSB &amp; Equal Zero ( for JNZ...)</t>
  </si>
  <si>
    <t>Load PC LSB</t>
  </si>
  <si>
    <t>Disable Interrupts</t>
  </si>
  <si>
    <t>Page Reg Write Enable</t>
  </si>
  <si>
    <t>instruction ID</t>
  </si>
  <si>
    <t>(LD A &amp;CONST) / (LD A &amp;B)</t>
  </si>
  <si>
    <t>(LD &amp;CONST A) / (LD &amp;A B)</t>
  </si>
  <si>
    <t>RSH A B</t>
  </si>
  <si>
    <t>LSH2S A B</t>
  </si>
  <si>
    <t>RSH2S A B</t>
  </si>
  <si>
    <t>Enable Interrupt Config Register</t>
  </si>
  <si>
    <t>WPR CONST</t>
  </si>
  <si>
    <t>RPR 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</si>
</sst>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/>
    <xf numFmtId="0" fontId="0" fillId="0" borderId="2" xfId="0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2" borderId="11" xfId="0" applyFill="1" applyBorder="1"/>
    <xf numFmtId="0" fontId="0" fillId="3" borderId="1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0AF1-ED50-4B9F-9B65-C4215ACAA671}">
  <dimension ref="A1:AN138"/>
  <sheetViews>
    <sheetView tabSelected="1" topLeftCell="A31" zoomScale="90" zoomScaleNormal="90" workbookViewId="0">
      <selection activeCell="B44" sqref="B44"/>
    </sheetView>
  </sheetViews>
  <sheetFormatPr defaultRowHeight="15" x14ac:dyDescent="0.25"/>
  <cols>
    <col min="1" max="1" width="27.5703125" customWidth="1"/>
    <col min="2" max="2" width="39.7109375" customWidth="1"/>
    <col min="3" max="35" width="4.28515625" customWidth="1"/>
    <col min="36" max="36" width="29.28515625" customWidth="1"/>
    <col min="37" max="37" width="15.7109375" customWidth="1"/>
    <col min="38" max="38" width="16.5703125" customWidth="1"/>
    <col min="39" max="39" width="19.140625" customWidth="1"/>
    <col min="40" max="40" width="44.140625" customWidth="1"/>
  </cols>
  <sheetData>
    <row r="1" spans="1:40" ht="15.75" thickBot="1" x14ac:dyDescent="0.3"/>
    <row r="2" spans="1:40" x14ac:dyDescent="0.25">
      <c r="B2" s="1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J2" t="s">
        <v>6</v>
      </c>
      <c r="AK2" t="s">
        <v>4</v>
      </c>
      <c r="AM2" s="12" t="s">
        <v>2</v>
      </c>
      <c r="AN2" s="13" t="s">
        <v>35</v>
      </c>
    </row>
    <row r="3" spans="1:40" x14ac:dyDescent="0.25">
      <c r="AM3" s="8"/>
      <c r="AN3" s="9"/>
    </row>
    <row r="4" spans="1:40" ht="15.75" thickBot="1" x14ac:dyDescent="0.3">
      <c r="A4" s="1" t="s">
        <v>59</v>
      </c>
      <c r="B4" s="1" t="s">
        <v>1</v>
      </c>
      <c r="AM4" s="8">
        <v>0</v>
      </c>
      <c r="AN4" s="9" t="s">
        <v>3</v>
      </c>
    </row>
    <row r="5" spans="1:40" ht="15.75" thickBot="1" x14ac:dyDescent="0.3">
      <c r="A5" t="str">
        <f>DEC2BIN(ROW()-ROW($A$5), 6)</f>
        <v>000000</v>
      </c>
      <c r="B5" s="4" t="s">
        <v>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0</v>
      </c>
      <c r="AG5" s="3">
        <v>1</v>
      </c>
      <c r="AH5" s="3">
        <v>0</v>
      </c>
      <c r="AJ5">
        <f>SUM(C75:AH75)</f>
        <v>1140854784</v>
      </c>
      <c r="AK5" t="str">
        <f>DEC2HEX(AJ5)</f>
        <v>44001000</v>
      </c>
      <c r="AM5" s="8">
        <v>1</v>
      </c>
      <c r="AN5" s="9" t="s">
        <v>3</v>
      </c>
    </row>
    <row r="6" spans="1:40" ht="15.75" thickBot="1" x14ac:dyDescent="0.3">
      <c r="A6" t="str">
        <f t="shared" ref="A6:A68" si="0">DEC2BIN(ROW()-ROW($A$5), 6)</f>
        <v>000001</v>
      </c>
      <c r="B6" s="5" t="s">
        <v>60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J6">
        <f t="shared" ref="AJ6:AJ68" si="1">SUM(C76:AH76)</f>
        <v>1140854784</v>
      </c>
      <c r="AK6" t="str">
        <f t="shared" ref="AK6:AK68" si="2">DEC2HEX(AJ6)</f>
        <v>44001000</v>
      </c>
      <c r="AM6" s="8">
        <v>2</v>
      </c>
      <c r="AN6" s="9" t="s">
        <v>3</v>
      </c>
    </row>
    <row r="7" spans="1:40" ht="15.75" thickBot="1" x14ac:dyDescent="0.3">
      <c r="A7" t="str">
        <f t="shared" si="0"/>
        <v>000010</v>
      </c>
      <c r="B7" s="5" t="s">
        <v>61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J7">
        <f t="shared" si="1"/>
        <v>4294967040</v>
      </c>
      <c r="AK7" t="str">
        <f t="shared" si="2"/>
        <v>FFFFFF00</v>
      </c>
      <c r="AM7" s="8">
        <v>3</v>
      </c>
      <c r="AN7" s="9" t="s">
        <v>3</v>
      </c>
    </row>
    <row r="8" spans="1:40" ht="15.75" thickBot="1" x14ac:dyDescent="0.3">
      <c r="A8" t="str">
        <f t="shared" si="0"/>
        <v>000011</v>
      </c>
      <c r="B8" s="5" t="s">
        <v>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J8">
        <f t="shared" si="1"/>
        <v>4294967040</v>
      </c>
      <c r="AK8" t="str">
        <f t="shared" si="2"/>
        <v>FFFFFF00</v>
      </c>
      <c r="AM8" s="8">
        <v>4</v>
      </c>
      <c r="AN8" s="9" t="s">
        <v>3</v>
      </c>
    </row>
    <row r="9" spans="1:40" ht="15.75" thickBot="1" x14ac:dyDescent="0.3">
      <c r="A9" t="str">
        <f t="shared" si="0"/>
        <v>000100</v>
      </c>
      <c r="B9" s="5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J9">
        <f t="shared" si="1"/>
        <v>4294967040</v>
      </c>
      <c r="AK9" t="str">
        <f t="shared" si="2"/>
        <v>FFFFFF00</v>
      </c>
      <c r="AM9" s="8">
        <v>5</v>
      </c>
      <c r="AN9" s="9" t="s">
        <v>3</v>
      </c>
    </row>
    <row r="10" spans="1:40" ht="15.75" thickBot="1" x14ac:dyDescent="0.3">
      <c r="A10" t="str">
        <f t="shared" si="0"/>
        <v>000101</v>
      </c>
      <c r="B10" s="5" t="s">
        <v>66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J10">
        <f t="shared" si="1"/>
        <v>4294967040</v>
      </c>
      <c r="AK10" t="str">
        <f t="shared" si="2"/>
        <v>FFFFFF00</v>
      </c>
      <c r="AM10" s="8">
        <v>6</v>
      </c>
      <c r="AN10" s="9" t="s">
        <v>3</v>
      </c>
    </row>
    <row r="11" spans="1:40" ht="15.75" thickBot="1" x14ac:dyDescent="0.3">
      <c r="A11" t="str">
        <f t="shared" si="0"/>
        <v>000110</v>
      </c>
      <c r="B11" s="5" t="s">
        <v>67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J11">
        <f t="shared" si="1"/>
        <v>4294967040</v>
      </c>
      <c r="AK11" t="str">
        <f t="shared" si="2"/>
        <v>FFFFFF00</v>
      </c>
      <c r="AM11" s="8">
        <v>7</v>
      </c>
      <c r="AN11" s="9" t="s">
        <v>3</v>
      </c>
    </row>
    <row r="12" spans="1:40" ht="15.75" thickBot="1" x14ac:dyDescent="0.3">
      <c r="A12" t="str">
        <f t="shared" si="0"/>
        <v>000111</v>
      </c>
      <c r="B12" s="7"/>
      <c r="C12" s="6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J12">
        <f t="shared" si="1"/>
        <v>4294967040</v>
      </c>
      <c r="AK12" t="str">
        <f t="shared" si="2"/>
        <v>FFFFFF00</v>
      </c>
      <c r="AM12" s="8">
        <v>8</v>
      </c>
      <c r="AN12" s="9" t="s">
        <v>65</v>
      </c>
    </row>
    <row r="13" spans="1:40" ht="15.75" thickBot="1" x14ac:dyDescent="0.3">
      <c r="A13" t="str">
        <f t="shared" si="0"/>
        <v>001000</v>
      </c>
      <c r="B13" s="4" t="s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J13">
        <f t="shared" si="1"/>
        <v>4294967040</v>
      </c>
      <c r="AK13" t="str">
        <f t="shared" si="2"/>
        <v>FFFFFF00</v>
      </c>
      <c r="AM13" s="8">
        <v>9</v>
      </c>
      <c r="AN13" s="9" t="s">
        <v>58</v>
      </c>
    </row>
    <row r="14" spans="1:40" ht="15.75" thickBot="1" x14ac:dyDescent="0.3">
      <c r="A14" t="str">
        <f t="shared" si="0"/>
        <v>001001</v>
      </c>
      <c r="B14" s="5" t="s">
        <v>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J14">
        <f t="shared" si="1"/>
        <v>4294967040</v>
      </c>
      <c r="AK14" t="str">
        <f t="shared" si="2"/>
        <v>FFFFFF00</v>
      </c>
      <c r="AM14" s="8">
        <v>10</v>
      </c>
      <c r="AN14" s="9" t="s">
        <v>46</v>
      </c>
    </row>
    <row r="15" spans="1:40" ht="15.75" thickBot="1" x14ac:dyDescent="0.3">
      <c r="A15" t="str">
        <f t="shared" si="0"/>
        <v>001010</v>
      </c>
      <c r="B15" s="5" t="s">
        <v>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J15">
        <f t="shared" si="1"/>
        <v>4294967040</v>
      </c>
      <c r="AK15" t="str">
        <f t="shared" si="2"/>
        <v>FFFFFF00</v>
      </c>
      <c r="AM15" s="8">
        <v>11</v>
      </c>
      <c r="AN15" s="9" t="s">
        <v>55</v>
      </c>
    </row>
    <row r="16" spans="1:40" ht="15.75" thickBot="1" x14ac:dyDescent="0.3">
      <c r="A16" t="str">
        <f t="shared" si="0"/>
        <v>001011</v>
      </c>
      <c r="B16" s="5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J16">
        <f t="shared" si="1"/>
        <v>4294967040</v>
      </c>
      <c r="AK16" t="str">
        <f t="shared" si="2"/>
        <v>FFFFFF00</v>
      </c>
      <c r="AM16" s="8">
        <v>12</v>
      </c>
      <c r="AN16" s="9" t="s">
        <v>47</v>
      </c>
    </row>
    <row r="17" spans="1:40" ht="15.75" thickBot="1" x14ac:dyDescent="0.3">
      <c r="A17" t="str">
        <f t="shared" si="0"/>
        <v>001100</v>
      </c>
      <c r="B17" s="5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J17">
        <f t="shared" si="1"/>
        <v>4294967040</v>
      </c>
      <c r="AK17" t="str">
        <f t="shared" si="2"/>
        <v>FFFFFF00</v>
      </c>
      <c r="AM17" s="8">
        <v>13</v>
      </c>
      <c r="AN17" s="9" t="s">
        <v>36</v>
      </c>
    </row>
    <row r="18" spans="1:40" ht="15.75" thickBot="1" x14ac:dyDescent="0.3">
      <c r="A18" t="str">
        <f t="shared" si="0"/>
        <v>001101</v>
      </c>
      <c r="B18" s="4" t="s">
        <v>62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J18">
        <f t="shared" si="1"/>
        <v>4294967040</v>
      </c>
      <c r="AK18" t="str">
        <f t="shared" si="2"/>
        <v>FFFFFF00</v>
      </c>
      <c r="AM18" s="8">
        <v>14</v>
      </c>
      <c r="AN18" s="9" t="s">
        <v>53</v>
      </c>
    </row>
    <row r="19" spans="1:40" ht="15.75" thickBot="1" x14ac:dyDescent="0.3">
      <c r="A19" t="str">
        <f t="shared" si="0"/>
        <v>001110</v>
      </c>
      <c r="B19" s="5" t="s">
        <v>63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J19">
        <f t="shared" si="1"/>
        <v>4294967040</v>
      </c>
      <c r="AK19" t="str">
        <f t="shared" si="2"/>
        <v>FFFFFF00</v>
      </c>
      <c r="AM19" s="8">
        <v>15</v>
      </c>
      <c r="AN19" s="9" t="s">
        <v>56</v>
      </c>
    </row>
    <row r="20" spans="1:40" ht="15.75" thickBot="1" x14ac:dyDescent="0.3">
      <c r="A20" t="str">
        <f t="shared" si="0"/>
        <v>001111</v>
      </c>
      <c r="B20" s="5" t="s">
        <v>64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J20">
        <f t="shared" si="1"/>
        <v>4294967040</v>
      </c>
      <c r="AK20" t="str">
        <f t="shared" si="2"/>
        <v>FFFFFF00</v>
      </c>
      <c r="AM20" s="8">
        <v>16</v>
      </c>
      <c r="AN20" s="9" t="s">
        <v>37</v>
      </c>
    </row>
    <row r="21" spans="1:40" ht="15.75" thickBot="1" x14ac:dyDescent="0.3">
      <c r="A21" t="str">
        <f t="shared" si="0"/>
        <v>010000</v>
      </c>
      <c r="B21" s="4" t="s">
        <v>15</v>
      </c>
      <c r="C21" s="6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J21">
        <f t="shared" si="1"/>
        <v>4294967040</v>
      </c>
      <c r="AK21" t="str">
        <f t="shared" si="2"/>
        <v>FFFFFF00</v>
      </c>
      <c r="AM21" s="8">
        <v>17</v>
      </c>
      <c r="AN21" s="9" t="s">
        <v>54</v>
      </c>
    </row>
    <row r="22" spans="1:40" ht="15.75" thickBot="1" x14ac:dyDescent="0.3">
      <c r="A22" t="str">
        <f t="shared" si="0"/>
        <v>010001</v>
      </c>
      <c r="B22" s="5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J22">
        <f t="shared" si="1"/>
        <v>4294967040</v>
      </c>
      <c r="AK22" t="str">
        <f t="shared" si="2"/>
        <v>FFFFFF00</v>
      </c>
      <c r="AM22" s="8">
        <v>18</v>
      </c>
      <c r="AN22" s="9" t="s">
        <v>38</v>
      </c>
    </row>
    <row r="23" spans="1:40" ht="15.75" thickBot="1" x14ac:dyDescent="0.3">
      <c r="A23" t="str">
        <f t="shared" si="0"/>
        <v>010010</v>
      </c>
      <c r="B23" s="5" t="s">
        <v>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J23">
        <f t="shared" si="1"/>
        <v>4294967040</v>
      </c>
      <c r="AK23" t="str">
        <f t="shared" si="2"/>
        <v>FFFFFF00</v>
      </c>
      <c r="AM23" s="8">
        <v>19</v>
      </c>
      <c r="AN23" s="9" t="s">
        <v>39</v>
      </c>
    </row>
    <row r="24" spans="1:40" ht="15.75" thickBot="1" x14ac:dyDescent="0.3">
      <c r="A24" t="str">
        <f t="shared" si="0"/>
        <v>010011</v>
      </c>
      <c r="B24" s="5" t="s">
        <v>18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J24">
        <f t="shared" si="1"/>
        <v>4294967040</v>
      </c>
      <c r="AK24" t="str">
        <f t="shared" si="2"/>
        <v>FFFFFF00</v>
      </c>
      <c r="AM24" s="8">
        <v>20</v>
      </c>
      <c r="AN24" s="9" t="s">
        <v>40</v>
      </c>
    </row>
    <row r="25" spans="1:40" ht="15.75" thickBot="1" x14ac:dyDescent="0.3">
      <c r="A25" t="str">
        <f t="shared" si="0"/>
        <v>010100</v>
      </c>
      <c r="B25" s="7" t="s">
        <v>19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J25">
        <f t="shared" si="1"/>
        <v>4294967040</v>
      </c>
      <c r="AK25" t="str">
        <f t="shared" si="2"/>
        <v>FFFFFF00</v>
      </c>
      <c r="AM25" s="8">
        <v>21</v>
      </c>
      <c r="AN25" s="9" t="s">
        <v>41</v>
      </c>
    </row>
    <row r="26" spans="1:40" ht="15.75" thickBot="1" x14ac:dyDescent="0.3">
      <c r="A26" t="str">
        <f t="shared" si="0"/>
        <v>010101</v>
      </c>
      <c r="B26" s="4" t="s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J26">
        <f t="shared" si="1"/>
        <v>4294967040</v>
      </c>
      <c r="AK26" t="str">
        <f t="shared" si="2"/>
        <v>FFFFFF00</v>
      </c>
      <c r="AM26" s="8">
        <v>22</v>
      </c>
      <c r="AN26" s="9" t="s">
        <v>42</v>
      </c>
    </row>
    <row r="27" spans="1:40" ht="15.75" thickBot="1" x14ac:dyDescent="0.3">
      <c r="A27" t="str">
        <f t="shared" si="0"/>
        <v>010110</v>
      </c>
      <c r="B27" s="5" t="s">
        <v>21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J27">
        <f t="shared" si="1"/>
        <v>4294967040</v>
      </c>
      <c r="AK27" t="str">
        <f t="shared" si="2"/>
        <v>FFFFFF00</v>
      </c>
      <c r="AM27" s="8">
        <v>23</v>
      </c>
      <c r="AN27" s="9" t="s">
        <v>43</v>
      </c>
    </row>
    <row r="28" spans="1:40" ht="15.75" thickBot="1" x14ac:dyDescent="0.3">
      <c r="A28" t="str">
        <f t="shared" si="0"/>
        <v>010111</v>
      </c>
      <c r="B28" s="7"/>
      <c r="C28" s="6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J28">
        <f t="shared" si="1"/>
        <v>4294967040</v>
      </c>
      <c r="AK28" t="str">
        <f t="shared" si="2"/>
        <v>FFFFFF00</v>
      </c>
      <c r="AM28" s="8">
        <v>24</v>
      </c>
      <c r="AN28" s="9" t="s">
        <v>44</v>
      </c>
    </row>
    <row r="29" spans="1:40" ht="15.75" thickBot="1" x14ac:dyDescent="0.3">
      <c r="A29" t="str">
        <f t="shared" si="0"/>
        <v>011000</v>
      </c>
      <c r="B29" s="4" t="s">
        <v>22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J29">
        <f t="shared" si="1"/>
        <v>4294967040</v>
      </c>
      <c r="AK29" t="str">
        <f t="shared" si="2"/>
        <v>FFFFFF00</v>
      </c>
      <c r="AM29" s="8">
        <v>25</v>
      </c>
      <c r="AN29" s="9" t="s">
        <v>57</v>
      </c>
    </row>
    <row r="30" spans="1:40" ht="15.75" thickBot="1" x14ac:dyDescent="0.3">
      <c r="A30" t="str">
        <f t="shared" si="0"/>
        <v>011001</v>
      </c>
      <c r="B30" s="5" t="s">
        <v>23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J30">
        <f t="shared" si="1"/>
        <v>4294967040</v>
      </c>
      <c r="AK30" t="str">
        <f t="shared" si="2"/>
        <v>FFFFFF00</v>
      </c>
      <c r="AM30" s="8">
        <v>26</v>
      </c>
      <c r="AN30" s="9" t="s">
        <v>52</v>
      </c>
    </row>
    <row r="31" spans="1:40" ht="15.75" thickBot="1" x14ac:dyDescent="0.3">
      <c r="A31" t="str">
        <f t="shared" si="0"/>
        <v>011010</v>
      </c>
      <c r="B31" s="5" t="s">
        <v>24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J31">
        <f t="shared" si="1"/>
        <v>4294967040</v>
      </c>
      <c r="AK31" t="str">
        <f t="shared" si="2"/>
        <v>FFFFFF00</v>
      </c>
      <c r="AM31" s="8">
        <v>27</v>
      </c>
      <c r="AN31" s="9" t="s">
        <v>51</v>
      </c>
    </row>
    <row r="32" spans="1:40" ht="15.75" thickBot="1" x14ac:dyDescent="0.3">
      <c r="A32" t="str">
        <f t="shared" si="0"/>
        <v>011011</v>
      </c>
      <c r="B32" s="5" t="s">
        <v>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J32">
        <f t="shared" si="1"/>
        <v>4294967040</v>
      </c>
      <c r="AK32" t="str">
        <f t="shared" si="2"/>
        <v>FFFFFF00</v>
      </c>
      <c r="AM32" s="8">
        <v>28</v>
      </c>
      <c r="AN32" s="9" t="s">
        <v>50</v>
      </c>
    </row>
    <row r="33" spans="1:40" ht="15.75" thickBot="1" x14ac:dyDescent="0.3">
      <c r="A33" t="str">
        <f t="shared" si="0"/>
        <v>011100</v>
      </c>
      <c r="B33" s="5" t="s">
        <v>26</v>
      </c>
      <c r="C33" s="6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J33">
        <f t="shared" si="1"/>
        <v>4294967040</v>
      </c>
      <c r="AK33" t="str">
        <f t="shared" si="2"/>
        <v>FFFFFF00</v>
      </c>
      <c r="AM33" s="8">
        <v>29</v>
      </c>
      <c r="AN33" s="9" t="s">
        <v>49</v>
      </c>
    </row>
    <row r="34" spans="1:40" ht="15.75" thickBot="1" x14ac:dyDescent="0.3">
      <c r="A34" t="str">
        <f t="shared" si="0"/>
        <v>011101</v>
      </c>
      <c r="B34" s="5" t="s">
        <v>27</v>
      </c>
      <c r="C34" s="6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J34">
        <f t="shared" si="1"/>
        <v>4294967040</v>
      </c>
      <c r="AK34" t="str">
        <f t="shared" si="2"/>
        <v>FFFFFF00</v>
      </c>
      <c r="AM34" s="8">
        <v>30</v>
      </c>
      <c r="AN34" s="9" t="s">
        <v>48</v>
      </c>
    </row>
    <row r="35" spans="1:40" ht="15.75" thickBot="1" x14ac:dyDescent="0.3">
      <c r="A35" t="str">
        <f t="shared" si="0"/>
        <v>011110</v>
      </c>
      <c r="B35" s="7"/>
      <c r="C35" s="6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J35">
        <f t="shared" si="1"/>
        <v>4294967040</v>
      </c>
      <c r="AK35" t="str">
        <f t="shared" si="2"/>
        <v>FFFFFF00</v>
      </c>
      <c r="AM35" s="10">
        <v>31</v>
      </c>
      <c r="AN35" s="11" t="s">
        <v>45</v>
      </c>
    </row>
    <row r="36" spans="1:40" ht="15.75" thickBot="1" x14ac:dyDescent="0.3">
      <c r="A36" t="str">
        <f t="shared" si="0"/>
        <v>011111</v>
      </c>
      <c r="B36" s="7"/>
      <c r="C36" s="6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J36">
        <f t="shared" si="1"/>
        <v>4294967040</v>
      </c>
      <c r="AK36" t="str">
        <f t="shared" si="2"/>
        <v>FFFFFF00</v>
      </c>
    </row>
    <row r="37" spans="1:40" ht="15.75" thickBot="1" x14ac:dyDescent="0.3">
      <c r="A37" t="str">
        <f t="shared" si="0"/>
        <v>100000</v>
      </c>
      <c r="B37" s="4" t="s">
        <v>28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J37">
        <f t="shared" si="1"/>
        <v>4294967040</v>
      </c>
      <c r="AK37" t="str">
        <f t="shared" si="2"/>
        <v>FFFFFF00</v>
      </c>
    </row>
    <row r="38" spans="1:40" ht="15.75" thickBot="1" x14ac:dyDescent="0.3">
      <c r="A38" t="str">
        <f t="shared" si="0"/>
        <v>100001</v>
      </c>
      <c r="B38" s="5" t="s">
        <v>29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J38">
        <f t="shared" si="1"/>
        <v>4294967040</v>
      </c>
      <c r="AK38" t="str">
        <f t="shared" si="2"/>
        <v>FFFFFF00</v>
      </c>
    </row>
    <row r="39" spans="1:40" ht="15.75" thickBot="1" x14ac:dyDescent="0.3">
      <c r="A39" t="str">
        <f t="shared" si="0"/>
        <v>100010</v>
      </c>
      <c r="B39" s="4" t="s">
        <v>30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J39">
        <f t="shared" si="1"/>
        <v>4294967040</v>
      </c>
      <c r="AK39" t="str">
        <f t="shared" si="2"/>
        <v>FFFFFF00</v>
      </c>
    </row>
    <row r="40" spans="1:40" ht="15.75" thickBot="1" x14ac:dyDescent="0.3">
      <c r="A40" t="str">
        <f t="shared" si="0"/>
        <v>100011</v>
      </c>
      <c r="B40" s="7" t="s">
        <v>31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J40">
        <f t="shared" si="1"/>
        <v>4294967040</v>
      </c>
      <c r="AK40" t="str">
        <f t="shared" si="2"/>
        <v>FFFFFF00</v>
      </c>
    </row>
    <row r="41" spans="1:40" ht="15.75" thickBot="1" x14ac:dyDescent="0.3">
      <c r="A41" t="str">
        <f t="shared" si="0"/>
        <v>100100</v>
      </c>
      <c r="B41" s="7" t="s">
        <v>32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J41">
        <f t="shared" si="1"/>
        <v>4294967040</v>
      </c>
      <c r="AK41" t="str">
        <f t="shared" si="2"/>
        <v>FFFFFF00</v>
      </c>
    </row>
    <row r="42" spans="1:40" ht="15.75" thickBot="1" x14ac:dyDescent="0.3">
      <c r="A42" t="str">
        <f t="shared" si="0"/>
        <v>100101</v>
      </c>
      <c r="B42" s="7" t="s">
        <v>34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J42">
        <f t="shared" si="1"/>
        <v>4294967040</v>
      </c>
      <c r="AK42" t="str">
        <f t="shared" si="2"/>
        <v>FFFFFF00</v>
      </c>
    </row>
    <row r="43" spans="1:40" ht="15.75" thickBot="1" x14ac:dyDescent="0.3">
      <c r="A43" t="str">
        <f t="shared" si="0"/>
        <v>100110</v>
      </c>
      <c r="B43" s="7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J43">
        <f t="shared" si="1"/>
        <v>4294967040</v>
      </c>
      <c r="AK43" t="str">
        <f t="shared" si="2"/>
        <v>FFFFFF00</v>
      </c>
    </row>
    <row r="44" spans="1:40" ht="15.75" thickBot="1" x14ac:dyDescent="0.3">
      <c r="A44" t="str">
        <f t="shared" si="0"/>
        <v>100111</v>
      </c>
      <c r="B44" s="7" t="s">
        <v>33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J44">
        <f t="shared" si="1"/>
        <v>4294967040</v>
      </c>
      <c r="AK44" t="str">
        <f t="shared" si="2"/>
        <v>FFFFFF00</v>
      </c>
    </row>
    <row r="45" spans="1:40" x14ac:dyDescent="0.25">
      <c r="A45" t="str">
        <f t="shared" si="0"/>
        <v>101000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J45">
        <f t="shared" si="1"/>
        <v>4294967040</v>
      </c>
      <c r="AK45" t="str">
        <f t="shared" si="2"/>
        <v>FFFFFF00</v>
      </c>
    </row>
    <row r="46" spans="1:40" x14ac:dyDescent="0.25">
      <c r="A46" t="str">
        <f t="shared" si="0"/>
        <v>101001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J46">
        <f t="shared" si="1"/>
        <v>4294967040</v>
      </c>
      <c r="AK46" t="str">
        <f t="shared" si="2"/>
        <v>FFFFFF00</v>
      </c>
    </row>
    <row r="47" spans="1:40" x14ac:dyDescent="0.25">
      <c r="A47" t="str">
        <f t="shared" si="0"/>
        <v>101010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J47">
        <f t="shared" si="1"/>
        <v>4294967040</v>
      </c>
      <c r="AK47" t="str">
        <f t="shared" si="2"/>
        <v>FFFFFF00</v>
      </c>
    </row>
    <row r="48" spans="1:40" x14ac:dyDescent="0.25">
      <c r="A48" t="str">
        <f t="shared" si="0"/>
        <v>101011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J48">
        <f t="shared" si="1"/>
        <v>4294967040</v>
      </c>
      <c r="AK48" t="str">
        <f t="shared" si="2"/>
        <v>FFFFFF00</v>
      </c>
    </row>
    <row r="49" spans="1:37" x14ac:dyDescent="0.25">
      <c r="A49" t="str">
        <f t="shared" si="0"/>
        <v>101100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J49">
        <f t="shared" si="1"/>
        <v>4294967040</v>
      </c>
      <c r="AK49" t="str">
        <f t="shared" si="2"/>
        <v>FFFFFF00</v>
      </c>
    </row>
    <row r="50" spans="1:37" x14ac:dyDescent="0.25">
      <c r="A50" t="str">
        <f t="shared" si="0"/>
        <v>101101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J50">
        <f t="shared" si="1"/>
        <v>4294967040</v>
      </c>
      <c r="AK50" t="str">
        <f t="shared" si="2"/>
        <v>FFFFFF00</v>
      </c>
    </row>
    <row r="51" spans="1:37" x14ac:dyDescent="0.25">
      <c r="A51" t="str">
        <f t="shared" si="0"/>
        <v>101110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J51">
        <f t="shared" si="1"/>
        <v>4294967040</v>
      </c>
      <c r="AK51" t="str">
        <f t="shared" si="2"/>
        <v>FFFFFF00</v>
      </c>
    </row>
    <row r="52" spans="1:37" x14ac:dyDescent="0.25">
      <c r="A52" t="str">
        <f t="shared" si="0"/>
        <v>101111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J52">
        <f t="shared" si="1"/>
        <v>4294967040</v>
      </c>
      <c r="AK52" t="str">
        <f t="shared" si="2"/>
        <v>FFFFFF00</v>
      </c>
    </row>
    <row r="53" spans="1:37" x14ac:dyDescent="0.25">
      <c r="A53" t="str">
        <f t="shared" si="0"/>
        <v>110000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J53">
        <f t="shared" si="1"/>
        <v>4294967040</v>
      </c>
      <c r="AK53" t="str">
        <f t="shared" si="2"/>
        <v>FFFFFF00</v>
      </c>
    </row>
    <row r="54" spans="1:37" x14ac:dyDescent="0.25">
      <c r="A54" t="str">
        <f t="shared" si="0"/>
        <v>110001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J54">
        <f t="shared" si="1"/>
        <v>4294967040</v>
      </c>
      <c r="AK54" t="str">
        <f t="shared" si="2"/>
        <v>FFFFFF00</v>
      </c>
    </row>
    <row r="55" spans="1:37" x14ac:dyDescent="0.25">
      <c r="A55" t="str">
        <f t="shared" si="0"/>
        <v>110010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J55">
        <f t="shared" si="1"/>
        <v>4294967040</v>
      </c>
      <c r="AK55" t="str">
        <f t="shared" si="2"/>
        <v>FFFFFF00</v>
      </c>
    </row>
    <row r="56" spans="1:37" x14ac:dyDescent="0.25">
      <c r="A56" t="str">
        <f t="shared" si="0"/>
        <v>110011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J56">
        <f t="shared" si="1"/>
        <v>4294967040</v>
      </c>
      <c r="AK56" t="str">
        <f t="shared" si="2"/>
        <v>FFFFFF00</v>
      </c>
    </row>
    <row r="57" spans="1:37" x14ac:dyDescent="0.25">
      <c r="A57" t="str">
        <f t="shared" si="0"/>
        <v>110100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J57">
        <f t="shared" si="1"/>
        <v>4294967040</v>
      </c>
      <c r="AK57" t="str">
        <f t="shared" si="2"/>
        <v>FFFFFF00</v>
      </c>
    </row>
    <row r="58" spans="1:37" x14ac:dyDescent="0.25">
      <c r="A58" t="str">
        <f t="shared" si="0"/>
        <v>110101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J58">
        <f t="shared" si="1"/>
        <v>4294967040</v>
      </c>
      <c r="AK58" t="str">
        <f t="shared" si="2"/>
        <v>FFFFFF00</v>
      </c>
    </row>
    <row r="59" spans="1:37" x14ac:dyDescent="0.25">
      <c r="A59" t="str">
        <f t="shared" si="0"/>
        <v>110110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J59">
        <f t="shared" si="1"/>
        <v>4294967040</v>
      </c>
      <c r="AK59" t="str">
        <f t="shared" si="2"/>
        <v>FFFFFF00</v>
      </c>
    </row>
    <row r="60" spans="1:37" x14ac:dyDescent="0.25">
      <c r="A60" t="str">
        <f t="shared" si="0"/>
        <v>110111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J60">
        <f t="shared" si="1"/>
        <v>4294967040</v>
      </c>
      <c r="AK60" t="str">
        <f t="shared" si="2"/>
        <v>FFFFFF00</v>
      </c>
    </row>
    <row r="61" spans="1:37" x14ac:dyDescent="0.25">
      <c r="A61" t="str">
        <f t="shared" si="0"/>
        <v>111000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J61">
        <f t="shared" si="1"/>
        <v>4294967040</v>
      </c>
      <c r="AK61" t="str">
        <f t="shared" si="2"/>
        <v>FFFFFF00</v>
      </c>
    </row>
    <row r="62" spans="1:37" x14ac:dyDescent="0.25">
      <c r="A62" t="str">
        <f t="shared" si="0"/>
        <v>111001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J62">
        <f t="shared" si="1"/>
        <v>4294967040</v>
      </c>
      <c r="AK62" t="str">
        <f t="shared" si="2"/>
        <v>FFFFFF00</v>
      </c>
    </row>
    <row r="63" spans="1:37" x14ac:dyDescent="0.25">
      <c r="A63" t="str">
        <f t="shared" si="0"/>
        <v>111010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J63">
        <f t="shared" si="1"/>
        <v>4294967040</v>
      </c>
      <c r="AK63" t="str">
        <f t="shared" si="2"/>
        <v>FFFFFF00</v>
      </c>
    </row>
    <row r="64" spans="1:37" x14ac:dyDescent="0.25">
      <c r="A64" t="str">
        <f t="shared" si="0"/>
        <v>111011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J64">
        <f t="shared" si="1"/>
        <v>4294967040</v>
      </c>
      <c r="AK64" t="str">
        <f t="shared" si="2"/>
        <v>FFFFFF00</v>
      </c>
    </row>
    <row r="65" spans="1:37" x14ac:dyDescent="0.25">
      <c r="A65" t="str">
        <f t="shared" si="0"/>
        <v>111100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J65">
        <f t="shared" si="1"/>
        <v>4294967040</v>
      </c>
      <c r="AK65" t="str">
        <f t="shared" si="2"/>
        <v>FFFFFF00</v>
      </c>
    </row>
    <row r="66" spans="1:37" x14ac:dyDescent="0.25">
      <c r="A66" t="str">
        <f t="shared" si="0"/>
        <v>111101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J66">
        <f t="shared" si="1"/>
        <v>4294967040</v>
      </c>
      <c r="AK66" t="str">
        <f t="shared" si="2"/>
        <v>FFFFFF00</v>
      </c>
    </row>
    <row r="67" spans="1:37" x14ac:dyDescent="0.25">
      <c r="A67" t="str">
        <f t="shared" si="0"/>
        <v>111110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J67">
        <f t="shared" si="1"/>
        <v>4294967040</v>
      </c>
      <c r="AK67" t="str">
        <f t="shared" si="2"/>
        <v>FFFFFF00</v>
      </c>
    </row>
    <row r="68" spans="1:37" x14ac:dyDescent="0.25">
      <c r="A68" t="str">
        <f t="shared" si="0"/>
        <v>111111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J68">
        <f t="shared" si="1"/>
        <v>4294967040</v>
      </c>
      <c r="AK68" t="str">
        <f t="shared" si="2"/>
        <v>FFFFFF00</v>
      </c>
    </row>
    <row r="69" spans="1:37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7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4" spans="1:37" x14ac:dyDescent="0.25">
      <c r="B74" t="s">
        <v>5</v>
      </c>
    </row>
    <row r="75" spans="1:37" x14ac:dyDescent="0.25">
      <c r="C75">
        <f>PRODUCT((POWER(2,C$2)), C5)</f>
        <v>0</v>
      </c>
      <c r="D75">
        <f t="shared" ref="D75:AH75" si="3">PRODUCT((POWER(2,D$2)), D5)</f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0</v>
      </c>
      <c r="M75">
        <f t="shared" si="3"/>
        <v>0</v>
      </c>
      <c r="N75">
        <f t="shared" si="3"/>
        <v>0</v>
      </c>
      <c r="O75">
        <f t="shared" si="3"/>
        <v>4096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 t="shared" si="3"/>
        <v>0</v>
      </c>
      <c r="U75">
        <f t="shared" si="3"/>
        <v>0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3"/>
        <v>0</v>
      </c>
      <c r="Z75">
        <f t="shared" si="3"/>
        <v>0</v>
      </c>
      <c r="AA75">
        <f t="shared" si="3"/>
        <v>0</v>
      </c>
      <c r="AB75">
        <f t="shared" si="3"/>
        <v>0</v>
      </c>
      <c r="AC75">
        <f t="shared" si="3"/>
        <v>67108864</v>
      </c>
      <c r="AD75">
        <f t="shared" si="3"/>
        <v>0</v>
      </c>
      <c r="AE75">
        <f t="shared" si="3"/>
        <v>0</v>
      </c>
      <c r="AF75">
        <f t="shared" si="3"/>
        <v>0</v>
      </c>
      <c r="AG75">
        <f t="shared" si="3"/>
        <v>1073741824</v>
      </c>
      <c r="AH75">
        <f t="shared" si="3"/>
        <v>0</v>
      </c>
    </row>
    <row r="76" spans="1:37" x14ac:dyDescent="0.25">
      <c r="C76">
        <f t="shared" ref="C76:C139" si="4">PRODUCT((POWER(2,C$2)), C6)</f>
        <v>0</v>
      </c>
      <c r="D76">
        <f t="shared" ref="D76:AH76" si="5">PRODUCT((POWER(2,D$2)), D6)</f>
        <v>0</v>
      </c>
      <c r="E76">
        <f t="shared" si="5"/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4096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  <c r="V76">
        <f t="shared" si="5"/>
        <v>0</v>
      </c>
      <c r="W76">
        <f t="shared" si="5"/>
        <v>0</v>
      </c>
      <c r="X76">
        <f t="shared" si="5"/>
        <v>0</v>
      </c>
      <c r="Y76">
        <f t="shared" si="5"/>
        <v>0</v>
      </c>
      <c r="Z76">
        <f t="shared" si="5"/>
        <v>0</v>
      </c>
      <c r="AA76">
        <f t="shared" si="5"/>
        <v>0</v>
      </c>
      <c r="AB76">
        <f t="shared" si="5"/>
        <v>0</v>
      </c>
      <c r="AC76">
        <f t="shared" si="5"/>
        <v>67108864</v>
      </c>
      <c r="AD76">
        <f t="shared" si="5"/>
        <v>0</v>
      </c>
      <c r="AE76">
        <f t="shared" si="5"/>
        <v>0</v>
      </c>
      <c r="AF76">
        <f t="shared" si="5"/>
        <v>0</v>
      </c>
      <c r="AG76">
        <f t="shared" si="5"/>
        <v>1073741824</v>
      </c>
      <c r="AH76">
        <f t="shared" si="5"/>
        <v>0</v>
      </c>
    </row>
    <row r="77" spans="1:37" x14ac:dyDescent="0.25">
      <c r="C77">
        <f t="shared" si="4"/>
        <v>0</v>
      </c>
      <c r="D77">
        <f t="shared" ref="D77:AH77" si="6">PRODUCT((POWER(2,D$2)), D7)</f>
        <v>0</v>
      </c>
      <c r="E77">
        <f t="shared" si="6"/>
        <v>0</v>
      </c>
      <c r="F77">
        <f t="shared" si="6"/>
        <v>0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256</v>
      </c>
      <c r="L77">
        <f t="shared" si="6"/>
        <v>512</v>
      </c>
      <c r="M77">
        <f t="shared" si="6"/>
        <v>1024</v>
      </c>
      <c r="N77">
        <f t="shared" si="6"/>
        <v>2048</v>
      </c>
      <c r="O77">
        <f t="shared" si="6"/>
        <v>4096</v>
      </c>
      <c r="P77">
        <f t="shared" si="6"/>
        <v>8192</v>
      </c>
      <c r="Q77">
        <f t="shared" si="6"/>
        <v>16384</v>
      </c>
      <c r="R77">
        <f t="shared" si="6"/>
        <v>32768</v>
      </c>
      <c r="S77">
        <f t="shared" si="6"/>
        <v>65536</v>
      </c>
      <c r="T77">
        <f t="shared" si="6"/>
        <v>131072</v>
      </c>
      <c r="U77">
        <f t="shared" si="6"/>
        <v>262144</v>
      </c>
      <c r="V77">
        <f t="shared" si="6"/>
        <v>524288</v>
      </c>
      <c r="W77">
        <f t="shared" si="6"/>
        <v>1048576</v>
      </c>
      <c r="X77">
        <f t="shared" si="6"/>
        <v>2097152</v>
      </c>
      <c r="Y77">
        <f t="shared" si="6"/>
        <v>4194304</v>
      </c>
      <c r="Z77">
        <f t="shared" si="6"/>
        <v>8388608</v>
      </c>
      <c r="AA77">
        <f t="shared" si="6"/>
        <v>16777216</v>
      </c>
      <c r="AB77">
        <f t="shared" si="6"/>
        <v>33554432</v>
      </c>
      <c r="AC77">
        <f t="shared" si="6"/>
        <v>67108864</v>
      </c>
      <c r="AD77">
        <f t="shared" si="6"/>
        <v>134217728</v>
      </c>
      <c r="AE77">
        <f t="shared" si="6"/>
        <v>268435456</v>
      </c>
      <c r="AF77">
        <f t="shared" si="6"/>
        <v>536870912</v>
      </c>
      <c r="AG77">
        <f t="shared" si="6"/>
        <v>1073741824</v>
      </c>
      <c r="AH77">
        <f t="shared" si="6"/>
        <v>2147483648</v>
      </c>
    </row>
    <row r="78" spans="1:37" x14ac:dyDescent="0.25">
      <c r="C78">
        <f t="shared" si="4"/>
        <v>0</v>
      </c>
      <c r="D78">
        <f t="shared" ref="D78:AH78" si="7">PRODUCT((POWER(2,D$2)), D8)</f>
        <v>0</v>
      </c>
      <c r="E78">
        <f t="shared" si="7"/>
        <v>0</v>
      </c>
      <c r="F78">
        <f t="shared" si="7"/>
        <v>0</v>
      </c>
      <c r="G78">
        <f t="shared" si="7"/>
        <v>0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256</v>
      </c>
      <c r="L78">
        <f t="shared" si="7"/>
        <v>512</v>
      </c>
      <c r="M78">
        <f t="shared" si="7"/>
        <v>1024</v>
      </c>
      <c r="N78">
        <f t="shared" si="7"/>
        <v>2048</v>
      </c>
      <c r="O78">
        <f t="shared" si="7"/>
        <v>4096</v>
      </c>
      <c r="P78">
        <f t="shared" si="7"/>
        <v>8192</v>
      </c>
      <c r="Q78">
        <f t="shared" si="7"/>
        <v>16384</v>
      </c>
      <c r="R78">
        <f t="shared" si="7"/>
        <v>32768</v>
      </c>
      <c r="S78">
        <f t="shared" si="7"/>
        <v>65536</v>
      </c>
      <c r="T78">
        <f t="shared" si="7"/>
        <v>131072</v>
      </c>
      <c r="U78">
        <f t="shared" si="7"/>
        <v>262144</v>
      </c>
      <c r="V78">
        <f t="shared" si="7"/>
        <v>524288</v>
      </c>
      <c r="W78">
        <f t="shared" si="7"/>
        <v>1048576</v>
      </c>
      <c r="X78">
        <f t="shared" si="7"/>
        <v>2097152</v>
      </c>
      <c r="Y78">
        <f t="shared" si="7"/>
        <v>4194304</v>
      </c>
      <c r="Z78">
        <f t="shared" si="7"/>
        <v>8388608</v>
      </c>
      <c r="AA78">
        <f t="shared" si="7"/>
        <v>16777216</v>
      </c>
      <c r="AB78">
        <f t="shared" si="7"/>
        <v>33554432</v>
      </c>
      <c r="AC78">
        <f t="shared" si="7"/>
        <v>67108864</v>
      </c>
      <c r="AD78">
        <f t="shared" si="7"/>
        <v>134217728</v>
      </c>
      <c r="AE78">
        <f t="shared" si="7"/>
        <v>268435456</v>
      </c>
      <c r="AF78">
        <f t="shared" si="7"/>
        <v>536870912</v>
      </c>
      <c r="AG78">
        <f t="shared" si="7"/>
        <v>1073741824</v>
      </c>
      <c r="AH78">
        <f t="shared" si="7"/>
        <v>2147483648</v>
      </c>
    </row>
    <row r="79" spans="1:37" x14ac:dyDescent="0.25">
      <c r="C79">
        <f t="shared" si="4"/>
        <v>0</v>
      </c>
      <c r="D79">
        <f t="shared" ref="D79:AH79" si="8">PRODUCT((POWER(2,D$2)), D9)</f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256</v>
      </c>
      <c r="L79">
        <f t="shared" si="8"/>
        <v>512</v>
      </c>
      <c r="M79">
        <f t="shared" si="8"/>
        <v>1024</v>
      </c>
      <c r="N79">
        <f t="shared" si="8"/>
        <v>2048</v>
      </c>
      <c r="O79">
        <f t="shared" si="8"/>
        <v>4096</v>
      </c>
      <c r="P79">
        <f t="shared" si="8"/>
        <v>8192</v>
      </c>
      <c r="Q79">
        <f t="shared" si="8"/>
        <v>16384</v>
      </c>
      <c r="R79">
        <f t="shared" si="8"/>
        <v>32768</v>
      </c>
      <c r="S79">
        <f t="shared" si="8"/>
        <v>65536</v>
      </c>
      <c r="T79">
        <f t="shared" si="8"/>
        <v>131072</v>
      </c>
      <c r="U79">
        <f t="shared" si="8"/>
        <v>262144</v>
      </c>
      <c r="V79">
        <f t="shared" si="8"/>
        <v>524288</v>
      </c>
      <c r="W79">
        <f t="shared" si="8"/>
        <v>1048576</v>
      </c>
      <c r="X79">
        <f t="shared" si="8"/>
        <v>2097152</v>
      </c>
      <c r="Y79">
        <f t="shared" si="8"/>
        <v>4194304</v>
      </c>
      <c r="Z79">
        <f t="shared" si="8"/>
        <v>8388608</v>
      </c>
      <c r="AA79">
        <f t="shared" si="8"/>
        <v>16777216</v>
      </c>
      <c r="AB79">
        <f t="shared" si="8"/>
        <v>33554432</v>
      </c>
      <c r="AC79">
        <f t="shared" si="8"/>
        <v>67108864</v>
      </c>
      <c r="AD79">
        <f t="shared" si="8"/>
        <v>134217728</v>
      </c>
      <c r="AE79">
        <f t="shared" si="8"/>
        <v>268435456</v>
      </c>
      <c r="AF79">
        <f t="shared" si="8"/>
        <v>536870912</v>
      </c>
      <c r="AG79">
        <f t="shared" si="8"/>
        <v>1073741824</v>
      </c>
      <c r="AH79">
        <f t="shared" si="8"/>
        <v>2147483648</v>
      </c>
    </row>
    <row r="80" spans="1:37" x14ac:dyDescent="0.25">
      <c r="C80">
        <f t="shared" si="4"/>
        <v>0</v>
      </c>
      <c r="D80">
        <f t="shared" ref="D80:AH80" si="9">PRODUCT((POWER(2,D$2)), D10)</f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256</v>
      </c>
      <c r="L80">
        <f t="shared" si="9"/>
        <v>512</v>
      </c>
      <c r="M80">
        <f t="shared" si="9"/>
        <v>1024</v>
      </c>
      <c r="N80">
        <f t="shared" si="9"/>
        <v>2048</v>
      </c>
      <c r="O80">
        <f t="shared" si="9"/>
        <v>4096</v>
      </c>
      <c r="P80">
        <f t="shared" si="9"/>
        <v>8192</v>
      </c>
      <c r="Q80">
        <f t="shared" si="9"/>
        <v>16384</v>
      </c>
      <c r="R80">
        <f t="shared" si="9"/>
        <v>32768</v>
      </c>
      <c r="S80">
        <f t="shared" si="9"/>
        <v>65536</v>
      </c>
      <c r="T80">
        <f t="shared" si="9"/>
        <v>131072</v>
      </c>
      <c r="U80">
        <f t="shared" si="9"/>
        <v>262144</v>
      </c>
      <c r="V80">
        <f t="shared" si="9"/>
        <v>524288</v>
      </c>
      <c r="W80">
        <f t="shared" si="9"/>
        <v>1048576</v>
      </c>
      <c r="X80">
        <f t="shared" si="9"/>
        <v>2097152</v>
      </c>
      <c r="Y80">
        <f t="shared" si="9"/>
        <v>4194304</v>
      </c>
      <c r="Z80">
        <f t="shared" si="9"/>
        <v>8388608</v>
      </c>
      <c r="AA80">
        <f t="shared" si="9"/>
        <v>16777216</v>
      </c>
      <c r="AB80">
        <f t="shared" si="9"/>
        <v>33554432</v>
      </c>
      <c r="AC80">
        <f t="shared" si="9"/>
        <v>67108864</v>
      </c>
      <c r="AD80">
        <f t="shared" si="9"/>
        <v>134217728</v>
      </c>
      <c r="AE80">
        <f t="shared" si="9"/>
        <v>268435456</v>
      </c>
      <c r="AF80">
        <f t="shared" si="9"/>
        <v>536870912</v>
      </c>
      <c r="AG80">
        <f t="shared" si="9"/>
        <v>1073741824</v>
      </c>
      <c r="AH80">
        <f t="shared" si="9"/>
        <v>2147483648</v>
      </c>
    </row>
    <row r="81" spans="3:34" x14ac:dyDescent="0.25">
      <c r="C81">
        <f t="shared" si="4"/>
        <v>0</v>
      </c>
      <c r="D81">
        <f t="shared" ref="D81:AH81" si="10">PRODUCT((POWER(2,D$2)), D11)</f>
        <v>0</v>
      </c>
      <c r="E81">
        <f t="shared" si="10"/>
        <v>0</v>
      </c>
      <c r="F81">
        <f t="shared" si="10"/>
        <v>0</v>
      </c>
      <c r="G81">
        <f t="shared" si="10"/>
        <v>0</v>
      </c>
      <c r="H81">
        <f t="shared" si="10"/>
        <v>0</v>
      </c>
      <c r="I81">
        <f t="shared" si="10"/>
        <v>0</v>
      </c>
      <c r="J81">
        <f t="shared" si="10"/>
        <v>0</v>
      </c>
      <c r="K81">
        <f t="shared" si="10"/>
        <v>256</v>
      </c>
      <c r="L81">
        <f t="shared" si="10"/>
        <v>512</v>
      </c>
      <c r="M81">
        <f t="shared" si="10"/>
        <v>1024</v>
      </c>
      <c r="N81">
        <f t="shared" si="10"/>
        <v>2048</v>
      </c>
      <c r="O81">
        <f t="shared" si="10"/>
        <v>4096</v>
      </c>
      <c r="P81">
        <f t="shared" si="10"/>
        <v>8192</v>
      </c>
      <c r="Q81">
        <f t="shared" si="10"/>
        <v>16384</v>
      </c>
      <c r="R81">
        <f t="shared" si="10"/>
        <v>32768</v>
      </c>
      <c r="S81">
        <f t="shared" si="10"/>
        <v>65536</v>
      </c>
      <c r="T81">
        <f t="shared" si="10"/>
        <v>131072</v>
      </c>
      <c r="U81">
        <f t="shared" si="10"/>
        <v>262144</v>
      </c>
      <c r="V81">
        <f t="shared" si="10"/>
        <v>524288</v>
      </c>
      <c r="W81">
        <f t="shared" si="10"/>
        <v>1048576</v>
      </c>
      <c r="X81">
        <f t="shared" si="10"/>
        <v>2097152</v>
      </c>
      <c r="Y81">
        <f t="shared" si="10"/>
        <v>4194304</v>
      </c>
      <c r="Z81">
        <f t="shared" si="10"/>
        <v>8388608</v>
      </c>
      <c r="AA81">
        <f t="shared" si="10"/>
        <v>16777216</v>
      </c>
      <c r="AB81">
        <f t="shared" si="10"/>
        <v>33554432</v>
      </c>
      <c r="AC81">
        <f t="shared" si="10"/>
        <v>67108864</v>
      </c>
      <c r="AD81">
        <f t="shared" si="10"/>
        <v>134217728</v>
      </c>
      <c r="AE81">
        <f t="shared" si="10"/>
        <v>268435456</v>
      </c>
      <c r="AF81">
        <f t="shared" si="10"/>
        <v>536870912</v>
      </c>
      <c r="AG81">
        <f t="shared" si="10"/>
        <v>1073741824</v>
      </c>
      <c r="AH81">
        <f t="shared" si="10"/>
        <v>2147483648</v>
      </c>
    </row>
    <row r="82" spans="3:34" x14ac:dyDescent="0.25">
      <c r="C82">
        <f t="shared" si="4"/>
        <v>0</v>
      </c>
      <c r="D82">
        <f t="shared" ref="D82:AH82" si="11">PRODUCT((POWER(2,D$2)), D12)</f>
        <v>0</v>
      </c>
      <c r="E82">
        <f t="shared" si="11"/>
        <v>0</v>
      </c>
      <c r="F82">
        <f t="shared" si="11"/>
        <v>0</v>
      </c>
      <c r="G82">
        <f t="shared" si="11"/>
        <v>0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256</v>
      </c>
      <c r="L82">
        <f t="shared" si="11"/>
        <v>512</v>
      </c>
      <c r="M82">
        <f t="shared" si="11"/>
        <v>1024</v>
      </c>
      <c r="N82">
        <f t="shared" si="11"/>
        <v>2048</v>
      </c>
      <c r="O82">
        <f t="shared" si="11"/>
        <v>4096</v>
      </c>
      <c r="P82">
        <f t="shared" si="11"/>
        <v>8192</v>
      </c>
      <c r="Q82">
        <f t="shared" si="11"/>
        <v>16384</v>
      </c>
      <c r="R82">
        <f t="shared" si="11"/>
        <v>32768</v>
      </c>
      <c r="S82">
        <f t="shared" si="11"/>
        <v>65536</v>
      </c>
      <c r="T82">
        <f t="shared" si="11"/>
        <v>131072</v>
      </c>
      <c r="U82">
        <f t="shared" si="11"/>
        <v>262144</v>
      </c>
      <c r="V82">
        <f t="shared" si="11"/>
        <v>524288</v>
      </c>
      <c r="W82">
        <f t="shared" si="11"/>
        <v>1048576</v>
      </c>
      <c r="X82">
        <f t="shared" si="11"/>
        <v>2097152</v>
      </c>
      <c r="Y82">
        <f t="shared" si="11"/>
        <v>4194304</v>
      </c>
      <c r="Z82">
        <f t="shared" si="11"/>
        <v>8388608</v>
      </c>
      <c r="AA82">
        <f t="shared" si="11"/>
        <v>16777216</v>
      </c>
      <c r="AB82">
        <f t="shared" si="11"/>
        <v>33554432</v>
      </c>
      <c r="AC82">
        <f t="shared" si="11"/>
        <v>67108864</v>
      </c>
      <c r="AD82">
        <f t="shared" si="11"/>
        <v>134217728</v>
      </c>
      <c r="AE82">
        <f t="shared" si="11"/>
        <v>268435456</v>
      </c>
      <c r="AF82">
        <f t="shared" si="11"/>
        <v>536870912</v>
      </c>
      <c r="AG82">
        <f t="shared" si="11"/>
        <v>1073741824</v>
      </c>
      <c r="AH82">
        <f t="shared" si="11"/>
        <v>2147483648</v>
      </c>
    </row>
    <row r="83" spans="3:34" x14ac:dyDescent="0.25">
      <c r="C83">
        <f t="shared" si="4"/>
        <v>0</v>
      </c>
      <c r="D83">
        <f t="shared" ref="D83:AH83" si="12">PRODUCT((POWER(2,D$2)), D13)</f>
        <v>0</v>
      </c>
      <c r="E83">
        <f t="shared" si="12"/>
        <v>0</v>
      </c>
      <c r="F83">
        <f t="shared" si="12"/>
        <v>0</v>
      </c>
      <c r="G83">
        <f t="shared" si="12"/>
        <v>0</v>
      </c>
      <c r="H83">
        <f t="shared" si="12"/>
        <v>0</v>
      </c>
      <c r="I83">
        <f t="shared" si="12"/>
        <v>0</v>
      </c>
      <c r="J83">
        <f t="shared" si="12"/>
        <v>0</v>
      </c>
      <c r="K83">
        <f t="shared" si="12"/>
        <v>256</v>
      </c>
      <c r="L83">
        <f t="shared" si="12"/>
        <v>512</v>
      </c>
      <c r="M83">
        <f t="shared" si="12"/>
        <v>1024</v>
      </c>
      <c r="N83">
        <f t="shared" si="12"/>
        <v>2048</v>
      </c>
      <c r="O83">
        <f t="shared" si="12"/>
        <v>4096</v>
      </c>
      <c r="P83">
        <f t="shared" si="12"/>
        <v>8192</v>
      </c>
      <c r="Q83">
        <f t="shared" si="12"/>
        <v>16384</v>
      </c>
      <c r="R83">
        <f t="shared" si="12"/>
        <v>32768</v>
      </c>
      <c r="S83">
        <f t="shared" si="12"/>
        <v>65536</v>
      </c>
      <c r="T83">
        <f t="shared" si="12"/>
        <v>131072</v>
      </c>
      <c r="U83">
        <f t="shared" si="12"/>
        <v>262144</v>
      </c>
      <c r="V83">
        <f t="shared" si="12"/>
        <v>524288</v>
      </c>
      <c r="W83">
        <f t="shared" si="12"/>
        <v>1048576</v>
      </c>
      <c r="X83">
        <f t="shared" si="12"/>
        <v>2097152</v>
      </c>
      <c r="Y83">
        <f t="shared" si="12"/>
        <v>4194304</v>
      </c>
      <c r="Z83">
        <f t="shared" si="12"/>
        <v>8388608</v>
      </c>
      <c r="AA83">
        <f t="shared" si="12"/>
        <v>16777216</v>
      </c>
      <c r="AB83">
        <f t="shared" si="12"/>
        <v>33554432</v>
      </c>
      <c r="AC83">
        <f t="shared" si="12"/>
        <v>67108864</v>
      </c>
      <c r="AD83">
        <f t="shared" si="12"/>
        <v>134217728</v>
      </c>
      <c r="AE83">
        <f t="shared" si="12"/>
        <v>268435456</v>
      </c>
      <c r="AF83">
        <f t="shared" si="12"/>
        <v>536870912</v>
      </c>
      <c r="AG83">
        <f t="shared" si="12"/>
        <v>1073741824</v>
      </c>
      <c r="AH83">
        <f t="shared" si="12"/>
        <v>2147483648</v>
      </c>
    </row>
    <row r="84" spans="3:34" x14ac:dyDescent="0.25">
      <c r="C84">
        <f t="shared" si="4"/>
        <v>0</v>
      </c>
      <c r="D84">
        <f t="shared" ref="D84:AH84" si="13">PRODUCT((POWER(2,D$2)), D14)</f>
        <v>0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0</v>
      </c>
      <c r="I84">
        <f t="shared" si="13"/>
        <v>0</v>
      </c>
      <c r="J84">
        <f t="shared" si="13"/>
        <v>0</v>
      </c>
      <c r="K84">
        <f t="shared" si="13"/>
        <v>256</v>
      </c>
      <c r="L84">
        <f t="shared" si="13"/>
        <v>512</v>
      </c>
      <c r="M84">
        <f t="shared" si="13"/>
        <v>1024</v>
      </c>
      <c r="N84">
        <f t="shared" si="13"/>
        <v>2048</v>
      </c>
      <c r="O84">
        <f t="shared" si="13"/>
        <v>4096</v>
      </c>
      <c r="P84">
        <f t="shared" si="13"/>
        <v>8192</v>
      </c>
      <c r="Q84">
        <f t="shared" si="13"/>
        <v>16384</v>
      </c>
      <c r="R84">
        <f t="shared" si="13"/>
        <v>32768</v>
      </c>
      <c r="S84">
        <f t="shared" si="13"/>
        <v>65536</v>
      </c>
      <c r="T84">
        <f t="shared" si="13"/>
        <v>131072</v>
      </c>
      <c r="U84">
        <f t="shared" si="13"/>
        <v>262144</v>
      </c>
      <c r="V84">
        <f t="shared" si="13"/>
        <v>524288</v>
      </c>
      <c r="W84">
        <f t="shared" si="13"/>
        <v>1048576</v>
      </c>
      <c r="X84">
        <f t="shared" si="13"/>
        <v>2097152</v>
      </c>
      <c r="Y84">
        <f t="shared" si="13"/>
        <v>4194304</v>
      </c>
      <c r="Z84">
        <f t="shared" si="13"/>
        <v>8388608</v>
      </c>
      <c r="AA84">
        <f t="shared" si="13"/>
        <v>16777216</v>
      </c>
      <c r="AB84">
        <f t="shared" si="13"/>
        <v>33554432</v>
      </c>
      <c r="AC84">
        <f t="shared" si="13"/>
        <v>67108864</v>
      </c>
      <c r="AD84">
        <f t="shared" si="13"/>
        <v>134217728</v>
      </c>
      <c r="AE84">
        <f t="shared" si="13"/>
        <v>268435456</v>
      </c>
      <c r="AF84">
        <f t="shared" si="13"/>
        <v>536870912</v>
      </c>
      <c r="AG84">
        <f t="shared" si="13"/>
        <v>1073741824</v>
      </c>
      <c r="AH84">
        <f t="shared" si="13"/>
        <v>2147483648</v>
      </c>
    </row>
    <row r="85" spans="3:34" x14ac:dyDescent="0.25">
      <c r="C85">
        <f t="shared" si="4"/>
        <v>0</v>
      </c>
      <c r="D85">
        <f t="shared" ref="D85:AH85" si="14">PRODUCT((POWER(2,D$2)), D15)</f>
        <v>0</v>
      </c>
      <c r="E85">
        <f t="shared" si="14"/>
        <v>0</v>
      </c>
      <c r="F85">
        <f t="shared" si="14"/>
        <v>0</v>
      </c>
      <c r="G85">
        <f t="shared" si="14"/>
        <v>0</v>
      </c>
      <c r="H85">
        <f t="shared" si="14"/>
        <v>0</v>
      </c>
      <c r="I85">
        <f t="shared" si="14"/>
        <v>0</v>
      </c>
      <c r="J85">
        <f t="shared" si="14"/>
        <v>0</v>
      </c>
      <c r="K85">
        <f t="shared" si="14"/>
        <v>256</v>
      </c>
      <c r="L85">
        <f t="shared" si="14"/>
        <v>512</v>
      </c>
      <c r="M85">
        <f t="shared" si="14"/>
        <v>1024</v>
      </c>
      <c r="N85">
        <f t="shared" si="14"/>
        <v>2048</v>
      </c>
      <c r="O85">
        <f t="shared" si="14"/>
        <v>4096</v>
      </c>
      <c r="P85">
        <f t="shared" si="14"/>
        <v>8192</v>
      </c>
      <c r="Q85">
        <f t="shared" si="14"/>
        <v>16384</v>
      </c>
      <c r="R85">
        <f t="shared" si="14"/>
        <v>32768</v>
      </c>
      <c r="S85">
        <f t="shared" si="14"/>
        <v>65536</v>
      </c>
      <c r="T85">
        <f t="shared" si="14"/>
        <v>131072</v>
      </c>
      <c r="U85">
        <f t="shared" si="14"/>
        <v>262144</v>
      </c>
      <c r="V85">
        <f t="shared" si="14"/>
        <v>524288</v>
      </c>
      <c r="W85">
        <f t="shared" si="14"/>
        <v>1048576</v>
      </c>
      <c r="X85">
        <f t="shared" si="14"/>
        <v>2097152</v>
      </c>
      <c r="Y85">
        <f t="shared" si="14"/>
        <v>4194304</v>
      </c>
      <c r="Z85">
        <f t="shared" si="14"/>
        <v>8388608</v>
      </c>
      <c r="AA85">
        <f t="shared" si="14"/>
        <v>16777216</v>
      </c>
      <c r="AB85">
        <f t="shared" si="14"/>
        <v>33554432</v>
      </c>
      <c r="AC85">
        <f t="shared" si="14"/>
        <v>67108864</v>
      </c>
      <c r="AD85">
        <f t="shared" si="14"/>
        <v>134217728</v>
      </c>
      <c r="AE85">
        <f t="shared" si="14"/>
        <v>268435456</v>
      </c>
      <c r="AF85">
        <f t="shared" si="14"/>
        <v>536870912</v>
      </c>
      <c r="AG85">
        <f t="shared" si="14"/>
        <v>1073741824</v>
      </c>
      <c r="AH85">
        <f t="shared" si="14"/>
        <v>2147483648</v>
      </c>
    </row>
    <row r="86" spans="3:34" x14ac:dyDescent="0.25">
      <c r="C86">
        <f t="shared" si="4"/>
        <v>0</v>
      </c>
      <c r="D86">
        <f t="shared" ref="D86:AH86" si="15">PRODUCT((POWER(2,D$2)), D16)</f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256</v>
      </c>
      <c r="L86">
        <f t="shared" si="15"/>
        <v>512</v>
      </c>
      <c r="M86">
        <f t="shared" si="15"/>
        <v>1024</v>
      </c>
      <c r="N86">
        <f t="shared" si="15"/>
        <v>2048</v>
      </c>
      <c r="O86">
        <f t="shared" si="15"/>
        <v>4096</v>
      </c>
      <c r="P86">
        <f t="shared" si="15"/>
        <v>8192</v>
      </c>
      <c r="Q86">
        <f t="shared" si="15"/>
        <v>16384</v>
      </c>
      <c r="R86">
        <f t="shared" si="15"/>
        <v>32768</v>
      </c>
      <c r="S86">
        <f t="shared" si="15"/>
        <v>65536</v>
      </c>
      <c r="T86">
        <f t="shared" si="15"/>
        <v>131072</v>
      </c>
      <c r="U86">
        <f t="shared" si="15"/>
        <v>262144</v>
      </c>
      <c r="V86">
        <f t="shared" si="15"/>
        <v>524288</v>
      </c>
      <c r="W86">
        <f t="shared" si="15"/>
        <v>1048576</v>
      </c>
      <c r="X86">
        <f t="shared" si="15"/>
        <v>2097152</v>
      </c>
      <c r="Y86">
        <f t="shared" si="15"/>
        <v>4194304</v>
      </c>
      <c r="Z86">
        <f t="shared" si="15"/>
        <v>8388608</v>
      </c>
      <c r="AA86">
        <f t="shared" si="15"/>
        <v>16777216</v>
      </c>
      <c r="AB86">
        <f t="shared" si="15"/>
        <v>33554432</v>
      </c>
      <c r="AC86">
        <f t="shared" si="15"/>
        <v>67108864</v>
      </c>
      <c r="AD86">
        <f t="shared" si="15"/>
        <v>134217728</v>
      </c>
      <c r="AE86">
        <f t="shared" si="15"/>
        <v>268435456</v>
      </c>
      <c r="AF86">
        <f t="shared" si="15"/>
        <v>536870912</v>
      </c>
      <c r="AG86">
        <f t="shared" si="15"/>
        <v>1073741824</v>
      </c>
      <c r="AH86">
        <f t="shared" si="15"/>
        <v>2147483648</v>
      </c>
    </row>
    <row r="87" spans="3:34" x14ac:dyDescent="0.25">
      <c r="C87">
        <f t="shared" si="4"/>
        <v>0</v>
      </c>
      <c r="D87">
        <f t="shared" ref="D87:AH87" si="16">PRODUCT((POWER(2,D$2)), D17)</f>
        <v>0</v>
      </c>
      <c r="E87">
        <f t="shared" si="16"/>
        <v>0</v>
      </c>
      <c r="F87">
        <f t="shared" si="16"/>
        <v>0</v>
      </c>
      <c r="G87">
        <f t="shared" si="16"/>
        <v>0</v>
      </c>
      <c r="H87">
        <f t="shared" si="16"/>
        <v>0</v>
      </c>
      <c r="I87">
        <f t="shared" si="16"/>
        <v>0</v>
      </c>
      <c r="J87">
        <f t="shared" si="16"/>
        <v>0</v>
      </c>
      <c r="K87">
        <f t="shared" si="16"/>
        <v>256</v>
      </c>
      <c r="L87">
        <f t="shared" si="16"/>
        <v>512</v>
      </c>
      <c r="M87">
        <f t="shared" si="16"/>
        <v>1024</v>
      </c>
      <c r="N87">
        <f t="shared" si="16"/>
        <v>2048</v>
      </c>
      <c r="O87">
        <f t="shared" si="16"/>
        <v>4096</v>
      </c>
      <c r="P87">
        <f t="shared" si="16"/>
        <v>8192</v>
      </c>
      <c r="Q87">
        <f t="shared" si="16"/>
        <v>16384</v>
      </c>
      <c r="R87">
        <f t="shared" si="16"/>
        <v>32768</v>
      </c>
      <c r="S87">
        <f t="shared" si="16"/>
        <v>65536</v>
      </c>
      <c r="T87">
        <f t="shared" si="16"/>
        <v>131072</v>
      </c>
      <c r="U87">
        <f t="shared" si="16"/>
        <v>262144</v>
      </c>
      <c r="V87">
        <f t="shared" si="16"/>
        <v>524288</v>
      </c>
      <c r="W87">
        <f t="shared" si="16"/>
        <v>1048576</v>
      </c>
      <c r="X87">
        <f t="shared" si="16"/>
        <v>2097152</v>
      </c>
      <c r="Y87">
        <f t="shared" si="16"/>
        <v>4194304</v>
      </c>
      <c r="Z87">
        <f t="shared" si="16"/>
        <v>8388608</v>
      </c>
      <c r="AA87">
        <f t="shared" si="16"/>
        <v>16777216</v>
      </c>
      <c r="AB87">
        <f t="shared" si="16"/>
        <v>33554432</v>
      </c>
      <c r="AC87">
        <f t="shared" si="16"/>
        <v>67108864</v>
      </c>
      <c r="AD87">
        <f t="shared" si="16"/>
        <v>134217728</v>
      </c>
      <c r="AE87">
        <f t="shared" si="16"/>
        <v>268435456</v>
      </c>
      <c r="AF87">
        <f t="shared" si="16"/>
        <v>536870912</v>
      </c>
      <c r="AG87">
        <f t="shared" si="16"/>
        <v>1073741824</v>
      </c>
      <c r="AH87">
        <f t="shared" si="16"/>
        <v>2147483648</v>
      </c>
    </row>
    <row r="88" spans="3:34" x14ac:dyDescent="0.25">
      <c r="C88">
        <f t="shared" si="4"/>
        <v>0</v>
      </c>
      <c r="D88">
        <f t="shared" ref="D88:AH88" si="17">PRODUCT((POWER(2,D$2)), D18)</f>
        <v>0</v>
      </c>
      <c r="E88">
        <f t="shared" si="17"/>
        <v>0</v>
      </c>
      <c r="F88">
        <f t="shared" si="17"/>
        <v>0</v>
      </c>
      <c r="G88">
        <f t="shared" si="17"/>
        <v>0</v>
      </c>
      <c r="H88">
        <f t="shared" si="17"/>
        <v>0</v>
      </c>
      <c r="I88">
        <f t="shared" si="17"/>
        <v>0</v>
      </c>
      <c r="J88">
        <f t="shared" si="17"/>
        <v>0</v>
      </c>
      <c r="K88">
        <f t="shared" si="17"/>
        <v>256</v>
      </c>
      <c r="L88">
        <f t="shared" si="17"/>
        <v>512</v>
      </c>
      <c r="M88">
        <f t="shared" si="17"/>
        <v>1024</v>
      </c>
      <c r="N88">
        <f t="shared" si="17"/>
        <v>2048</v>
      </c>
      <c r="O88">
        <f t="shared" si="17"/>
        <v>4096</v>
      </c>
      <c r="P88">
        <f t="shared" si="17"/>
        <v>8192</v>
      </c>
      <c r="Q88">
        <f t="shared" si="17"/>
        <v>16384</v>
      </c>
      <c r="R88">
        <f t="shared" si="17"/>
        <v>32768</v>
      </c>
      <c r="S88">
        <f t="shared" si="17"/>
        <v>65536</v>
      </c>
      <c r="T88">
        <f t="shared" si="17"/>
        <v>131072</v>
      </c>
      <c r="U88">
        <f t="shared" si="17"/>
        <v>262144</v>
      </c>
      <c r="V88">
        <f t="shared" si="17"/>
        <v>524288</v>
      </c>
      <c r="W88">
        <f t="shared" si="17"/>
        <v>1048576</v>
      </c>
      <c r="X88">
        <f t="shared" si="17"/>
        <v>2097152</v>
      </c>
      <c r="Y88">
        <f t="shared" si="17"/>
        <v>4194304</v>
      </c>
      <c r="Z88">
        <f t="shared" si="17"/>
        <v>8388608</v>
      </c>
      <c r="AA88">
        <f t="shared" si="17"/>
        <v>16777216</v>
      </c>
      <c r="AB88">
        <f t="shared" si="17"/>
        <v>33554432</v>
      </c>
      <c r="AC88">
        <f t="shared" si="17"/>
        <v>67108864</v>
      </c>
      <c r="AD88">
        <f t="shared" si="17"/>
        <v>134217728</v>
      </c>
      <c r="AE88">
        <f t="shared" si="17"/>
        <v>268435456</v>
      </c>
      <c r="AF88">
        <f t="shared" si="17"/>
        <v>536870912</v>
      </c>
      <c r="AG88">
        <f t="shared" si="17"/>
        <v>1073741824</v>
      </c>
      <c r="AH88">
        <f t="shared" si="17"/>
        <v>2147483648</v>
      </c>
    </row>
    <row r="89" spans="3:34" x14ac:dyDescent="0.25">
      <c r="C89">
        <f t="shared" si="4"/>
        <v>0</v>
      </c>
      <c r="D89">
        <f t="shared" ref="D89:AH89" si="18">PRODUCT((POWER(2,D$2)), D19)</f>
        <v>0</v>
      </c>
      <c r="E89">
        <f t="shared" si="18"/>
        <v>0</v>
      </c>
      <c r="F89">
        <f t="shared" si="18"/>
        <v>0</v>
      </c>
      <c r="G89">
        <f t="shared" si="18"/>
        <v>0</v>
      </c>
      <c r="H89">
        <f t="shared" si="18"/>
        <v>0</v>
      </c>
      <c r="I89">
        <f t="shared" si="18"/>
        <v>0</v>
      </c>
      <c r="J89">
        <f t="shared" si="18"/>
        <v>0</v>
      </c>
      <c r="K89">
        <f t="shared" si="18"/>
        <v>256</v>
      </c>
      <c r="L89">
        <f t="shared" si="18"/>
        <v>512</v>
      </c>
      <c r="M89">
        <f t="shared" si="18"/>
        <v>1024</v>
      </c>
      <c r="N89">
        <f t="shared" si="18"/>
        <v>2048</v>
      </c>
      <c r="O89">
        <f t="shared" si="18"/>
        <v>4096</v>
      </c>
      <c r="P89">
        <f t="shared" si="18"/>
        <v>8192</v>
      </c>
      <c r="Q89">
        <f t="shared" si="18"/>
        <v>16384</v>
      </c>
      <c r="R89">
        <f t="shared" si="18"/>
        <v>32768</v>
      </c>
      <c r="S89">
        <f t="shared" si="18"/>
        <v>65536</v>
      </c>
      <c r="T89">
        <f t="shared" si="18"/>
        <v>131072</v>
      </c>
      <c r="U89">
        <f t="shared" si="18"/>
        <v>262144</v>
      </c>
      <c r="V89">
        <f t="shared" si="18"/>
        <v>524288</v>
      </c>
      <c r="W89">
        <f t="shared" si="18"/>
        <v>1048576</v>
      </c>
      <c r="X89">
        <f t="shared" si="18"/>
        <v>2097152</v>
      </c>
      <c r="Y89">
        <f t="shared" si="18"/>
        <v>4194304</v>
      </c>
      <c r="Z89">
        <f t="shared" si="18"/>
        <v>8388608</v>
      </c>
      <c r="AA89">
        <f t="shared" si="18"/>
        <v>16777216</v>
      </c>
      <c r="AB89">
        <f t="shared" si="18"/>
        <v>33554432</v>
      </c>
      <c r="AC89">
        <f t="shared" si="18"/>
        <v>67108864</v>
      </c>
      <c r="AD89">
        <f t="shared" si="18"/>
        <v>134217728</v>
      </c>
      <c r="AE89">
        <f t="shared" si="18"/>
        <v>268435456</v>
      </c>
      <c r="AF89">
        <f t="shared" si="18"/>
        <v>536870912</v>
      </c>
      <c r="AG89">
        <f t="shared" si="18"/>
        <v>1073741824</v>
      </c>
      <c r="AH89">
        <f t="shared" si="18"/>
        <v>2147483648</v>
      </c>
    </row>
    <row r="90" spans="3:34" x14ac:dyDescent="0.25">
      <c r="C90">
        <f t="shared" si="4"/>
        <v>0</v>
      </c>
      <c r="D90">
        <f t="shared" ref="D90:AH90" si="19">PRODUCT((POWER(2,D$2)), D20)</f>
        <v>0</v>
      </c>
      <c r="E90">
        <f t="shared" si="19"/>
        <v>0</v>
      </c>
      <c r="F90">
        <f t="shared" si="19"/>
        <v>0</v>
      </c>
      <c r="G90">
        <f t="shared" si="19"/>
        <v>0</v>
      </c>
      <c r="H90">
        <f t="shared" si="19"/>
        <v>0</v>
      </c>
      <c r="I90">
        <f t="shared" si="19"/>
        <v>0</v>
      </c>
      <c r="J90">
        <f t="shared" si="19"/>
        <v>0</v>
      </c>
      <c r="K90">
        <f t="shared" si="19"/>
        <v>256</v>
      </c>
      <c r="L90">
        <f t="shared" si="19"/>
        <v>512</v>
      </c>
      <c r="M90">
        <f t="shared" si="19"/>
        <v>1024</v>
      </c>
      <c r="N90">
        <f t="shared" si="19"/>
        <v>2048</v>
      </c>
      <c r="O90">
        <f t="shared" si="19"/>
        <v>4096</v>
      </c>
      <c r="P90">
        <f t="shared" si="19"/>
        <v>8192</v>
      </c>
      <c r="Q90">
        <f t="shared" si="19"/>
        <v>16384</v>
      </c>
      <c r="R90">
        <f t="shared" si="19"/>
        <v>32768</v>
      </c>
      <c r="S90">
        <f t="shared" si="19"/>
        <v>65536</v>
      </c>
      <c r="T90">
        <f t="shared" si="19"/>
        <v>131072</v>
      </c>
      <c r="U90">
        <f t="shared" si="19"/>
        <v>262144</v>
      </c>
      <c r="V90">
        <f t="shared" si="19"/>
        <v>524288</v>
      </c>
      <c r="W90">
        <f t="shared" si="19"/>
        <v>1048576</v>
      </c>
      <c r="X90">
        <f t="shared" si="19"/>
        <v>2097152</v>
      </c>
      <c r="Y90">
        <f t="shared" si="19"/>
        <v>4194304</v>
      </c>
      <c r="Z90">
        <f t="shared" si="19"/>
        <v>8388608</v>
      </c>
      <c r="AA90">
        <f t="shared" si="19"/>
        <v>16777216</v>
      </c>
      <c r="AB90">
        <f t="shared" si="19"/>
        <v>33554432</v>
      </c>
      <c r="AC90">
        <f t="shared" si="19"/>
        <v>67108864</v>
      </c>
      <c r="AD90">
        <f t="shared" si="19"/>
        <v>134217728</v>
      </c>
      <c r="AE90">
        <f t="shared" si="19"/>
        <v>268435456</v>
      </c>
      <c r="AF90">
        <f t="shared" si="19"/>
        <v>536870912</v>
      </c>
      <c r="AG90">
        <f t="shared" si="19"/>
        <v>1073741824</v>
      </c>
      <c r="AH90">
        <f t="shared" si="19"/>
        <v>2147483648</v>
      </c>
    </row>
    <row r="91" spans="3:34" x14ac:dyDescent="0.25">
      <c r="C91">
        <f t="shared" si="4"/>
        <v>0</v>
      </c>
      <c r="D91">
        <f t="shared" ref="D91:AH91" si="20">PRODUCT((POWER(2,D$2)), D21)</f>
        <v>0</v>
      </c>
      <c r="E91">
        <f t="shared" si="20"/>
        <v>0</v>
      </c>
      <c r="F91">
        <f t="shared" si="20"/>
        <v>0</v>
      </c>
      <c r="G91">
        <f t="shared" si="20"/>
        <v>0</v>
      </c>
      <c r="H91">
        <f t="shared" si="20"/>
        <v>0</v>
      </c>
      <c r="I91">
        <f t="shared" si="20"/>
        <v>0</v>
      </c>
      <c r="J91">
        <f t="shared" si="20"/>
        <v>0</v>
      </c>
      <c r="K91">
        <f t="shared" si="20"/>
        <v>256</v>
      </c>
      <c r="L91">
        <f t="shared" si="20"/>
        <v>512</v>
      </c>
      <c r="M91">
        <f t="shared" si="20"/>
        <v>1024</v>
      </c>
      <c r="N91">
        <f t="shared" si="20"/>
        <v>2048</v>
      </c>
      <c r="O91">
        <f t="shared" si="20"/>
        <v>4096</v>
      </c>
      <c r="P91">
        <f t="shared" si="20"/>
        <v>8192</v>
      </c>
      <c r="Q91">
        <f t="shared" si="20"/>
        <v>16384</v>
      </c>
      <c r="R91">
        <f t="shared" si="20"/>
        <v>32768</v>
      </c>
      <c r="S91">
        <f t="shared" si="20"/>
        <v>65536</v>
      </c>
      <c r="T91">
        <f t="shared" si="20"/>
        <v>131072</v>
      </c>
      <c r="U91">
        <f t="shared" si="20"/>
        <v>262144</v>
      </c>
      <c r="V91">
        <f t="shared" si="20"/>
        <v>524288</v>
      </c>
      <c r="W91">
        <f t="shared" si="20"/>
        <v>1048576</v>
      </c>
      <c r="X91">
        <f t="shared" si="20"/>
        <v>2097152</v>
      </c>
      <c r="Y91">
        <f t="shared" si="20"/>
        <v>4194304</v>
      </c>
      <c r="Z91">
        <f t="shared" si="20"/>
        <v>8388608</v>
      </c>
      <c r="AA91">
        <f t="shared" si="20"/>
        <v>16777216</v>
      </c>
      <c r="AB91">
        <f t="shared" si="20"/>
        <v>33554432</v>
      </c>
      <c r="AC91">
        <f t="shared" si="20"/>
        <v>67108864</v>
      </c>
      <c r="AD91">
        <f t="shared" si="20"/>
        <v>134217728</v>
      </c>
      <c r="AE91">
        <f t="shared" si="20"/>
        <v>268435456</v>
      </c>
      <c r="AF91">
        <f t="shared" si="20"/>
        <v>536870912</v>
      </c>
      <c r="AG91">
        <f t="shared" si="20"/>
        <v>1073741824</v>
      </c>
      <c r="AH91">
        <f t="shared" si="20"/>
        <v>2147483648</v>
      </c>
    </row>
    <row r="92" spans="3:34" x14ac:dyDescent="0.25">
      <c r="C92">
        <f t="shared" si="4"/>
        <v>0</v>
      </c>
      <c r="D92">
        <f t="shared" ref="D92:AH92" si="21">PRODUCT((POWER(2,D$2)), D22)</f>
        <v>0</v>
      </c>
      <c r="E92">
        <f t="shared" si="21"/>
        <v>0</v>
      </c>
      <c r="F92">
        <f t="shared" si="21"/>
        <v>0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256</v>
      </c>
      <c r="L92">
        <f t="shared" si="21"/>
        <v>512</v>
      </c>
      <c r="M92">
        <f t="shared" si="21"/>
        <v>1024</v>
      </c>
      <c r="N92">
        <f t="shared" si="21"/>
        <v>2048</v>
      </c>
      <c r="O92">
        <f t="shared" si="21"/>
        <v>4096</v>
      </c>
      <c r="P92">
        <f t="shared" si="21"/>
        <v>8192</v>
      </c>
      <c r="Q92">
        <f t="shared" si="21"/>
        <v>16384</v>
      </c>
      <c r="R92">
        <f t="shared" si="21"/>
        <v>32768</v>
      </c>
      <c r="S92">
        <f t="shared" si="21"/>
        <v>65536</v>
      </c>
      <c r="T92">
        <f t="shared" si="21"/>
        <v>131072</v>
      </c>
      <c r="U92">
        <f t="shared" si="21"/>
        <v>262144</v>
      </c>
      <c r="V92">
        <f t="shared" si="21"/>
        <v>524288</v>
      </c>
      <c r="W92">
        <f t="shared" si="21"/>
        <v>1048576</v>
      </c>
      <c r="X92">
        <f t="shared" si="21"/>
        <v>2097152</v>
      </c>
      <c r="Y92">
        <f t="shared" si="21"/>
        <v>4194304</v>
      </c>
      <c r="Z92">
        <f t="shared" si="21"/>
        <v>8388608</v>
      </c>
      <c r="AA92">
        <f t="shared" si="21"/>
        <v>16777216</v>
      </c>
      <c r="AB92">
        <f t="shared" si="21"/>
        <v>33554432</v>
      </c>
      <c r="AC92">
        <f t="shared" si="21"/>
        <v>67108864</v>
      </c>
      <c r="AD92">
        <f t="shared" si="21"/>
        <v>134217728</v>
      </c>
      <c r="AE92">
        <f t="shared" si="21"/>
        <v>268435456</v>
      </c>
      <c r="AF92">
        <f t="shared" si="21"/>
        <v>536870912</v>
      </c>
      <c r="AG92">
        <f t="shared" si="21"/>
        <v>1073741824</v>
      </c>
      <c r="AH92">
        <f t="shared" si="21"/>
        <v>2147483648</v>
      </c>
    </row>
    <row r="93" spans="3:34" x14ac:dyDescent="0.25">
      <c r="C93">
        <f t="shared" si="4"/>
        <v>0</v>
      </c>
      <c r="D93">
        <f t="shared" ref="D93:AH93" si="22">PRODUCT((POWER(2,D$2)), D23)</f>
        <v>0</v>
      </c>
      <c r="E93">
        <f t="shared" si="22"/>
        <v>0</v>
      </c>
      <c r="F93">
        <f t="shared" si="22"/>
        <v>0</v>
      </c>
      <c r="G93">
        <f t="shared" si="22"/>
        <v>0</v>
      </c>
      <c r="H93">
        <f t="shared" si="22"/>
        <v>0</v>
      </c>
      <c r="I93">
        <f t="shared" si="22"/>
        <v>0</v>
      </c>
      <c r="J93">
        <f t="shared" si="22"/>
        <v>0</v>
      </c>
      <c r="K93">
        <f t="shared" si="22"/>
        <v>256</v>
      </c>
      <c r="L93">
        <f t="shared" si="22"/>
        <v>512</v>
      </c>
      <c r="M93">
        <f t="shared" si="22"/>
        <v>1024</v>
      </c>
      <c r="N93">
        <f t="shared" si="22"/>
        <v>2048</v>
      </c>
      <c r="O93">
        <f t="shared" si="22"/>
        <v>4096</v>
      </c>
      <c r="P93">
        <f t="shared" si="22"/>
        <v>8192</v>
      </c>
      <c r="Q93">
        <f t="shared" si="22"/>
        <v>16384</v>
      </c>
      <c r="R93">
        <f t="shared" si="22"/>
        <v>32768</v>
      </c>
      <c r="S93">
        <f t="shared" si="22"/>
        <v>65536</v>
      </c>
      <c r="T93">
        <f t="shared" si="22"/>
        <v>131072</v>
      </c>
      <c r="U93">
        <f t="shared" si="22"/>
        <v>262144</v>
      </c>
      <c r="V93">
        <f t="shared" si="22"/>
        <v>524288</v>
      </c>
      <c r="W93">
        <f t="shared" si="22"/>
        <v>1048576</v>
      </c>
      <c r="X93">
        <f t="shared" si="22"/>
        <v>2097152</v>
      </c>
      <c r="Y93">
        <f t="shared" si="22"/>
        <v>4194304</v>
      </c>
      <c r="Z93">
        <f t="shared" si="22"/>
        <v>8388608</v>
      </c>
      <c r="AA93">
        <f t="shared" si="22"/>
        <v>16777216</v>
      </c>
      <c r="AB93">
        <f t="shared" si="22"/>
        <v>33554432</v>
      </c>
      <c r="AC93">
        <f t="shared" si="22"/>
        <v>67108864</v>
      </c>
      <c r="AD93">
        <f t="shared" si="22"/>
        <v>134217728</v>
      </c>
      <c r="AE93">
        <f t="shared" si="22"/>
        <v>268435456</v>
      </c>
      <c r="AF93">
        <f t="shared" si="22"/>
        <v>536870912</v>
      </c>
      <c r="AG93">
        <f t="shared" si="22"/>
        <v>1073741824</v>
      </c>
      <c r="AH93">
        <f t="shared" si="22"/>
        <v>2147483648</v>
      </c>
    </row>
    <row r="94" spans="3:34" x14ac:dyDescent="0.25">
      <c r="C94">
        <f t="shared" si="4"/>
        <v>0</v>
      </c>
      <c r="D94">
        <f t="shared" ref="D94:AH94" si="23">PRODUCT((POWER(2,D$2)), D24)</f>
        <v>0</v>
      </c>
      <c r="E94">
        <f t="shared" si="23"/>
        <v>0</v>
      </c>
      <c r="F94">
        <f t="shared" si="23"/>
        <v>0</v>
      </c>
      <c r="G94">
        <f t="shared" si="23"/>
        <v>0</v>
      </c>
      <c r="H94">
        <f t="shared" si="23"/>
        <v>0</v>
      </c>
      <c r="I94">
        <f t="shared" si="23"/>
        <v>0</v>
      </c>
      <c r="J94">
        <f t="shared" si="23"/>
        <v>0</v>
      </c>
      <c r="K94">
        <f t="shared" si="23"/>
        <v>256</v>
      </c>
      <c r="L94">
        <f t="shared" si="23"/>
        <v>512</v>
      </c>
      <c r="M94">
        <f t="shared" si="23"/>
        <v>1024</v>
      </c>
      <c r="N94">
        <f t="shared" si="23"/>
        <v>2048</v>
      </c>
      <c r="O94">
        <f t="shared" si="23"/>
        <v>4096</v>
      </c>
      <c r="P94">
        <f t="shared" si="23"/>
        <v>8192</v>
      </c>
      <c r="Q94">
        <f t="shared" si="23"/>
        <v>16384</v>
      </c>
      <c r="R94">
        <f t="shared" si="23"/>
        <v>32768</v>
      </c>
      <c r="S94">
        <f t="shared" si="23"/>
        <v>65536</v>
      </c>
      <c r="T94">
        <f t="shared" si="23"/>
        <v>131072</v>
      </c>
      <c r="U94">
        <f t="shared" si="23"/>
        <v>262144</v>
      </c>
      <c r="V94">
        <f t="shared" si="23"/>
        <v>524288</v>
      </c>
      <c r="W94">
        <f t="shared" si="23"/>
        <v>1048576</v>
      </c>
      <c r="X94">
        <f t="shared" si="23"/>
        <v>2097152</v>
      </c>
      <c r="Y94">
        <f t="shared" si="23"/>
        <v>4194304</v>
      </c>
      <c r="Z94">
        <f t="shared" si="23"/>
        <v>8388608</v>
      </c>
      <c r="AA94">
        <f t="shared" si="23"/>
        <v>16777216</v>
      </c>
      <c r="AB94">
        <f t="shared" si="23"/>
        <v>33554432</v>
      </c>
      <c r="AC94">
        <f t="shared" si="23"/>
        <v>67108864</v>
      </c>
      <c r="AD94">
        <f t="shared" si="23"/>
        <v>134217728</v>
      </c>
      <c r="AE94">
        <f t="shared" si="23"/>
        <v>268435456</v>
      </c>
      <c r="AF94">
        <f t="shared" si="23"/>
        <v>536870912</v>
      </c>
      <c r="AG94">
        <f t="shared" si="23"/>
        <v>1073741824</v>
      </c>
      <c r="AH94">
        <f t="shared" si="23"/>
        <v>2147483648</v>
      </c>
    </row>
    <row r="95" spans="3:34" x14ac:dyDescent="0.25">
      <c r="C95">
        <f t="shared" si="4"/>
        <v>0</v>
      </c>
      <c r="D95">
        <f t="shared" ref="D95:AH95" si="24">PRODUCT((POWER(2,D$2)), D25)</f>
        <v>0</v>
      </c>
      <c r="E95">
        <f t="shared" si="24"/>
        <v>0</v>
      </c>
      <c r="F95">
        <f t="shared" si="24"/>
        <v>0</v>
      </c>
      <c r="G95">
        <f t="shared" si="24"/>
        <v>0</v>
      </c>
      <c r="H95">
        <f t="shared" si="24"/>
        <v>0</v>
      </c>
      <c r="I95">
        <f t="shared" si="24"/>
        <v>0</v>
      </c>
      <c r="J95">
        <f t="shared" si="24"/>
        <v>0</v>
      </c>
      <c r="K95">
        <f t="shared" si="24"/>
        <v>256</v>
      </c>
      <c r="L95">
        <f t="shared" si="24"/>
        <v>512</v>
      </c>
      <c r="M95">
        <f t="shared" si="24"/>
        <v>1024</v>
      </c>
      <c r="N95">
        <f t="shared" si="24"/>
        <v>2048</v>
      </c>
      <c r="O95">
        <f t="shared" si="24"/>
        <v>4096</v>
      </c>
      <c r="P95">
        <f t="shared" si="24"/>
        <v>8192</v>
      </c>
      <c r="Q95">
        <f t="shared" si="24"/>
        <v>16384</v>
      </c>
      <c r="R95">
        <f t="shared" si="24"/>
        <v>32768</v>
      </c>
      <c r="S95">
        <f t="shared" si="24"/>
        <v>65536</v>
      </c>
      <c r="T95">
        <f t="shared" si="24"/>
        <v>131072</v>
      </c>
      <c r="U95">
        <f t="shared" si="24"/>
        <v>262144</v>
      </c>
      <c r="V95">
        <f t="shared" si="24"/>
        <v>524288</v>
      </c>
      <c r="W95">
        <f t="shared" si="24"/>
        <v>1048576</v>
      </c>
      <c r="X95">
        <f t="shared" si="24"/>
        <v>2097152</v>
      </c>
      <c r="Y95">
        <f t="shared" si="24"/>
        <v>4194304</v>
      </c>
      <c r="Z95">
        <f t="shared" si="24"/>
        <v>8388608</v>
      </c>
      <c r="AA95">
        <f t="shared" si="24"/>
        <v>16777216</v>
      </c>
      <c r="AB95">
        <f t="shared" si="24"/>
        <v>33554432</v>
      </c>
      <c r="AC95">
        <f t="shared" si="24"/>
        <v>67108864</v>
      </c>
      <c r="AD95">
        <f t="shared" si="24"/>
        <v>134217728</v>
      </c>
      <c r="AE95">
        <f t="shared" si="24"/>
        <v>268435456</v>
      </c>
      <c r="AF95">
        <f t="shared" si="24"/>
        <v>536870912</v>
      </c>
      <c r="AG95">
        <f t="shared" si="24"/>
        <v>1073741824</v>
      </c>
      <c r="AH95">
        <f t="shared" si="24"/>
        <v>2147483648</v>
      </c>
    </row>
    <row r="96" spans="3:34" x14ac:dyDescent="0.25">
      <c r="C96">
        <f t="shared" si="4"/>
        <v>0</v>
      </c>
      <c r="D96">
        <f t="shared" ref="D96:AH96" si="25">PRODUCT((POWER(2,D$2)), D26)</f>
        <v>0</v>
      </c>
      <c r="E96">
        <f t="shared" si="25"/>
        <v>0</v>
      </c>
      <c r="F96">
        <f t="shared" si="25"/>
        <v>0</v>
      </c>
      <c r="G96">
        <f t="shared" si="25"/>
        <v>0</v>
      </c>
      <c r="H96">
        <f t="shared" si="25"/>
        <v>0</v>
      </c>
      <c r="I96">
        <f t="shared" si="25"/>
        <v>0</v>
      </c>
      <c r="J96">
        <f t="shared" si="25"/>
        <v>0</v>
      </c>
      <c r="K96">
        <f t="shared" si="25"/>
        <v>256</v>
      </c>
      <c r="L96">
        <f t="shared" si="25"/>
        <v>512</v>
      </c>
      <c r="M96">
        <f t="shared" si="25"/>
        <v>1024</v>
      </c>
      <c r="N96">
        <f t="shared" si="25"/>
        <v>2048</v>
      </c>
      <c r="O96">
        <f t="shared" si="25"/>
        <v>4096</v>
      </c>
      <c r="P96">
        <f t="shared" si="25"/>
        <v>8192</v>
      </c>
      <c r="Q96">
        <f t="shared" si="25"/>
        <v>16384</v>
      </c>
      <c r="R96">
        <f t="shared" si="25"/>
        <v>32768</v>
      </c>
      <c r="S96">
        <f t="shared" si="25"/>
        <v>65536</v>
      </c>
      <c r="T96">
        <f t="shared" si="25"/>
        <v>131072</v>
      </c>
      <c r="U96">
        <f t="shared" si="25"/>
        <v>262144</v>
      </c>
      <c r="V96">
        <f t="shared" si="25"/>
        <v>524288</v>
      </c>
      <c r="W96">
        <f t="shared" si="25"/>
        <v>1048576</v>
      </c>
      <c r="X96">
        <f t="shared" si="25"/>
        <v>2097152</v>
      </c>
      <c r="Y96">
        <f t="shared" si="25"/>
        <v>4194304</v>
      </c>
      <c r="Z96">
        <f t="shared" si="25"/>
        <v>8388608</v>
      </c>
      <c r="AA96">
        <f t="shared" si="25"/>
        <v>16777216</v>
      </c>
      <c r="AB96">
        <f t="shared" si="25"/>
        <v>33554432</v>
      </c>
      <c r="AC96">
        <f t="shared" si="25"/>
        <v>67108864</v>
      </c>
      <c r="AD96">
        <f t="shared" si="25"/>
        <v>134217728</v>
      </c>
      <c r="AE96">
        <f t="shared" si="25"/>
        <v>268435456</v>
      </c>
      <c r="AF96">
        <f t="shared" si="25"/>
        <v>536870912</v>
      </c>
      <c r="AG96">
        <f t="shared" si="25"/>
        <v>1073741824</v>
      </c>
      <c r="AH96">
        <f t="shared" si="25"/>
        <v>2147483648</v>
      </c>
    </row>
    <row r="97" spans="3:34" x14ac:dyDescent="0.25">
      <c r="C97">
        <f t="shared" si="4"/>
        <v>0</v>
      </c>
      <c r="D97">
        <f t="shared" ref="D97:AH97" si="26">PRODUCT((POWER(2,D$2)), D27)</f>
        <v>0</v>
      </c>
      <c r="E97">
        <f t="shared" si="26"/>
        <v>0</v>
      </c>
      <c r="F97">
        <f t="shared" si="26"/>
        <v>0</v>
      </c>
      <c r="G97">
        <f t="shared" si="26"/>
        <v>0</v>
      </c>
      <c r="H97">
        <f t="shared" si="26"/>
        <v>0</v>
      </c>
      <c r="I97">
        <f t="shared" si="26"/>
        <v>0</v>
      </c>
      <c r="J97">
        <f t="shared" si="26"/>
        <v>0</v>
      </c>
      <c r="K97">
        <f t="shared" si="26"/>
        <v>256</v>
      </c>
      <c r="L97">
        <f t="shared" si="26"/>
        <v>512</v>
      </c>
      <c r="M97">
        <f t="shared" si="26"/>
        <v>1024</v>
      </c>
      <c r="N97">
        <f t="shared" si="26"/>
        <v>2048</v>
      </c>
      <c r="O97">
        <f t="shared" si="26"/>
        <v>4096</v>
      </c>
      <c r="P97">
        <f t="shared" si="26"/>
        <v>8192</v>
      </c>
      <c r="Q97">
        <f t="shared" si="26"/>
        <v>16384</v>
      </c>
      <c r="R97">
        <f t="shared" si="26"/>
        <v>32768</v>
      </c>
      <c r="S97">
        <f t="shared" si="26"/>
        <v>65536</v>
      </c>
      <c r="T97">
        <f t="shared" si="26"/>
        <v>131072</v>
      </c>
      <c r="U97">
        <f t="shared" si="26"/>
        <v>262144</v>
      </c>
      <c r="V97">
        <f t="shared" si="26"/>
        <v>524288</v>
      </c>
      <c r="W97">
        <f t="shared" si="26"/>
        <v>1048576</v>
      </c>
      <c r="X97">
        <f t="shared" si="26"/>
        <v>2097152</v>
      </c>
      <c r="Y97">
        <f t="shared" si="26"/>
        <v>4194304</v>
      </c>
      <c r="Z97">
        <f t="shared" si="26"/>
        <v>8388608</v>
      </c>
      <c r="AA97">
        <f t="shared" si="26"/>
        <v>16777216</v>
      </c>
      <c r="AB97">
        <f t="shared" si="26"/>
        <v>33554432</v>
      </c>
      <c r="AC97">
        <f t="shared" si="26"/>
        <v>67108864</v>
      </c>
      <c r="AD97">
        <f t="shared" si="26"/>
        <v>134217728</v>
      </c>
      <c r="AE97">
        <f t="shared" si="26"/>
        <v>268435456</v>
      </c>
      <c r="AF97">
        <f t="shared" si="26"/>
        <v>536870912</v>
      </c>
      <c r="AG97">
        <f t="shared" si="26"/>
        <v>1073741824</v>
      </c>
      <c r="AH97">
        <f t="shared" si="26"/>
        <v>2147483648</v>
      </c>
    </row>
    <row r="98" spans="3:34" x14ac:dyDescent="0.25">
      <c r="C98">
        <f t="shared" si="4"/>
        <v>0</v>
      </c>
      <c r="D98">
        <f t="shared" ref="D98:AH98" si="27">PRODUCT((POWER(2,D$2)), D28)</f>
        <v>0</v>
      </c>
      <c r="E98">
        <f t="shared" si="27"/>
        <v>0</v>
      </c>
      <c r="F98">
        <f t="shared" si="27"/>
        <v>0</v>
      </c>
      <c r="G98">
        <f t="shared" si="27"/>
        <v>0</v>
      </c>
      <c r="H98">
        <f t="shared" si="27"/>
        <v>0</v>
      </c>
      <c r="I98">
        <f t="shared" si="27"/>
        <v>0</v>
      </c>
      <c r="J98">
        <f t="shared" si="27"/>
        <v>0</v>
      </c>
      <c r="K98">
        <f t="shared" si="27"/>
        <v>256</v>
      </c>
      <c r="L98">
        <f t="shared" si="27"/>
        <v>512</v>
      </c>
      <c r="M98">
        <f t="shared" si="27"/>
        <v>1024</v>
      </c>
      <c r="N98">
        <f t="shared" si="27"/>
        <v>2048</v>
      </c>
      <c r="O98">
        <f t="shared" si="27"/>
        <v>4096</v>
      </c>
      <c r="P98">
        <f t="shared" si="27"/>
        <v>8192</v>
      </c>
      <c r="Q98">
        <f t="shared" si="27"/>
        <v>16384</v>
      </c>
      <c r="R98">
        <f t="shared" si="27"/>
        <v>32768</v>
      </c>
      <c r="S98">
        <f t="shared" si="27"/>
        <v>65536</v>
      </c>
      <c r="T98">
        <f t="shared" si="27"/>
        <v>131072</v>
      </c>
      <c r="U98">
        <f t="shared" si="27"/>
        <v>262144</v>
      </c>
      <c r="V98">
        <f t="shared" si="27"/>
        <v>524288</v>
      </c>
      <c r="W98">
        <f t="shared" si="27"/>
        <v>1048576</v>
      </c>
      <c r="X98">
        <f t="shared" si="27"/>
        <v>2097152</v>
      </c>
      <c r="Y98">
        <f t="shared" si="27"/>
        <v>4194304</v>
      </c>
      <c r="Z98">
        <f t="shared" si="27"/>
        <v>8388608</v>
      </c>
      <c r="AA98">
        <f t="shared" si="27"/>
        <v>16777216</v>
      </c>
      <c r="AB98">
        <f t="shared" si="27"/>
        <v>33554432</v>
      </c>
      <c r="AC98">
        <f t="shared" si="27"/>
        <v>67108864</v>
      </c>
      <c r="AD98">
        <f t="shared" si="27"/>
        <v>134217728</v>
      </c>
      <c r="AE98">
        <f t="shared" si="27"/>
        <v>268435456</v>
      </c>
      <c r="AF98">
        <f t="shared" si="27"/>
        <v>536870912</v>
      </c>
      <c r="AG98">
        <f t="shared" si="27"/>
        <v>1073741824</v>
      </c>
      <c r="AH98">
        <f t="shared" si="27"/>
        <v>2147483648</v>
      </c>
    </row>
    <row r="99" spans="3:34" x14ac:dyDescent="0.25">
      <c r="C99">
        <f t="shared" si="4"/>
        <v>0</v>
      </c>
      <c r="D99">
        <f t="shared" ref="D99:AH99" si="28">PRODUCT((POWER(2,D$2)), D29)</f>
        <v>0</v>
      </c>
      <c r="E99">
        <f t="shared" si="28"/>
        <v>0</v>
      </c>
      <c r="F99">
        <f t="shared" si="28"/>
        <v>0</v>
      </c>
      <c r="G99">
        <f t="shared" si="28"/>
        <v>0</v>
      </c>
      <c r="H99">
        <f t="shared" si="28"/>
        <v>0</v>
      </c>
      <c r="I99">
        <f t="shared" si="28"/>
        <v>0</v>
      </c>
      <c r="J99">
        <f t="shared" si="28"/>
        <v>0</v>
      </c>
      <c r="K99">
        <f t="shared" si="28"/>
        <v>256</v>
      </c>
      <c r="L99">
        <f t="shared" si="28"/>
        <v>512</v>
      </c>
      <c r="M99">
        <f t="shared" si="28"/>
        <v>1024</v>
      </c>
      <c r="N99">
        <f t="shared" si="28"/>
        <v>2048</v>
      </c>
      <c r="O99">
        <f t="shared" si="28"/>
        <v>4096</v>
      </c>
      <c r="P99">
        <f t="shared" si="28"/>
        <v>8192</v>
      </c>
      <c r="Q99">
        <f t="shared" si="28"/>
        <v>16384</v>
      </c>
      <c r="R99">
        <f t="shared" si="28"/>
        <v>32768</v>
      </c>
      <c r="S99">
        <f t="shared" si="28"/>
        <v>65536</v>
      </c>
      <c r="T99">
        <f t="shared" si="28"/>
        <v>131072</v>
      </c>
      <c r="U99">
        <f t="shared" si="28"/>
        <v>262144</v>
      </c>
      <c r="V99">
        <f t="shared" si="28"/>
        <v>524288</v>
      </c>
      <c r="W99">
        <f t="shared" si="28"/>
        <v>1048576</v>
      </c>
      <c r="X99">
        <f t="shared" si="28"/>
        <v>2097152</v>
      </c>
      <c r="Y99">
        <f t="shared" si="28"/>
        <v>4194304</v>
      </c>
      <c r="Z99">
        <f t="shared" si="28"/>
        <v>8388608</v>
      </c>
      <c r="AA99">
        <f t="shared" si="28"/>
        <v>16777216</v>
      </c>
      <c r="AB99">
        <f t="shared" si="28"/>
        <v>33554432</v>
      </c>
      <c r="AC99">
        <f t="shared" si="28"/>
        <v>67108864</v>
      </c>
      <c r="AD99">
        <f t="shared" si="28"/>
        <v>134217728</v>
      </c>
      <c r="AE99">
        <f t="shared" si="28"/>
        <v>268435456</v>
      </c>
      <c r="AF99">
        <f t="shared" si="28"/>
        <v>536870912</v>
      </c>
      <c r="AG99">
        <f t="shared" si="28"/>
        <v>1073741824</v>
      </c>
      <c r="AH99">
        <f t="shared" si="28"/>
        <v>2147483648</v>
      </c>
    </row>
    <row r="100" spans="3:34" x14ac:dyDescent="0.25">
      <c r="C100">
        <f t="shared" si="4"/>
        <v>0</v>
      </c>
      <c r="D100">
        <f t="shared" ref="D100:AH100" si="29">PRODUCT((POWER(2,D$2)), D30)</f>
        <v>0</v>
      </c>
      <c r="E100">
        <f t="shared" si="29"/>
        <v>0</v>
      </c>
      <c r="F100">
        <f t="shared" si="29"/>
        <v>0</v>
      </c>
      <c r="G100">
        <f t="shared" si="29"/>
        <v>0</v>
      </c>
      <c r="H100">
        <f t="shared" si="29"/>
        <v>0</v>
      </c>
      <c r="I100">
        <f t="shared" si="29"/>
        <v>0</v>
      </c>
      <c r="J100">
        <f t="shared" si="29"/>
        <v>0</v>
      </c>
      <c r="K100">
        <f t="shared" si="29"/>
        <v>256</v>
      </c>
      <c r="L100">
        <f t="shared" si="29"/>
        <v>512</v>
      </c>
      <c r="M100">
        <f t="shared" si="29"/>
        <v>1024</v>
      </c>
      <c r="N100">
        <f t="shared" si="29"/>
        <v>2048</v>
      </c>
      <c r="O100">
        <f t="shared" si="29"/>
        <v>4096</v>
      </c>
      <c r="P100">
        <f t="shared" si="29"/>
        <v>8192</v>
      </c>
      <c r="Q100">
        <f t="shared" si="29"/>
        <v>16384</v>
      </c>
      <c r="R100">
        <f t="shared" si="29"/>
        <v>32768</v>
      </c>
      <c r="S100">
        <f t="shared" si="29"/>
        <v>65536</v>
      </c>
      <c r="T100">
        <f t="shared" si="29"/>
        <v>131072</v>
      </c>
      <c r="U100">
        <f t="shared" si="29"/>
        <v>262144</v>
      </c>
      <c r="V100">
        <f t="shared" si="29"/>
        <v>524288</v>
      </c>
      <c r="W100">
        <f t="shared" si="29"/>
        <v>1048576</v>
      </c>
      <c r="X100">
        <f t="shared" si="29"/>
        <v>2097152</v>
      </c>
      <c r="Y100">
        <f t="shared" si="29"/>
        <v>4194304</v>
      </c>
      <c r="Z100">
        <f t="shared" si="29"/>
        <v>8388608</v>
      </c>
      <c r="AA100">
        <f t="shared" si="29"/>
        <v>16777216</v>
      </c>
      <c r="AB100">
        <f t="shared" si="29"/>
        <v>33554432</v>
      </c>
      <c r="AC100">
        <f t="shared" si="29"/>
        <v>67108864</v>
      </c>
      <c r="AD100">
        <f t="shared" si="29"/>
        <v>134217728</v>
      </c>
      <c r="AE100">
        <f t="shared" si="29"/>
        <v>268435456</v>
      </c>
      <c r="AF100">
        <f t="shared" si="29"/>
        <v>536870912</v>
      </c>
      <c r="AG100">
        <f t="shared" si="29"/>
        <v>1073741824</v>
      </c>
      <c r="AH100">
        <f t="shared" si="29"/>
        <v>2147483648</v>
      </c>
    </row>
    <row r="101" spans="3:34" x14ac:dyDescent="0.25">
      <c r="C101">
        <f t="shared" si="4"/>
        <v>0</v>
      </c>
      <c r="D101">
        <f t="shared" ref="D101:AH101" si="30">PRODUCT((POWER(2,D$2)), D31)</f>
        <v>0</v>
      </c>
      <c r="E101">
        <f t="shared" si="30"/>
        <v>0</v>
      </c>
      <c r="F101">
        <f t="shared" si="30"/>
        <v>0</v>
      </c>
      <c r="G101">
        <f t="shared" si="30"/>
        <v>0</v>
      </c>
      <c r="H101">
        <f t="shared" si="30"/>
        <v>0</v>
      </c>
      <c r="I101">
        <f t="shared" si="30"/>
        <v>0</v>
      </c>
      <c r="J101">
        <f t="shared" si="30"/>
        <v>0</v>
      </c>
      <c r="K101">
        <f t="shared" si="30"/>
        <v>256</v>
      </c>
      <c r="L101">
        <f t="shared" si="30"/>
        <v>512</v>
      </c>
      <c r="M101">
        <f t="shared" si="30"/>
        <v>1024</v>
      </c>
      <c r="N101">
        <f t="shared" si="30"/>
        <v>2048</v>
      </c>
      <c r="O101">
        <f t="shared" si="30"/>
        <v>4096</v>
      </c>
      <c r="P101">
        <f t="shared" si="30"/>
        <v>8192</v>
      </c>
      <c r="Q101">
        <f t="shared" si="30"/>
        <v>16384</v>
      </c>
      <c r="R101">
        <f t="shared" si="30"/>
        <v>32768</v>
      </c>
      <c r="S101">
        <f t="shared" si="30"/>
        <v>65536</v>
      </c>
      <c r="T101">
        <f t="shared" si="30"/>
        <v>131072</v>
      </c>
      <c r="U101">
        <f t="shared" si="30"/>
        <v>262144</v>
      </c>
      <c r="V101">
        <f t="shared" si="30"/>
        <v>524288</v>
      </c>
      <c r="W101">
        <f t="shared" si="30"/>
        <v>1048576</v>
      </c>
      <c r="X101">
        <f t="shared" si="30"/>
        <v>2097152</v>
      </c>
      <c r="Y101">
        <f t="shared" si="30"/>
        <v>4194304</v>
      </c>
      <c r="Z101">
        <f t="shared" si="30"/>
        <v>8388608</v>
      </c>
      <c r="AA101">
        <f t="shared" si="30"/>
        <v>16777216</v>
      </c>
      <c r="AB101">
        <f t="shared" si="30"/>
        <v>33554432</v>
      </c>
      <c r="AC101">
        <f t="shared" si="30"/>
        <v>67108864</v>
      </c>
      <c r="AD101">
        <f t="shared" si="30"/>
        <v>134217728</v>
      </c>
      <c r="AE101">
        <f t="shared" si="30"/>
        <v>268435456</v>
      </c>
      <c r="AF101">
        <f t="shared" si="30"/>
        <v>536870912</v>
      </c>
      <c r="AG101">
        <f t="shared" si="30"/>
        <v>1073741824</v>
      </c>
      <c r="AH101">
        <f t="shared" si="30"/>
        <v>2147483648</v>
      </c>
    </row>
    <row r="102" spans="3:34" x14ac:dyDescent="0.25">
      <c r="C102">
        <f t="shared" si="4"/>
        <v>0</v>
      </c>
      <c r="D102">
        <f t="shared" ref="D102:AH102" si="31">PRODUCT((POWER(2,D$2)), D32)</f>
        <v>0</v>
      </c>
      <c r="E102">
        <f t="shared" si="31"/>
        <v>0</v>
      </c>
      <c r="F102">
        <f t="shared" si="31"/>
        <v>0</v>
      </c>
      <c r="G102">
        <f t="shared" si="31"/>
        <v>0</v>
      </c>
      <c r="H102">
        <f t="shared" si="31"/>
        <v>0</v>
      </c>
      <c r="I102">
        <f t="shared" si="31"/>
        <v>0</v>
      </c>
      <c r="J102">
        <f t="shared" si="31"/>
        <v>0</v>
      </c>
      <c r="K102">
        <f t="shared" si="31"/>
        <v>256</v>
      </c>
      <c r="L102">
        <f t="shared" si="31"/>
        <v>512</v>
      </c>
      <c r="M102">
        <f t="shared" si="31"/>
        <v>1024</v>
      </c>
      <c r="N102">
        <f t="shared" si="31"/>
        <v>2048</v>
      </c>
      <c r="O102">
        <f t="shared" si="31"/>
        <v>4096</v>
      </c>
      <c r="P102">
        <f t="shared" si="31"/>
        <v>8192</v>
      </c>
      <c r="Q102">
        <f t="shared" si="31"/>
        <v>16384</v>
      </c>
      <c r="R102">
        <f t="shared" si="31"/>
        <v>32768</v>
      </c>
      <c r="S102">
        <f t="shared" si="31"/>
        <v>65536</v>
      </c>
      <c r="T102">
        <f t="shared" si="31"/>
        <v>131072</v>
      </c>
      <c r="U102">
        <f t="shared" si="31"/>
        <v>262144</v>
      </c>
      <c r="V102">
        <f t="shared" si="31"/>
        <v>524288</v>
      </c>
      <c r="W102">
        <f t="shared" si="31"/>
        <v>1048576</v>
      </c>
      <c r="X102">
        <f t="shared" si="31"/>
        <v>2097152</v>
      </c>
      <c r="Y102">
        <f t="shared" si="31"/>
        <v>4194304</v>
      </c>
      <c r="Z102">
        <f t="shared" si="31"/>
        <v>8388608</v>
      </c>
      <c r="AA102">
        <f t="shared" si="31"/>
        <v>16777216</v>
      </c>
      <c r="AB102">
        <f t="shared" si="31"/>
        <v>33554432</v>
      </c>
      <c r="AC102">
        <f t="shared" si="31"/>
        <v>67108864</v>
      </c>
      <c r="AD102">
        <f t="shared" si="31"/>
        <v>134217728</v>
      </c>
      <c r="AE102">
        <f t="shared" si="31"/>
        <v>268435456</v>
      </c>
      <c r="AF102">
        <f t="shared" si="31"/>
        <v>536870912</v>
      </c>
      <c r="AG102">
        <f t="shared" si="31"/>
        <v>1073741824</v>
      </c>
      <c r="AH102">
        <f t="shared" si="31"/>
        <v>2147483648</v>
      </c>
    </row>
    <row r="103" spans="3:34" x14ac:dyDescent="0.25">
      <c r="C103">
        <f t="shared" si="4"/>
        <v>0</v>
      </c>
      <c r="D103">
        <f t="shared" ref="D103:AH103" si="32">PRODUCT((POWER(2,D$2)), D33)</f>
        <v>0</v>
      </c>
      <c r="E103">
        <f t="shared" si="32"/>
        <v>0</v>
      </c>
      <c r="F103">
        <f t="shared" si="32"/>
        <v>0</v>
      </c>
      <c r="G103">
        <f t="shared" si="32"/>
        <v>0</v>
      </c>
      <c r="H103">
        <f t="shared" si="32"/>
        <v>0</v>
      </c>
      <c r="I103">
        <f t="shared" si="32"/>
        <v>0</v>
      </c>
      <c r="J103">
        <f t="shared" si="32"/>
        <v>0</v>
      </c>
      <c r="K103">
        <f t="shared" si="32"/>
        <v>256</v>
      </c>
      <c r="L103">
        <f t="shared" si="32"/>
        <v>512</v>
      </c>
      <c r="M103">
        <f t="shared" si="32"/>
        <v>1024</v>
      </c>
      <c r="N103">
        <f t="shared" si="32"/>
        <v>2048</v>
      </c>
      <c r="O103">
        <f t="shared" si="32"/>
        <v>4096</v>
      </c>
      <c r="P103">
        <f t="shared" si="32"/>
        <v>8192</v>
      </c>
      <c r="Q103">
        <f t="shared" si="32"/>
        <v>16384</v>
      </c>
      <c r="R103">
        <f t="shared" si="32"/>
        <v>32768</v>
      </c>
      <c r="S103">
        <f t="shared" si="32"/>
        <v>65536</v>
      </c>
      <c r="T103">
        <f t="shared" si="32"/>
        <v>131072</v>
      </c>
      <c r="U103">
        <f t="shared" si="32"/>
        <v>262144</v>
      </c>
      <c r="V103">
        <f t="shared" si="32"/>
        <v>524288</v>
      </c>
      <c r="W103">
        <f t="shared" si="32"/>
        <v>1048576</v>
      </c>
      <c r="X103">
        <f t="shared" si="32"/>
        <v>2097152</v>
      </c>
      <c r="Y103">
        <f t="shared" si="32"/>
        <v>4194304</v>
      </c>
      <c r="Z103">
        <f t="shared" si="32"/>
        <v>8388608</v>
      </c>
      <c r="AA103">
        <f t="shared" si="32"/>
        <v>16777216</v>
      </c>
      <c r="AB103">
        <f t="shared" si="32"/>
        <v>33554432</v>
      </c>
      <c r="AC103">
        <f t="shared" si="32"/>
        <v>67108864</v>
      </c>
      <c r="AD103">
        <f t="shared" si="32"/>
        <v>134217728</v>
      </c>
      <c r="AE103">
        <f t="shared" si="32"/>
        <v>268435456</v>
      </c>
      <c r="AF103">
        <f t="shared" si="32"/>
        <v>536870912</v>
      </c>
      <c r="AG103">
        <f t="shared" si="32"/>
        <v>1073741824</v>
      </c>
      <c r="AH103">
        <f t="shared" si="32"/>
        <v>2147483648</v>
      </c>
    </row>
    <row r="104" spans="3:34" x14ac:dyDescent="0.25">
      <c r="C104">
        <f t="shared" si="4"/>
        <v>0</v>
      </c>
      <c r="D104">
        <f t="shared" ref="D104:AH104" si="33">PRODUCT((POWER(2,D$2)), D34)</f>
        <v>0</v>
      </c>
      <c r="E104">
        <f t="shared" si="33"/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256</v>
      </c>
      <c r="L104">
        <f t="shared" si="33"/>
        <v>512</v>
      </c>
      <c r="M104">
        <f t="shared" si="33"/>
        <v>1024</v>
      </c>
      <c r="N104">
        <f t="shared" si="33"/>
        <v>2048</v>
      </c>
      <c r="O104">
        <f t="shared" si="33"/>
        <v>4096</v>
      </c>
      <c r="P104">
        <f t="shared" si="33"/>
        <v>8192</v>
      </c>
      <c r="Q104">
        <f t="shared" si="33"/>
        <v>16384</v>
      </c>
      <c r="R104">
        <f t="shared" si="33"/>
        <v>32768</v>
      </c>
      <c r="S104">
        <f t="shared" si="33"/>
        <v>65536</v>
      </c>
      <c r="T104">
        <f t="shared" si="33"/>
        <v>131072</v>
      </c>
      <c r="U104">
        <f t="shared" si="33"/>
        <v>262144</v>
      </c>
      <c r="V104">
        <f t="shared" si="33"/>
        <v>524288</v>
      </c>
      <c r="W104">
        <f t="shared" si="33"/>
        <v>1048576</v>
      </c>
      <c r="X104">
        <f t="shared" si="33"/>
        <v>2097152</v>
      </c>
      <c r="Y104">
        <f t="shared" si="33"/>
        <v>4194304</v>
      </c>
      <c r="Z104">
        <f t="shared" si="33"/>
        <v>8388608</v>
      </c>
      <c r="AA104">
        <f t="shared" si="33"/>
        <v>16777216</v>
      </c>
      <c r="AB104">
        <f t="shared" si="33"/>
        <v>33554432</v>
      </c>
      <c r="AC104">
        <f t="shared" si="33"/>
        <v>67108864</v>
      </c>
      <c r="AD104">
        <f t="shared" si="33"/>
        <v>134217728</v>
      </c>
      <c r="AE104">
        <f t="shared" si="33"/>
        <v>268435456</v>
      </c>
      <c r="AF104">
        <f t="shared" si="33"/>
        <v>536870912</v>
      </c>
      <c r="AG104">
        <f t="shared" si="33"/>
        <v>1073741824</v>
      </c>
      <c r="AH104">
        <f t="shared" si="33"/>
        <v>2147483648</v>
      </c>
    </row>
    <row r="105" spans="3:34" x14ac:dyDescent="0.25">
      <c r="C105">
        <f t="shared" si="4"/>
        <v>0</v>
      </c>
      <c r="D105">
        <f t="shared" ref="D105:AH105" si="34">PRODUCT((POWER(2,D$2)), D35)</f>
        <v>0</v>
      </c>
      <c r="E105">
        <f t="shared" si="34"/>
        <v>0</v>
      </c>
      <c r="F105">
        <f t="shared" si="34"/>
        <v>0</v>
      </c>
      <c r="G105">
        <f t="shared" si="34"/>
        <v>0</v>
      </c>
      <c r="H105">
        <f t="shared" si="34"/>
        <v>0</v>
      </c>
      <c r="I105">
        <f t="shared" si="34"/>
        <v>0</v>
      </c>
      <c r="J105">
        <f t="shared" si="34"/>
        <v>0</v>
      </c>
      <c r="K105">
        <f t="shared" si="34"/>
        <v>256</v>
      </c>
      <c r="L105">
        <f t="shared" si="34"/>
        <v>512</v>
      </c>
      <c r="M105">
        <f t="shared" si="34"/>
        <v>1024</v>
      </c>
      <c r="N105">
        <f t="shared" si="34"/>
        <v>2048</v>
      </c>
      <c r="O105">
        <f t="shared" si="34"/>
        <v>4096</v>
      </c>
      <c r="P105">
        <f t="shared" si="34"/>
        <v>8192</v>
      </c>
      <c r="Q105">
        <f t="shared" si="34"/>
        <v>16384</v>
      </c>
      <c r="R105">
        <f t="shared" si="34"/>
        <v>32768</v>
      </c>
      <c r="S105">
        <f t="shared" si="34"/>
        <v>65536</v>
      </c>
      <c r="T105">
        <f t="shared" si="34"/>
        <v>131072</v>
      </c>
      <c r="U105">
        <f t="shared" si="34"/>
        <v>262144</v>
      </c>
      <c r="V105">
        <f t="shared" si="34"/>
        <v>524288</v>
      </c>
      <c r="W105">
        <f t="shared" si="34"/>
        <v>1048576</v>
      </c>
      <c r="X105">
        <f t="shared" si="34"/>
        <v>2097152</v>
      </c>
      <c r="Y105">
        <f t="shared" si="34"/>
        <v>4194304</v>
      </c>
      <c r="Z105">
        <f t="shared" si="34"/>
        <v>8388608</v>
      </c>
      <c r="AA105">
        <f t="shared" si="34"/>
        <v>16777216</v>
      </c>
      <c r="AB105">
        <f t="shared" si="34"/>
        <v>33554432</v>
      </c>
      <c r="AC105">
        <f t="shared" si="34"/>
        <v>67108864</v>
      </c>
      <c r="AD105">
        <f t="shared" si="34"/>
        <v>134217728</v>
      </c>
      <c r="AE105">
        <f t="shared" si="34"/>
        <v>268435456</v>
      </c>
      <c r="AF105">
        <f t="shared" si="34"/>
        <v>536870912</v>
      </c>
      <c r="AG105">
        <f t="shared" si="34"/>
        <v>1073741824</v>
      </c>
      <c r="AH105">
        <f t="shared" si="34"/>
        <v>2147483648</v>
      </c>
    </row>
    <row r="106" spans="3:34" x14ac:dyDescent="0.25">
      <c r="C106">
        <f t="shared" si="4"/>
        <v>0</v>
      </c>
      <c r="D106">
        <f t="shared" ref="D106:AH106" si="35">PRODUCT((POWER(2,D$2)), D36)</f>
        <v>0</v>
      </c>
      <c r="E106">
        <f t="shared" si="35"/>
        <v>0</v>
      </c>
      <c r="F106">
        <f t="shared" si="35"/>
        <v>0</v>
      </c>
      <c r="G106">
        <f t="shared" si="35"/>
        <v>0</v>
      </c>
      <c r="H106">
        <f t="shared" si="35"/>
        <v>0</v>
      </c>
      <c r="I106">
        <f t="shared" si="35"/>
        <v>0</v>
      </c>
      <c r="J106">
        <f t="shared" si="35"/>
        <v>0</v>
      </c>
      <c r="K106">
        <f t="shared" si="35"/>
        <v>256</v>
      </c>
      <c r="L106">
        <f t="shared" si="35"/>
        <v>512</v>
      </c>
      <c r="M106">
        <f t="shared" si="35"/>
        <v>1024</v>
      </c>
      <c r="N106">
        <f t="shared" si="35"/>
        <v>2048</v>
      </c>
      <c r="O106">
        <f t="shared" si="35"/>
        <v>4096</v>
      </c>
      <c r="P106">
        <f t="shared" si="35"/>
        <v>8192</v>
      </c>
      <c r="Q106">
        <f t="shared" si="35"/>
        <v>16384</v>
      </c>
      <c r="R106">
        <f t="shared" si="35"/>
        <v>32768</v>
      </c>
      <c r="S106">
        <f t="shared" si="35"/>
        <v>65536</v>
      </c>
      <c r="T106">
        <f t="shared" si="35"/>
        <v>131072</v>
      </c>
      <c r="U106">
        <f t="shared" si="35"/>
        <v>262144</v>
      </c>
      <c r="V106">
        <f t="shared" si="35"/>
        <v>524288</v>
      </c>
      <c r="W106">
        <f t="shared" si="35"/>
        <v>1048576</v>
      </c>
      <c r="X106">
        <f t="shared" si="35"/>
        <v>2097152</v>
      </c>
      <c r="Y106">
        <f t="shared" si="35"/>
        <v>4194304</v>
      </c>
      <c r="Z106">
        <f t="shared" si="35"/>
        <v>8388608</v>
      </c>
      <c r="AA106">
        <f t="shared" si="35"/>
        <v>16777216</v>
      </c>
      <c r="AB106">
        <f t="shared" si="35"/>
        <v>33554432</v>
      </c>
      <c r="AC106">
        <f t="shared" si="35"/>
        <v>67108864</v>
      </c>
      <c r="AD106">
        <f t="shared" si="35"/>
        <v>134217728</v>
      </c>
      <c r="AE106">
        <f t="shared" si="35"/>
        <v>268435456</v>
      </c>
      <c r="AF106">
        <f t="shared" si="35"/>
        <v>536870912</v>
      </c>
      <c r="AG106">
        <f t="shared" si="35"/>
        <v>1073741824</v>
      </c>
      <c r="AH106">
        <f t="shared" si="35"/>
        <v>2147483648</v>
      </c>
    </row>
    <row r="107" spans="3:34" x14ac:dyDescent="0.25">
      <c r="C107">
        <f t="shared" si="4"/>
        <v>0</v>
      </c>
      <c r="D107">
        <f t="shared" ref="D107:AH107" si="36">PRODUCT((POWER(2,D$2)), D37)</f>
        <v>0</v>
      </c>
      <c r="E107">
        <f t="shared" si="36"/>
        <v>0</v>
      </c>
      <c r="F107">
        <f t="shared" si="36"/>
        <v>0</v>
      </c>
      <c r="G107">
        <f t="shared" si="36"/>
        <v>0</v>
      </c>
      <c r="H107">
        <f t="shared" si="36"/>
        <v>0</v>
      </c>
      <c r="I107">
        <f t="shared" si="36"/>
        <v>0</v>
      </c>
      <c r="J107">
        <f t="shared" si="36"/>
        <v>0</v>
      </c>
      <c r="K107">
        <f t="shared" si="36"/>
        <v>256</v>
      </c>
      <c r="L107">
        <f t="shared" si="36"/>
        <v>512</v>
      </c>
      <c r="M107">
        <f t="shared" si="36"/>
        <v>1024</v>
      </c>
      <c r="N107">
        <f t="shared" si="36"/>
        <v>2048</v>
      </c>
      <c r="O107">
        <f t="shared" si="36"/>
        <v>4096</v>
      </c>
      <c r="P107">
        <f t="shared" si="36"/>
        <v>8192</v>
      </c>
      <c r="Q107">
        <f t="shared" si="36"/>
        <v>16384</v>
      </c>
      <c r="R107">
        <f t="shared" si="36"/>
        <v>32768</v>
      </c>
      <c r="S107">
        <f t="shared" si="36"/>
        <v>65536</v>
      </c>
      <c r="T107">
        <f t="shared" si="36"/>
        <v>131072</v>
      </c>
      <c r="U107">
        <f t="shared" si="36"/>
        <v>262144</v>
      </c>
      <c r="V107">
        <f t="shared" si="36"/>
        <v>524288</v>
      </c>
      <c r="W107">
        <f t="shared" si="36"/>
        <v>1048576</v>
      </c>
      <c r="X107">
        <f t="shared" si="36"/>
        <v>2097152</v>
      </c>
      <c r="Y107">
        <f t="shared" si="36"/>
        <v>4194304</v>
      </c>
      <c r="Z107">
        <f t="shared" si="36"/>
        <v>8388608</v>
      </c>
      <c r="AA107">
        <f t="shared" si="36"/>
        <v>16777216</v>
      </c>
      <c r="AB107">
        <f t="shared" si="36"/>
        <v>33554432</v>
      </c>
      <c r="AC107">
        <f t="shared" si="36"/>
        <v>67108864</v>
      </c>
      <c r="AD107">
        <f t="shared" si="36"/>
        <v>134217728</v>
      </c>
      <c r="AE107">
        <f t="shared" si="36"/>
        <v>268435456</v>
      </c>
      <c r="AF107">
        <f t="shared" si="36"/>
        <v>536870912</v>
      </c>
      <c r="AG107">
        <f t="shared" si="36"/>
        <v>1073741824</v>
      </c>
      <c r="AH107">
        <f t="shared" si="36"/>
        <v>2147483648</v>
      </c>
    </row>
    <row r="108" spans="3:34" x14ac:dyDescent="0.25">
      <c r="C108">
        <f t="shared" si="4"/>
        <v>0</v>
      </c>
      <c r="D108">
        <f t="shared" ref="D108:AH108" si="37">PRODUCT((POWER(2,D$2)), D38)</f>
        <v>0</v>
      </c>
      <c r="E108">
        <f t="shared" si="37"/>
        <v>0</v>
      </c>
      <c r="F108">
        <f t="shared" si="37"/>
        <v>0</v>
      </c>
      <c r="G108">
        <f t="shared" si="37"/>
        <v>0</v>
      </c>
      <c r="H108">
        <f t="shared" si="37"/>
        <v>0</v>
      </c>
      <c r="I108">
        <f t="shared" si="37"/>
        <v>0</v>
      </c>
      <c r="J108">
        <f t="shared" si="37"/>
        <v>0</v>
      </c>
      <c r="K108">
        <f t="shared" si="37"/>
        <v>256</v>
      </c>
      <c r="L108">
        <f t="shared" si="37"/>
        <v>512</v>
      </c>
      <c r="M108">
        <f t="shared" si="37"/>
        <v>1024</v>
      </c>
      <c r="N108">
        <f t="shared" si="37"/>
        <v>2048</v>
      </c>
      <c r="O108">
        <f t="shared" si="37"/>
        <v>4096</v>
      </c>
      <c r="P108">
        <f t="shared" si="37"/>
        <v>8192</v>
      </c>
      <c r="Q108">
        <f t="shared" si="37"/>
        <v>16384</v>
      </c>
      <c r="R108">
        <f t="shared" si="37"/>
        <v>32768</v>
      </c>
      <c r="S108">
        <f t="shared" si="37"/>
        <v>65536</v>
      </c>
      <c r="T108">
        <f t="shared" si="37"/>
        <v>131072</v>
      </c>
      <c r="U108">
        <f t="shared" si="37"/>
        <v>262144</v>
      </c>
      <c r="V108">
        <f t="shared" si="37"/>
        <v>524288</v>
      </c>
      <c r="W108">
        <f t="shared" si="37"/>
        <v>1048576</v>
      </c>
      <c r="X108">
        <f t="shared" si="37"/>
        <v>2097152</v>
      </c>
      <c r="Y108">
        <f t="shared" si="37"/>
        <v>4194304</v>
      </c>
      <c r="Z108">
        <f t="shared" si="37"/>
        <v>8388608</v>
      </c>
      <c r="AA108">
        <f t="shared" si="37"/>
        <v>16777216</v>
      </c>
      <c r="AB108">
        <f t="shared" si="37"/>
        <v>33554432</v>
      </c>
      <c r="AC108">
        <f t="shared" si="37"/>
        <v>67108864</v>
      </c>
      <c r="AD108">
        <f t="shared" si="37"/>
        <v>134217728</v>
      </c>
      <c r="AE108">
        <f t="shared" si="37"/>
        <v>268435456</v>
      </c>
      <c r="AF108">
        <f t="shared" si="37"/>
        <v>536870912</v>
      </c>
      <c r="AG108">
        <f t="shared" si="37"/>
        <v>1073741824</v>
      </c>
      <c r="AH108">
        <f t="shared" si="37"/>
        <v>2147483648</v>
      </c>
    </row>
    <row r="109" spans="3:34" x14ac:dyDescent="0.25">
      <c r="C109">
        <f t="shared" si="4"/>
        <v>0</v>
      </c>
      <c r="D109">
        <f t="shared" ref="D109:AH109" si="38">PRODUCT((POWER(2,D$2)), D39)</f>
        <v>0</v>
      </c>
      <c r="E109">
        <f t="shared" si="38"/>
        <v>0</v>
      </c>
      <c r="F109">
        <f t="shared" si="38"/>
        <v>0</v>
      </c>
      <c r="G109">
        <f t="shared" si="38"/>
        <v>0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256</v>
      </c>
      <c r="L109">
        <f t="shared" si="38"/>
        <v>512</v>
      </c>
      <c r="M109">
        <f t="shared" si="38"/>
        <v>1024</v>
      </c>
      <c r="N109">
        <f t="shared" si="38"/>
        <v>2048</v>
      </c>
      <c r="O109">
        <f t="shared" si="38"/>
        <v>4096</v>
      </c>
      <c r="P109">
        <f t="shared" si="38"/>
        <v>8192</v>
      </c>
      <c r="Q109">
        <f t="shared" si="38"/>
        <v>16384</v>
      </c>
      <c r="R109">
        <f t="shared" si="38"/>
        <v>32768</v>
      </c>
      <c r="S109">
        <f t="shared" si="38"/>
        <v>65536</v>
      </c>
      <c r="T109">
        <f t="shared" si="38"/>
        <v>131072</v>
      </c>
      <c r="U109">
        <f t="shared" si="38"/>
        <v>262144</v>
      </c>
      <c r="V109">
        <f t="shared" si="38"/>
        <v>524288</v>
      </c>
      <c r="W109">
        <f t="shared" si="38"/>
        <v>1048576</v>
      </c>
      <c r="X109">
        <f t="shared" si="38"/>
        <v>2097152</v>
      </c>
      <c r="Y109">
        <f t="shared" si="38"/>
        <v>4194304</v>
      </c>
      <c r="Z109">
        <f t="shared" si="38"/>
        <v>8388608</v>
      </c>
      <c r="AA109">
        <f t="shared" si="38"/>
        <v>16777216</v>
      </c>
      <c r="AB109">
        <f t="shared" si="38"/>
        <v>33554432</v>
      </c>
      <c r="AC109">
        <f t="shared" si="38"/>
        <v>67108864</v>
      </c>
      <c r="AD109">
        <f t="shared" si="38"/>
        <v>134217728</v>
      </c>
      <c r="AE109">
        <f t="shared" si="38"/>
        <v>268435456</v>
      </c>
      <c r="AF109">
        <f t="shared" si="38"/>
        <v>536870912</v>
      </c>
      <c r="AG109">
        <f t="shared" si="38"/>
        <v>1073741824</v>
      </c>
      <c r="AH109">
        <f t="shared" si="38"/>
        <v>2147483648</v>
      </c>
    </row>
    <row r="110" spans="3:34" x14ac:dyDescent="0.25">
      <c r="C110">
        <f t="shared" si="4"/>
        <v>0</v>
      </c>
      <c r="D110">
        <f t="shared" ref="D110:AH110" si="39">PRODUCT((POWER(2,D$2)), D40)</f>
        <v>0</v>
      </c>
      <c r="E110">
        <f t="shared" si="39"/>
        <v>0</v>
      </c>
      <c r="F110">
        <f t="shared" si="39"/>
        <v>0</v>
      </c>
      <c r="G110">
        <f t="shared" si="39"/>
        <v>0</v>
      </c>
      <c r="H110">
        <f t="shared" si="39"/>
        <v>0</v>
      </c>
      <c r="I110">
        <f t="shared" si="39"/>
        <v>0</v>
      </c>
      <c r="J110">
        <f t="shared" si="39"/>
        <v>0</v>
      </c>
      <c r="K110">
        <f t="shared" si="39"/>
        <v>256</v>
      </c>
      <c r="L110">
        <f t="shared" si="39"/>
        <v>512</v>
      </c>
      <c r="M110">
        <f t="shared" si="39"/>
        <v>1024</v>
      </c>
      <c r="N110">
        <f t="shared" si="39"/>
        <v>2048</v>
      </c>
      <c r="O110">
        <f t="shared" si="39"/>
        <v>4096</v>
      </c>
      <c r="P110">
        <f t="shared" si="39"/>
        <v>8192</v>
      </c>
      <c r="Q110">
        <f t="shared" si="39"/>
        <v>16384</v>
      </c>
      <c r="R110">
        <f t="shared" si="39"/>
        <v>32768</v>
      </c>
      <c r="S110">
        <f t="shared" si="39"/>
        <v>65536</v>
      </c>
      <c r="T110">
        <f t="shared" si="39"/>
        <v>131072</v>
      </c>
      <c r="U110">
        <f t="shared" si="39"/>
        <v>262144</v>
      </c>
      <c r="V110">
        <f t="shared" si="39"/>
        <v>524288</v>
      </c>
      <c r="W110">
        <f t="shared" si="39"/>
        <v>1048576</v>
      </c>
      <c r="X110">
        <f t="shared" si="39"/>
        <v>2097152</v>
      </c>
      <c r="Y110">
        <f t="shared" si="39"/>
        <v>4194304</v>
      </c>
      <c r="Z110">
        <f t="shared" si="39"/>
        <v>8388608</v>
      </c>
      <c r="AA110">
        <f t="shared" si="39"/>
        <v>16777216</v>
      </c>
      <c r="AB110">
        <f t="shared" si="39"/>
        <v>33554432</v>
      </c>
      <c r="AC110">
        <f t="shared" si="39"/>
        <v>67108864</v>
      </c>
      <c r="AD110">
        <f t="shared" si="39"/>
        <v>134217728</v>
      </c>
      <c r="AE110">
        <f t="shared" si="39"/>
        <v>268435456</v>
      </c>
      <c r="AF110">
        <f t="shared" si="39"/>
        <v>536870912</v>
      </c>
      <c r="AG110">
        <f t="shared" si="39"/>
        <v>1073741824</v>
      </c>
      <c r="AH110">
        <f t="shared" si="39"/>
        <v>2147483648</v>
      </c>
    </row>
    <row r="111" spans="3:34" x14ac:dyDescent="0.25">
      <c r="C111">
        <f t="shared" si="4"/>
        <v>0</v>
      </c>
      <c r="D111">
        <f t="shared" ref="D111:AH111" si="40">PRODUCT((POWER(2,D$2)), D41)</f>
        <v>0</v>
      </c>
      <c r="E111">
        <f t="shared" si="40"/>
        <v>0</v>
      </c>
      <c r="F111">
        <f t="shared" si="40"/>
        <v>0</v>
      </c>
      <c r="G111">
        <f t="shared" si="40"/>
        <v>0</v>
      </c>
      <c r="H111">
        <f t="shared" si="40"/>
        <v>0</v>
      </c>
      <c r="I111">
        <f t="shared" si="40"/>
        <v>0</v>
      </c>
      <c r="J111">
        <f t="shared" si="40"/>
        <v>0</v>
      </c>
      <c r="K111">
        <f t="shared" si="40"/>
        <v>256</v>
      </c>
      <c r="L111">
        <f t="shared" si="40"/>
        <v>512</v>
      </c>
      <c r="M111">
        <f t="shared" si="40"/>
        <v>1024</v>
      </c>
      <c r="N111">
        <f t="shared" si="40"/>
        <v>2048</v>
      </c>
      <c r="O111">
        <f t="shared" si="40"/>
        <v>4096</v>
      </c>
      <c r="P111">
        <f t="shared" si="40"/>
        <v>8192</v>
      </c>
      <c r="Q111">
        <f t="shared" si="40"/>
        <v>16384</v>
      </c>
      <c r="R111">
        <f t="shared" si="40"/>
        <v>32768</v>
      </c>
      <c r="S111">
        <f t="shared" si="40"/>
        <v>65536</v>
      </c>
      <c r="T111">
        <f t="shared" si="40"/>
        <v>131072</v>
      </c>
      <c r="U111">
        <f t="shared" si="40"/>
        <v>262144</v>
      </c>
      <c r="V111">
        <f t="shared" si="40"/>
        <v>524288</v>
      </c>
      <c r="W111">
        <f t="shared" si="40"/>
        <v>1048576</v>
      </c>
      <c r="X111">
        <f t="shared" si="40"/>
        <v>2097152</v>
      </c>
      <c r="Y111">
        <f t="shared" si="40"/>
        <v>4194304</v>
      </c>
      <c r="Z111">
        <f t="shared" si="40"/>
        <v>8388608</v>
      </c>
      <c r="AA111">
        <f t="shared" si="40"/>
        <v>16777216</v>
      </c>
      <c r="AB111">
        <f t="shared" si="40"/>
        <v>33554432</v>
      </c>
      <c r="AC111">
        <f t="shared" si="40"/>
        <v>67108864</v>
      </c>
      <c r="AD111">
        <f t="shared" si="40"/>
        <v>134217728</v>
      </c>
      <c r="AE111">
        <f t="shared" si="40"/>
        <v>268435456</v>
      </c>
      <c r="AF111">
        <f t="shared" si="40"/>
        <v>536870912</v>
      </c>
      <c r="AG111">
        <f t="shared" si="40"/>
        <v>1073741824</v>
      </c>
      <c r="AH111">
        <f t="shared" si="40"/>
        <v>2147483648</v>
      </c>
    </row>
    <row r="112" spans="3:34" x14ac:dyDescent="0.25">
      <c r="C112">
        <f t="shared" si="4"/>
        <v>0</v>
      </c>
      <c r="D112">
        <f t="shared" ref="D112:AH112" si="41">PRODUCT((POWER(2,D$2)), D42)</f>
        <v>0</v>
      </c>
      <c r="E112">
        <f t="shared" si="41"/>
        <v>0</v>
      </c>
      <c r="F112">
        <f t="shared" si="41"/>
        <v>0</v>
      </c>
      <c r="G112">
        <f t="shared" si="41"/>
        <v>0</v>
      </c>
      <c r="H112">
        <f t="shared" si="41"/>
        <v>0</v>
      </c>
      <c r="I112">
        <f t="shared" si="41"/>
        <v>0</v>
      </c>
      <c r="J112">
        <f t="shared" si="41"/>
        <v>0</v>
      </c>
      <c r="K112">
        <f t="shared" si="41"/>
        <v>256</v>
      </c>
      <c r="L112">
        <f t="shared" si="41"/>
        <v>512</v>
      </c>
      <c r="M112">
        <f t="shared" si="41"/>
        <v>1024</v>
      </c>
      <c r="N112">
        <f t="shared" si="41"/>
        <v>2048</v>
      </c>
      <c r="O112">
        <f t="shared" si="41"/>
        <v>4096</v>
      </c>
      <c r="P112">
        <f t="shared" si="41"/>
        <v>8192</v>
      </c>
      <c r="Q112">
        <f t="shared" si="41"/>
        <v>16384</v>
      </c>
      <c r="R112">
        <f t="shared" si="41"/>
        <v>32768</v>
      </c>
      <c r="S112">
        <f t="shared" si="41"/>
        <v>65536</v>
      </c>
      <c r="T112">
        <f t="shared" si="41"/>
        <v>131072</v>
      </c>
      <c r="U112">
        <f t="shared" si="41"/>
        <v>262144</v>
      </c>
      <c r="V112">
        <f t="shared" si="41"/>
        <v>524288</v>
      </c>
      <c r="W112">
        <f t="shared" si="41"/>
        <v>1048576</v>
      </c>
      <c r="X112">
        <f t="shared" si="41"/>
        <v>2097152</v>
      </c>
      <c r="Y112">
        <f t="shared" si="41"/>
        <v>4194304</v>
      </c>
      <c r="Z112">
        <f t="shared" si="41"/>
        <v>8388608</v>
      </c>
      <c r="AA112">
        <f t="shared" si="41"/>
        <v>16777216</v>
      </c>
      <c r="AB112">
        <f t="shared" si="41"/>
        <v>33554432</v>
      </c>
      <c r="AC112">
        <f t="shared" si="41"/>
        <v>67108864</v>
      </c>
      <c r="AD112">
        <f t="shared" si="41"/>
        <v>134217728</v>
      </c>
      <c r="AE112">
        <f t="shared" si="41"/>
        <v>268435456</v>
      </c>
      <c r="AF112">
        <f t="shared" si="41"/>
        <v>536870912</v>
      </c>
      <c r="AG112">
        <f t="shared" si="41"/>
        <v>1073741824</v>
      </c>
      <c r="AH112">
        <f t="shared" si="41"/>
        <v>2147483648</v>
      </c>
    </row>
    <row r="113" spans="3:34" x14ac:dyDescent="0.25">
      <c r="C113">
        <f t="shared" si="4"/>
        <v>0</v>
      </c>
      <c r="D113">
        <f t="shared" ref="D113:AH113" si="42">PRODUCT((POWER(2,D$2)), D43)</f>
        <v>0</v>
      </c>
      <c r="E113">
        <f t="shared" si="42"/>
        <v>0</v>
      </c>
      <c r="F113">
        <f t="shared" si="42"/>
        <v>0</v>
      </c>
      <c r="G113">
        <f t="shared" si="42"/>
        <v>0</v>
      </c>
      <c r="H113">
        <f t="shared" si="42"/>
        <v>0</v>
      </c>
      <c r="I113">
        <f t="shared" si="42"/>
        <v>0</v>
      </c>
      <c r="J113">
        <f t="shared" si="42"/>
        <v>0</v>
      </c>
      <c r="K113">
        <f t="shared" si="42"/>
        <v>256</v>
      </c>
      <c r="L113">
        <f t="shared" si="42"/>
        <v>512</v>
      </c>
      <c r="M113">
        <f t="shared" si="42"/>
        <v>1024</v>
      </c>
      <c r="N113">
        <f t="shared" si="42"/>
        <v>2048</v>
      </c>
      <c r="O113">
        <f t="shared" si="42"/>
        <v>4096</v>
      </c>
      <c r="P113">
        <f t="shared" si="42"/>
        <v>8192</v>
      </c>
      <c r="Q113">
        <f t="shared" si="42"/>
        <v>16384</v>
      </c>
      <c r="R113">
        <f t="shared" si="42"/>
        <v>32768</v>
      </c>
      <c r="S113">
        <f t="shared" si="42"/>
        <v>65536</v>
      </c>
      <c r="T113">
        <f t="shared" si="42"/>
        <v>131072</v>
      </c>
      <c r="U113">
        <f t="shared" si="42"/>
        <v>262144</v>
      </c>
      <c r="V113">
        <f t="shared" si="42"/>
        <v>524288</v>
      </c>
      <c r="W113">
        <f t="shared" si="42"/>
        <v>1048576</v>
      </c>
      <c r="X113">
        <f t="shared" si="42"/>
        <v>2097152</v>
      </c>
      <c r="Y113">
        <f t="shared" si="42"/>
        <v>4194304</v>
      </c>
      <c r="Z113">
        <f t="shared" si="42"/>
        <v>8388608</v>
      </c>
      <c r="AA113">
        <f t="shared" si="42"/>
        <v>16777216</v>
      </c>
      <c r="AB113">
        <f t="shared" si="42"/>
        <v>33554432</v>
      </c>
      <c r="AC113">
        <f t="shared" si="42"/>
        <v>67108864</v>
      </c>
      <c r="AD113">
        <f t="shared" si="42"/>
        <v>134217728</v>
      </c>
      <c r="AE113">
        <f t="shared" si="42"/>
        <v>268435456</v>
      </c>
      <c r="AF113">
        <f t="shared" si="42"/>
        <v>536870912</v>
      </c>
      <c r="AG113">
        <f t="shared" si="42"/>
        <v>1073741824</v>
      </c>
      <c r="AH113">
        <f t="shared" si="42"/>
        <v>2147483648</v>
      </c>
    </row>
    <row r="114" spans="3:34" x14ac:dyDescent="0.25">
      <c r="C114">
        <f t="shared" si="4"/>
        <v>0</v>
      </c>
      <c r="D114">
        <f t="shared" ref="D114:AH114" si="43">PRODUCT((POWER(2,D$2)), D44)</f>
        <v>0</v>
      </c>
      <c r="E114">
        <f t="shared" si="43"/>
        <v>0</v>
      </c>
      <c r="F114">
        <f t="shared" si="43"/>
        <v>0</v>
      </c>
      <c r="G114">
        <f t="shared" si="43"/>
        <v>0</v>
      </c>
      <c r="H114">
        <f t="shared" si="43"/>
        <v>0</v>
      </c>
      <c r="I114">
        <f t="shared" si="43"/>
        <v>0</v>
      </c>
      <c r="J114">
        <f t="shared" si="43"/>
        <v>0</v>
      </c>
      <c r="K114">
        <f t="shared" si="43"/>
        <v>256</v>
      </c>
      <c r="L114">
        <f t="shared" si="43"/>
        <v>512</v>
      </c>
      <c r="M114">
        <f t="shared" si="43"/>
        <v>1024</v>
      </c>
      <c r="N114">
        <f t="shared" si="43"/>
        <v>2048</v>
      </c>
      <c r="O114">
        <f t="shared" si="43"/>
        <v>4096</v>
      </c>
      <c r="P114">
        <f t="shared" si="43"/>
        <v>8192</v>
      </c>
      <c r="Q114">
        <f t="shared" si="43"/>
        <v>16384</v>
      </c>
      <c r="R114">
        <f t="shared" si="43"/>
        <v>32768</v>
      </c>
      <c r="S114">
        <f t="shared" si="43"/>
        <v>65536</v>
      </c>
      <c r="T114">
        <f t="shared" si="43"/>
        <v>131072</v>
      </c>
      <c r="U114">
        <f t="shared" si="43"/>
        <v>262144</v>
      </c>
      <c r="V114">
        <f t="shared" si="43"/>
        <v>524288</v>
      </c>
      <c r="W114">
        <f t="shared" si="43"/>
        <v>1048576</v>
      </c>
      <c r="X114">
        <f t="shared" si="43"/>
        <v>2097152</v>
      </c>
      <c r="Y114">
        <f t="shared" si="43"/>
        <v>4194304</v>
      </c>
      <c r="Z114">
        <f t="shared" si="43"/>
        <v>8388608</v>
      </c>
      <c r="AA114">
        <f t="shared" si="43"/>
        <v>16777216</v>
      </c>
      <c r="AB114">
        <f t="shared" si="43"/>
        <v>33554432</v>
      </c>
      <c r="AC114">
        <f t="shared" si="43"/>
        <v>67108864</v>
      </c>
      <c r="AD114">
        <f t="shared" si="43"/>
        <v>134217728</v>
      </c>
      <c r="AE114">
        <f t="shared" si="43"/>
        <v>268435456</v>
      </c>
      <c r="AF114">
        <f t="shared" si="43"/>
        <v>536870912</v>
      </c>
      <c r="AG114">
        <f t="shared" si="43"/>
        <v>1073741824</v>
      </c>
      <c r="AH114">
        <f t="shared" si="43"/>
        <v>2147483648</v>
      </c>
    </row>
    <row r="115" spans="3:34" x14ac:dyDescent="0.25">
      <c r="C115">
        <f t="shared" si="4"/>
        <v>0</v>
      </c>
      <c r="D115">
        <f t="shared" ref="D115:AH115" si="44">PRODUCT((POWER(2,D$2)), D45)</f>
        <v>0</v>
      </c>
      <c r="E115">
        <f t="shared" si="44"/>
        <v>0</v>
      </c>
      <c r="F115">
        <f t="shared" si="44"/>
        <v>0</v>
      </c>
      <c r="G115">
        <f t="shared" si="44"/>
        <v>0</v>
      </c>
      <c r="H115">
        <f t="shared" si="44"/>
        <v>0</v>
      </c>
      <c r="I115">
        <f t="shared" si="44"/>
        <v>0</v>
      </c>
      <c r="J115">
        <f t="shared" si="44"/>
        <v>0</v>
      </c>
      <c r="K115">
        <f t="shared" si="44"/>
        <v>256</v>
      </c>
      <c r="L115">
        <f t="shared" si="44"/>
        <v>512</v>
      </c>
      <c r="M115">
        <f t="shared" si="44"/>
        <v>1024</v>
      </c>
      <c r="N115">
        <f t="shared" si="44"/>
        <v>2048</v>
      </c>
      <c r="O115">
        <f t="shared" si="44"/>
        <v>4096</v>
      </c>
      <c r="P115">
        <f t="shared" si="44"/>
        <v>8192</v>
      </c>
      <c r="Q115">
        <f t="shared" si="44"/>
        <v>16384</v>
      </c>
      <c r="R115">
        <f t="shared" si="44"/>
        <v>32768</v>
      </c>
      <c r="S115">
        <f t="shared" si="44"/>
        <v>65536</v>
      </c>
      <c r="T115">
        <f t="shared" si="44"/>
        <v>131072</v>
      </c>
      <c r="U115">
        <f t="shared" si="44"/>
        <v>262144</v>
      </c>
      <c r="V115">
        <f t="shared" si="44"/>
        <v>524288</v>
      </c>
      <c r="W115">
        <f t="shared" si="44"/>
        <v>1048576</v>
      </c>
      <c r="X115">
        <f t="shared" si="44"/>
        <v>2097152</v>
      </c>
      <c r="Y115">
        <f t="shared" si="44"/>
        <v>4194304</v>
      </c>
      <c r="Z115">
        <f t="shared" si="44"/>
        <v>8388608</v>
      </c>
      <c r="AA115">
        <f t="shared" si="44"/>
        <v>16777216</v>
      </c>
      <c r="AB115">
        <f t="shared" si="44"/>
        <v>33554432</v>
      </c>
      <c r="AC115">
        <f t="shared" si="44"/>
        <v>67108864</v>
      </c>
      <c r="AD115">
        <f t="shared" si="44"/>
        <v>134217728</v>
      </c>
      <c r="AE115">
        <f t="shared" si="44"/>
        <v>268435456</v>
      </c>
      <c r="AF115">
        <f t="shared" si="44"/>
        <v>536870912</v>
      </c>
      <c r="AG115">
        <f t="shared" si="44"/>
        <v>1073741824</v>
      </c>
      <c r="AH115">
        <f t="shared" si="44"/>
        <v>2147483648</v>
      </c>
    </row>
    <row r="116" spans="3:34" x14ac:dyDescent="0.25">
      <c r="C116">
        <f t="shared" si="4"/>
        <v>0</v>
      </c>
      <c r="D116">
        <f t="shared" ref="D116:AH116" si="45">PRODUCT((POWER(2,D$2)), D46)</f>
        <v>0</v>
      </c>
      <c r="E116">
        <f t="shared" si="45"/>
        <v>0</v>
      </c>
      <c r="F116">
        <f t="shared" si="45"/>
        <v>0</v>
      </c>
      <c r="G116">
        <f t="shared" si="45"/>
        <v>0</v>
      </c>
      <c r="H116">
        <f t="shared" si="45"/>
        <v>0</v>
      </c>
      <c r="I116">
        <f t="shared" si="45"/>
        <v>0</v>
      </c>
      <c r="J116">
        <f t="shared" si="45"/>
        <v>0</v>
      </c>
      <c r="K116">
        <f t="shared" si="45"/>
        <v>256</v>
      </c>
      <c r="L116">
        <f t="shared" si="45"/>
        <v>512</v>
      </c>
      <c r="M116">
        <f t="shared" si="45"/>
        <v>1024</v>
      </c>
      <c r="N116">
        <f t="shared" si="45"/>
        <v>2048</v>
      </c>
      <c r="O116">
        <f t="shared" si="45"/>
        <v>4096</v>
      </c>
      <c r="P116">
        <f t="shared" si="45"/>
        <v>8192</v>
      </c>
      <c r="Q116">
        <f t="shared" si="45"/>
        <v>16384</v>
      </c>
      <c r="R116">
        <f t="shared" si="45"/>
        <v>32768</v>
      </c>
      <c r="S116">
        <f t="shared" si="45"/>
        <v>65536</v>
      </c>
      <c r="T116">
        <f t="shared" si="45"/>
        <v>131072</v>
      </c>
      <c r="U116">
        <f t="shared" si="45"/>
        <v>262144</v>
      </c>
      <c r="V116">
        <f t="shared" si="45"/>
        <v>524288</v>
      </c>
      <c r="W116">
        <f t="shared" si="45"/>
        <v>1048576</v>
      </c>
      <c r="X116">
        <f t="shared" si="45"/>
        <v>2097152</v>
      </c>
      <c r="Y116">
        <f t="shared" si="45"/>
        <v>4194304</v>
      </c>
      <c r="Z116">
        <f t="shared" si="45"/>
        <v>8388608</v>
      </c>
      <c r="AA116">
        <f t="shared" si="45"/>
        <v>16777216</v>
      </c>
      <c r="AB116">
        <f t="shared" si="45"/>
        <v>33554432</v>
      </c>
      <c r="AC116">
        <f t="shared" si="45"/>
        <v>67108864</v>
      </c>
      <c r="AD116">
        <f t="shared" si="45"/>
        <v>134217728</v>
      </c>
      <c r="AE116">
        <f t="shared" si="45"/>
        <v>268435456</v>
      </c>
      <c r="AF116">
        <f t="shared" si="45"/>
        <v>536870912</v>
      </c>
      <c r="AG116">
        <f t="shared" si="45"/>
        <v>1073741824</v>
      </c>
      <c r="AH116">
        <f t="shared" si="45"/>
        <v>2147483648</v>
      </c>
    </row>
    <row r="117" spans="3:34" x14ac:dyDescent="0.25">
      <c r="C117">
        <f t="shared" si="4"/>
        <v>0</v>
      </c>
      <c r="D117">
        <f t="shared" ref="D117:AH117" si="46">PRODUCT((POWER(2,D$2)), D47)</f>
        <v>0</v>
      </c>
      <c r="E117">
        <f t="shared" si="46"/>
        <v>0</v>
      </c>
      <c r="F117">
        <f t="shared" si="46"/>
        <v>0</v>
      </c>
      <c r="G117">
        <f t="shared" si="46"/>
        <v>0</v>
      </c>
      <c r="H117">
        <f t="shared" si="46"/>
        <v>0</v>
      </c>
      <c r="I117">
        <f t="shared" si="46"/>
        <v>0</v>
      </c>
      <c r="J117">
        <f t="shared" si="46"/>
        <v>0</v>
      </c>
      <c r="K117">
        <f t="shared" si="46"/>
        <v>256</v>
      </c>
      <c r="L117">
        <f t="shared" si="46"/>
        <v>512</v>
      </c>
      <c r="M117">
        <f t="shared" si="46"/>
        <v>1024</v>
      </c>
      <c r="N117">
        <f t="shared" si="46"/>
        <v>2048</v>
      </c>
      <c r="O117">
        <f t="shared" si="46"/>
        <v>4096</v>
      </c>
      <c r="P117">
        <f t="shared" si="46"/>
        <v>8192</v>
      </c>
      <c r="Q117">
        <f t="shared" si="46"/>
        <v>16384</v>
      </c>
      <c r="R117">
        <f t="shared" si="46"/>
        <v>32768</v>
      </c>
      <c r="S117">
        <f t="shared" si="46"/>
        <v>65536</v>
      </c>
      <c r="T117">
        <f t="shared" si="46"/>
        <v>131072</v>
      </c>
      <c r="U117">
        <f t="shared" si="46"/>
        <v>262144</v>
      </c>
      <c r="V117">
        <f t="shared" si="46"/>
        <v>524288</v>
      </c>
      <c r="W117">
        <f t="shared" si="46"/>
        <v>1048576</v>
      </c>
      <c r="X117">
        <f t="shared" si="46"/>
        <v>2097152</v>
      </c>
      <c r="Y117">
        <f t="shared" si="46"/>
        <v>4194304</v>
      </c>
      <c r="Z117">
        <f t="shared" si="46"/>
        <v>8388608</v>
      </c>
      <c r="AA117">
        <f t="shared" si="46"/>
        <v>16777216</v>
      </c>
      <c r="AB117">
        <f t="shared" si="46"/>
        <v>33554432</v>
      </c>
      <c r="AC117">
        <f t="shared" si="46"/>
        <v>67108864</v>
      </c>
      <c r="AD117">
        <f t="shared" si="46"/>
        <v>134217728</v>
      </c>
      <c r="AE117">
        <f t="shared" si="46"/>
        <v>268435456</v>
      </c>
      <c r="AF117">
        <f t="shared" si="46"/>
        <v>536870912</v>
      </c>
      <c r="AG117">
        <f t="shared" si="46"/>
        <v>1073741824</v>
      </c>
      <c r="AH117">
        <f t="shared" si="46"/>
        <v>2147483648</v>
      </c>
    </row>
    <row r="118" spans="3:34" x14ac:dyDescent="0.25">
      <c r="C118">
        <f t="shared" si="4"/>
        <v>0</v>
      </c>
      <c r="D118">
        <f t="shared" ref="D118:AH118" si="47">PRODUCT((POWER(2,D$2)), D48)</f>
        <v>0</v>
      </c>
      <c r="E118">
        <f t="shared" si="47"/>
        <v>0</v>
      </c>
      <c r="F118">
        <f t="shared" si="47"/>
        <v>0</v>
      </c>
      <c r="G118">
        <f t="shared" si="47"/>
        <v>0</v>
      </c>
      <c r="H118">
        <f t="shared" si="47"/>
        <v>0</v>
      </c>
      <c r="I118">
        <f t="shared" si="47"/>
        <v>0</v>
      </c>
      <c r="J118">
        <f t="shared" si="47"/>
        <v>0</v>
      </c>
      <c r="K118">
        <f t="shared" si="47"/>
        <v>256</v>
      </c>
      <c r="L118">
        <f t="shared" si="47"/>
        <v>512</v>
      </c>
      <c r="M118">
        <f t="shared" si="47"/>
        <v>1024</v>
      </c>
      <c r="N118">
        <f t="shared" si="47"/>
        <v>2048</v>
      </c>
      <c r="O118">
        <f t="shared" si="47"/>
        <v>4096</v>
      </c>
      <c r="P118">
        <f t="shared" si="47"/>
        <v>8192</v>
      </c>
      <c r="Q118">
        <f t="shared" si="47"/>
        <v>16384</v>
      </c>
      <c r="R118">
        <f t="shared" si="47"/>
        <v>32768</v>
      </c>
      <c r="S118">
        <f t="shared" si="47"/>
        <v>65536</v>
      </c>
      <c r="T118">
        <f t="shared" si="47"/>
        <v>131072</v>
      </c>
      <c r="U118">
        <f t="shared" si="47"/>
        <v>262144</v>
      </c>
      <c r="V118">
        <f t="shared" si="47"/>
        <v>524288</v>
      </c>
      <c r="W118">
        <f t="shared" si="47"/>
        <v>1048576</v>
      </c>
      <c r="X118">
        <f t="shared" si="47"/>
        <v>2097152</v>
      </c>
      <c r="Y118">
        <f t="shared" si="47"/>
        <v>4194304</v>
      </c>
      <c r="Z118">
        <f t="shared" si="47"/>
        <v>8388608</v>
      </c>
      <c r="AA118">
        <f t="shared" si="47"/>
        <v>16777216</v>
      </c>
      <c r="AB118">
        <f t="shared" si="47"/>
        <v>33554432</v>
      </c>
      <c r="AC118">
        <f t="shared" si="47"/>
        <v>67108864</v>
      </c>
      <c r="AD118">
        <f t="shared" si="47"/>
        <v>134217728</v>
      </c>
      <c r="AE118">
        <f t="shared" si="47"/>
        <v>268435456</v>
      </c>
      <c r="AF118">
        <f t="shared" si="47"/>
        <v>536870912</v>
      </c>
      <c r="AG118">
        <f t="shared" si="47"/>
        <v>1073741824</v>
      </c>
      <c r="AH118">
        <f t="shared" si="47"/>
        <v>2147483648</v>
      </c>
    </row>
    <row r="119" spans="3:34" x14ac:dyDescent="0.25">
      <c r="C119">
        <f t="shared" si="4"/>
        <v>0</v>
      </c>
      <c r="D119">
        <f t="shared" ref="D119:AH119" si="48">PRODUCT((POWER(2,D$2)), D49)</f>
        <v>0</v>
      </c>
      <c r="E119">
        <f t="shared" si="48"/>
        <v>0</v>
      </c>
      <c r="F119">
        <f t="shared" si="48"/>
        <v>0</v>
      </c>
      <c r="G119">
        <f t="shared" si="48"/>
        <v>0</v>
      </c>
      <c r="H119">
        <f t="shared" si="48"/>
        <v>0</v>
      </c>
      <c r="I119">
        <f t="shared" si="48"/>
        <v>0</v>
      </c>
      <c r="J119">
        <f t="shared" si="48"/>
        <v>0</v>
      </c>
      <c r="K119">
        <f t="shared" si="48"/>
        <v>256</v>
      </c>
      <c r="L119">
        <f t="shared" si="48"/>
        <v>512</v>
      </c>
      <c r="M119">
        <f t="shared" si="48"/>
        <v>1024</v>
      </c>
      <c r="N119">
        <f t="shared" si="48"/>
        <v>2048</v>
      </c>
      <c r="O119">
        <f t="shared" si="48"/>
        <v>4096</v>
      </c>
      <c r="P119">
        <f t="shared" si="48"/>
        <v>8192</v>
      </c>
      <c r="Q119">
        <f t="shared" si="48"/>
        <v>16384</v>
      </c>
      <c r="R119">
        <f t="shared" si="48"/>
        <v>32768</v>
      </c>
      <c r="S119">
        <f t="shared" si="48"/>
        <v>65536</v>
      </c>
      <c r="T119">
        <f t="shared" si="48"/>
        <v>131072</v>
      </c>
      <c r="U119">
        <f t="shared" si="48"/>
        <v>262144</v>
      </c>
      <c r="V119">
        <f t="shared" si="48"/>
        <v>524288</v>
      </c>
      <c r="W119">
        <f t="shared" si="48"/>
        <v>1048576</v>
      </c>
      <c r="X119">
        <f t="shared" si="48"/>
        <v>2097152</v>
      </c>
      <c r="Y119">
        <f t="shared" si="48"/>
        <v>4194304</v>
      </c>
      <c r="Z119">
        <f t="shared" si="48"/>
        <v>8388608</v>
      </c>
      <c r="AA119">
        <f t="shared" si="48"/>
        <v>16777216</v>
      </c>
      <c r="AB119">
        <f t="shared" si="48"/>
        <v>33554432</v>
      </c>
      <c r="AC119">
        <f t="shared" si="48"/>
        <v>67108864</v>
      </c>
      <c r="AD119">
        <f t="shared" si="48"/>
        <v>134217728</v>
      </c>
      <c r="AE119">
        <f t="shared" si="48"/>
        <v>268435456</v>
      </c>
      <c r="AF119">
        <f t="shared" si="48"/>
        <v>536870912</v>
      </c>
      <c r="AG119">
        <f t="shared" si="48"/>
        <v>1073741824</v>
      </c>
      <c r="AH119">
        <f t="shared" si="48"/>
        <v>2147483648</v>
      </c>
    </row>
    <row r="120" spans="3:34" x14ac:dyDescent="0.25">
      <c r="C120">
        <f t="shared" si="4"/>
        <v>0</v>
      </c>
      <c r="D120">
        <f t="shared" ref="D120:AH120" si="49">PRODUCT((POWER(2,D$2)), D50)</f>
        <v>0</v>
      </c>
      <c r="E120">
        <f t="shared" si="49"/>
        <v>0</v>
      </c>
      <c r="F120">
        <f t="shared" si="49"/>
        <v>0</v>
      </c>
      <c r="G120">
        <f t="shared" si="49"/>
        <v>0</v>
      </c>
      <c r="H120">
        <f t="shared" si="49"/>
        <v>0</v>
      </c>
      <c r="I120">
        <f t="shared" si="49"/>
        <v>0</v>
      </c>
      <c r="J120">
        <f t="shared" si="49"/>
        <v>0</v>
      </c>
      <c r="K120">
        <f t="shared" si="49"/>
        <v>256</v>
      </c>
      <c r="L120">
        <f t="shared" si="49"/>
        <v>512</v>
      </c>
      <c r="M120">
        <f t="shared" si="49"/>
        <v>1024</v>
      </c>
      <c r="N120">
        <f t="shared" si="49"/>
        <v>2048</v>
      </c>
      <c r="O120">
        <f t="shared" si="49"/>
        <v>4096</v>
      </c>
      <c r="P120">
        <f t="shared" si="49"/>
        <v>8192</v>
      </c>
      <c r="Q120">
        <f t="shared" si="49"/>
        <v>16384</v>
      </c>
      <c r="R120">
        <f t="shared" si="49"/>
        <v>32768</v>
      </c>
      <c r="S120">
        <f t="shared" si="49"/>
        <v>65536</v>
      </c>
      <c r="T120">
        <f t="shared" si="49"/>
        <v>131072</v>
      </c>
      <c r="U120">
        <f t="shared" si="49"/>
        <v>262144</v>
      </c>
      <c r="V120">
        <f t="shared" si="49"/>
        <v>524288</v>
      </c>
      <c r="W120">
        <f t="shared" si="49"/>
        <v>1048576</v>
      </c>
      <c r="X120">
        <f t="shared" si="49"/>
        <v>2097152</v>
      </c>
      <c r="Y120">
        <f t="shared" si="49"/>
        <v>4194304</v>
      </c>
      <c r="Z120">
        <f t="shared" si="49"/>
        <v>8388608</v>
      </c>
      <c r="AA120">
        <f t="shared" si="49"/>
        <v>16777216</v>
      </c>
      <c r="AB120">
        <f t="shared" si="49"/>
        <v>33554432</v>
      </c>
      <c r="AC120">
        <f t="shared" si="49"/>
        <v>67108864</v>
      </c>
      <c r="AD120">
        <f t="shared" si="49"/>
        <v>134217728</v>
      </c>
      <c r="AE120">
        <f t="shared" si="49"/>
        <v>268435456</v>
      </c>
      <c r="AF120">
        <f t="shared" si="49"/>
        <v>536870912</v>
      </c>
      <c r="AG120">
        <f t="shared" si="49"/>
        <v>1073741824</v>
      </c>
      <c r="AH120">
        <f t="shared" si="49"/>
        <v>2147483648</v>
      </c>
    </row>
    <row r="121" spans="3:34" x14ac:dyDescent="0.25">
      <c r="C121">
        <f t="shared" si="4"/>
        <v>0</v>
      </c>
      <c r="D121">
        <f t="shared" ref="D121:AH121" si="50">PRODUCT((POWER(2,D$2)), D51)</f>
        <v>0</v>
      </c>
      <c r="E121">
        <f t="shared" si="50"/>
        <v>0</v>
      </c>
      <c r="F121">
        <f t="shared" si="50"/>
        <v>0</v>
      </c>
      <c r="G121">
        <f t="shared" si="50"/>
        <v>0</v>
      </c>
      <c r="H121">
        <f t="shared" si="50"/>
        <v>0</v>
      </c>
      <c r="I121">
        <f t="shared" si="50"/>
        <v>0</v>
      </c>
      <c r="J121">
        <f t="shared" si="50"/>
        <v>0</v>
      </c>
      <c r="K121">
        <f t="shared" si="50"/>
        <v>256</v>
      </c>
      <c r="L121">
        <f t="shared" si="50"/>
        <v>512</v>
      </c>
      <c r="M121">
        <f t="shared" si="50"/>
        <v>1024</v>
      </c>
      <c r="N121">
        <f t="shared" si="50"/>
        <v>2048</v>
      </c>
      <c r="O121">
        <f t="shared" si="50"/>
        <v>4096</v>
      </c>
      <c r="P121">
        <f t="shared" si="50"/>
        <v>8192</v>
      </c>
      <c r="Q121">
        <f t="shared" si="50"/>
        <v>16384</v>
      </c>
      <c r="R121">
        <f t="shared" si="50"/>
        <v>32768</v>
      </c>
      <c r="S121">
        <f t="shared" si="50"/>
        <v>65536</v>
      </c>
      <c r="T121">
        <f t="shared" si="50"/>
        <v>131072</v>
      </c>
      <c r="U121">
        <f t="shared" si="50"/>
        <v>262144</v>
      </c>
      <c r="V121">
        <f t="shared" si="50"/>
        <v>524288</v>
      </c>
      <c r="W121">
        <f t="shared" si="50"/>
        <v>1048576</v>
      </c>
      <c r="X121">
        <f t="shared" si="50"/>
        <v>2097152</v>
      </c>
      <c r="Y121">
        <f t="shared" si="50"/>
        <v>4194304</v>
      </c>
      <c r="Z121">
        <f t="shared" si="50"/>
        <v>8388608</v>
      </c>
      <c r="AA121">
        <f t="shared" si="50"/>
        <v>16777216</v>
      </c>
      <c r="AB121">
        <f t="shared" si="50"/>
        <v>33554432</v>
      </c>
      <c r="AC121">
        <f t="shared" si="50"/>
        <v>67108864</v>
      </c>
      <c r="AD121">
        <f t="shared" si="50"/>
        <v>134217728</v>
      </c>
      <c r="AE121">
        <f t="shared" si="50"/>
        <v>268435456</v>
      </c>
      <c r="AF121">
        <f t="shared" si="50"/>
        <v>536870912</v>
      </c>
      <c r="AG121">
        <f t="shared" si="50"/>
        <v>1073741824</v>
      </c>
      <c r="AH121">
        <f t="shared" si="50"/>
        <v>2147483648</v>
      </c>
    </row>
    <row r="122" spans="3:34" x14ac:dyDescent="0.25">
      <c r="C122">
        <f t="shared" si="4"/>
        <v>0</v>
      </c>
      <c r="D122">
        <f t="shared" ref="D122:AH122" si="51">PRODUCT((POWER(2,D$2)), D52)</f>
        <v>0</v>
      </c>
      <c r="E122">
        <f t="shared" si="51"/>
        <v>0</v>
      </c>
      <c r="F122">
        <f t="shared" si="51"/>
        <v>0</v>
      </c>
      <c r="G122">
        <f t="shared" si="51"/>
        <v>0</v>
      </c>
      <c r="H122">
        <f t="shared" si="51"/>
        <v>0</v>
      </c>
      <c r="I122">
        <f t="shared" si="51"/>
        <v>0</v>
      </c>
      <c r="J122">
        <f t="shared" si="51"/>
        <v>0</v>
      </c>
      <c r="K122">
        <f t="shared" si="51"/>
        <v>256</v>
      </c>
      <c r="L122">
        <f t="shared" si="51"/>
        <v>512</v>
      </c>
      <c r="M122">
        <f t="shared" si="51"/>
        <v>1024</v>
      </c>
      <c r="N122">
        <f t="shared" si="51"/>
        <v>2048</v>
      </c>
      <c r="O122">
        <f t="shared" si="51"/>
        <v>4096</v>
      </c>
      <c r="P122">
        <f t="shared" si="51"/>
        <v>8192</v>
      </c>
      <c r="Q122">
        <f t="shared" si="51"/>
        <v>16384</v>
      </c>
      <c r="R122">
        <f t="shared" si="51"/>
        <v>32768</v>
      </c>
      <c r="S122">
        <f t="shared" si="51"/>
        <v>65536</v>
      </c>
      <c r="T122">
        <f t="shared" si="51"/>
        <v>131072</v>
      </c>
      <c r="U122">
        <f t="shared" si="51"/>
        <v>262144</v>
      </c>
      <c r="V122">
        <f t="shared" si="51"/>
        <v>524288</v>
      </c>
      <c r="W122">
        <f t="shared" si="51"/>
        <v>1048576</v>
      </c>
      <c r="X122">
        <f t="shared" si="51"/>
        <v>2097152</v>
      </c>
      <c r="Y122">
        <f t="shared" si="51"/>
        <v>4194304</v>
      </c>
      <c r="Z122">
        <f t="shared" si="51"/>
        <v>8388608</v>
      </c>
      <c r="AA122">
        <f t="shared" si="51"/>
        <v>16777216</v>
      </c>
      <c r="AB122">
        <f t="shared" si="51"/>
        <v>33554432</v>
      </c>
      <c r="AC122">
        <f t="shared" si="51"/>
        <v>67108864</v>
      </c>
      <c r="AD122">
        <f t="shared" si="51"/>
        <v>134217728</v>
      </c>
      <c r="AE122">
        <f t="shared" si="51"/>
        <v>268435456</v>
      </c>
      <c r="AF122">
        <f t="shared" si="51"/>
        <v>536870912</v>
      </c>
      <c r="AG122">
        <f t="shared" si="51"/>
        <v>1073741824</v>
      </c>
      <c r="AH122">
        <f t="shared" si="51"/>
        <v>2147483648</v>
      </c>
    </row>
    <row r="123" spans="3:34" x14ac:dyDescent="0.25">
      <c r="C123">
        <f t="shared" si="4"/>
        <v>0</v>
      </c>
      <c r="D123">
        <f t="shared" ref="D123:AH123" si="52">PRODUCT((POWER(2,D$2)), D53)</f>
        <v>0</v>
      </c>
      <c r="E123">
        <f t="shared" si="52"/>
        <v>0</v>
      </c>
      <c r="F123">
        <f t="shared" si="52"/>
        <v>0</v>
      </c>
      <c r="G123">
        <f t="shared" si="52"/>
        <v>0</v>
      </c>
      <c r="H123">
        <f t="shared" si="52"/>
        <v>0</v>
      </c>
      <c r="I123">
        <f t="shared" si="52"/>
        <v>0</v>
      </c>
      <c r="J123">
        <f t="shared" si="52"/>
        <v>0</v>
      </c>
      <c r="K123">
        <f t="shared" si="52"/>
        <v>256</v>
      </c>
      <c r="L123">
        <f t="shared" si="52"/>
        <v>512</v>
      </c>
      <c r="M123">
        <f t="shared" si="52"/>
        <v>1024</v>
      </c>
      <c r="N123">
        <f t="shared" si="52"/>
        <v>2048</v>
      </c>
      <c r="O123">
        <f t="shared" si="52"/>
        <v>4096</v>
      </c>
      <c r="P123">
        <f t="shared" si="52"/>
        <v>8192</v>
      </c>
      <c r="Q123">
        <f t="shared" si="52"/>
        <v>16384</v>
      </c>
      <c r="R123">
        <f t="shared" si="52"/>
        <v>32768</v>
      </c>
      <c r="S123">
        <f t="shared" si="52"/>
        <v>65536</v>
      </c>
      <c r="T123">
        <f t="shared" si="52"/>
        <v>131072</v>
      </c>
      <c r="U123">
        <f t="shared" si="52"/>
        <v>262144</v>
      </c>
      <c r="V123">
        <f t="shared" si="52"/>
        <v>524288</v>
      </c>
      <c r="W123">
        <f t="shared" si="52"/>
        <v>1048576</v>
      </c>
      <c r="X123">
        <f t="shared" si="52"/>
        <v>2097152</v>
      </c>
      <c r="Y123">
        <f t="shared" si="52"/>
        <v>4194304</v>
      </c>
      <c r="Z123">
        <f t="shared" si="52"/>
        <v>8388608</v>
      </c>
      <c r="AA123">
        <f t="shared" si="52"/>
        <v>16777216</v>
      </c>
      <c r="AB123">
        <f t="shared" si="52"/>
        <v>33554432</v>
      </c>
      <c r="AC123">
        <f t="shared" si="52"/>
        <v>67108864</v>
      </c>
      <c r="AD123">
        <f t="shared" si="52"/>
        <v>134217728</v>
      </c>
      <c r="AE123">
        <f t="shared" si="52"/>
        <v>268435456</v>
      </c>
      <c r="AF123">
        <f t="shared" si="52"/>
        <v>536870912</v>
      </c>
      <c r="AG123">
        <f t="shared" si="52"/>
        <v>1073741824</v>
      </c>
      <c r="AH123">
        <f t="shared" si="52"/>
        <v>2147483648</v>
      </c>
    </row>
    <row r="124" spans="3:34" x14ac:dyDescent="0.25">
      <c r="C124">
        <f t="shared" si="4"/>
        <v>0</v>
      </c>
      <c r="D124">
        <f t="shared" ref="D124:AH124" si="53">PRODUCT((POWER(2,D$2)), D54)</f>
        <v>0</v>
      </c>
      <c r="E124">
        <f t="shared" si="53"/>
        <v>0</v>
      </c>
      <c r="F124">
        <f t="shared" si="53"/>
        <v>0</v>
      </c>
      <c r="G124">
        <f t="shared" si="53"/>
        <v>0</v>
      </c>
      <c r="H124">
        <f t="shared" si="53"/>
        <v>0</v>
      </c>
      <c r="I124">
        <f t="shared" si="53"/>
        <v>0</v>
      </c>
      <c r="J124">
        <f t="shared" si="53"/>
        <v>0</v>
      </c>
      <c r="K124">
        <f t="shared" si="53"/>
        <v>256</v>
      </c>
      <c r="L124">
        <f t="shared" si="53"/>
        <v>512</v>
      </c>
      <c r="M124">
        <f t="shared" si="53"/>
        <v>1024</v>
      </c>
      <c r="N124">
        <f t="shared" si="53"/>
        <v>2048</v>
      </c>
      <c r="O124">
        <f t="shared" si="53"/>
        <v>4096</v>
      </c>
      <c r="P124">
        <f t="shared" si="53"/>
        <v>8192</v>
      </c>
      <c r="Q124">
        <f t="shared" si="53"/>
        <v>16384</v>
      </c>
      <c r="R124">
        <f t="shared" si="53"/>
        <v>32768</v>
      </c>
      <c r="S124">
        <f t="shared" si="53"/>
        <v>65536</v>
      </c>
      <c r="T124">
        <f t="shared" si="53"/>
        <v>131072</v>
      </c>
      <c r="U124">
        <f t="shared" si="53"/>
        <v>262144</v>
      </c>
      <c r="V124">
        <f t="shared" si="53"/>
        <v>524288</v>
      </c>
      <c r="W124">
        <f t="shared" si="53"/>
        <v>1048576</v>
      </c>
      <c r="X124">
        <f t="shared" si="53"/>
        <v>2097152</v>
      </c>
      <c r="Y124">
        <f t="shared" si="53"/>
        <v>4194304</v>
      </c>
      <c r="Z124">
        <f t="shared" si="53"/>
        <v>8388608</v>
      </c>
      <c r="AA124">
        <f t="shared" si="53"/>
        <v>16777216</v>
      </c>
      <c r="AB124">
        <f t="shared" si="53"/>
        <v>33554432</v>
      </c>
      <c r="AC124">
        <f t="shared" si="53"/>
        <v>67108864</v>
      </c>
      <c r="AD124">
        <f t="shared" si="53"/>
        <v>134217728</v>
      </c>
      <c r="AE124">
        <f t="shared" si="53"/>
        <v>268435456</v>
      </c>
      <c r="AF124">
        <f t="shared" si="53"/>
        <v>536870912</v>
      </c>
      <c r="AG124">
        <f t="shared" si="53"/>
        <v>1073741824</v>
      </c>
      <c r="AH124">
        <f t="shared" si="53"/>
        <v>2147483648</v>
      </c>
    </row>
    <row r="125" spans="3:34" x14ac:dyDescent="0.25">
      <c r="C125">
        <f t="shared" si="4"/>
        <v>0</v>
      </c>
      <c r="D125">
        <f t="shared" ref="D125:AH125" si="54">PRODUCT((POWER(2,D$2)), D55)</f>
        <v>0</v>
      </c>
      <c r="E125">
        <f t="shared" si="54"/>
        <v>0</v>
      </c>
      <c r="F125">
        <f t="shared" si="54"/>
        <v>0</v>
      </c>
      <c r="G125">
        <f t="shared" si="54"/>
        <v>0</v>
      </c>
      <c r="H125">
        <f t="shared" si="54"/>
        <v>0</v>
      </c>
      <c r="I125">
        <f t="shared" si="54"/>
        <v>0</v>
      </c>
      <c r="J125">
        <f t="shared" si="54"/>
        <v>0</v>
      </c>
      <c r="K125">
        <f t="shared" si="54"/>
        <v>256</v>
      </c>
      <c r="L125">
        <f t="shared" si="54"/>
        <v>512</v>
      </c>
      <c r="M125">
        <f t="shared" si="54"/>
        <v>1024</v>
      </c>
      <c r="N125">
        <f t="shared" si="54"/>
        <v>2048</v>
      </c>
      <c r="O125">
        <f t="shared" si="54"/>
        <v>4096</v>
      </c>
      <c r="P125">
        <f t="shared" si="54"/>
        <v>8192</v>
      </c>
      <c r="Q125">
        <f t="shared" si="54"/>
        <v>16384</v>
      </c>
      <c r="R125">
        <f t="shared" si="54"/>
        <v>32768</v>
      </c>
      <c r="S125">
        <f t="shared" si="54"/>
        <v>65536</v>
      </c>
      <c r="T125">
        <f t="shared" si="54"/>
        <v>131072</v>
      </c>
      <c r="U125">
        <f t="shared" si="54"/>
        <v>262144</v>
      </c>
      <c r="V125">
        <f t="shared" si="54"/>
        <v>524288</v>
      </c>
      <c r="W125">
        <f t="shared" si="54"/>
        <v>1048576</v>
      </c>
      <c r="X125">
        <f t="shared" si="54"/>
        <v>2097152</v>
      </c>
      <c r="Y125">
        <f t="shared" si="54"/>
        <v>4194304</v>
      </c>
      <c r="Z125">
        <f t="shared" si="54"/>
        <v>8388608</v>
      </c>
      <c r="AA125">
        <f t="shared" si="54"/>
        <v>16777216</v>
      </c>
      <c r="AB125">
        <f t="shared" si="54"/>
        <v>33554432</v>
      </c>
      <c r="AC125">
        <f t="shared" si="54"/>
        <v>67108864</v>
      </c>
      <c r="AD125">
        <f t="shared" si="54"/>
        <v>134217728</v>
      </c>
      <c r="AE125">
        <f t="shared" si="54"/>
        <v>268435456</v>
      </c>
      <c r="AF125">
        <f t="shared" si="54"/>
        <v>536870912</v>
      </c>
      <c r="AG125">
        <f t="shared" si="54"/>
        <v>1073741824</v>
      </c>
      <c r="AH125">
        <f t="shared" si="54"/>
        <v>2147483648</v>
      </c>
    </row>
    <row r="126" spans="3:34" x14ac:dyDescent="0.25">
      <c r="C126">
        <f t="shared" si="4"/>
        <v>0</v>
      </c>
      <c r="D126">
        <f t="shared" ref="D126:AH126" si="55">PRODUCT((POWER(2,D$2)), D56)</f>
        <v>0</v>
      </c>
      <c r="E126">
        <f t="shared" si="55"/>
        <v>0</v>
      </c>
      <c r="F126">
        <f t="shared" si="55"/>
        <v>0</v>
      </c>
      <c r="G126">
        <f t="shared" si="55"/>
        <v>0</v>
      </c>
      <c r="H126">
        <f t="shared" si="55"/>
        <v>0</v>
      </c>
      <c r="I126">
        <f t="shared" si="55"/>
        <v>0</v>
      </c>
      <c r="J126">
        <f t="shared" si="55"/>
        <v>0</v>
      </c>
      <c r="K126">
        <f t="shared" si="55"/>
        <v>256</v>
      </c>
      <c r="L126">
        <f t="shared" si="55"/>
        <v>512</v>
      </c>
      <c r="M126">
        <f t="shared" si="55"/>
        <v>1024</v>
      </c>
      <c r="N126">
        <f t="shared" si="55"/>
        <v>2048</v>
      </c>
      <c r="O126">
        <f t="shared" si="55"/>
        <v>4096</v>
      </c>
      <c r="P126">
        <f t="shared" si="55"/>
        <v>8192</v>
      </c>
      <c r="Q126">
        <f t="shared" si="55"/>
        <v>16384</v>
      </c>
      <c r="R126">
        <f t="shared" si="55"/>
        <v>32768</v>
      </c>
      <c r="S126">
        <f t="shared" si="55"/>
        <v>65536</v>
      </c>
      <c r="T126">
        <f t="shared" si="55"/>
        <v>131072</v>
      </c>
      <c r="U126">
        <f t="shared" si="55"/>
        <v>262144</v>
      </c>
      <c r="V126">
        <f t="shared" si="55"/>
        <v>524288</v>
      </c>
      <c r="W126">
        <f t="shared" si="55"/>
        <v>1048576</v>
      </c>
      <c r="X126">
        <f t="shared" si="55"/>
        <v>2097152</v>
      </c>
      <c r="Y126">
        <f t="shared" si="55"/>
        <v>4194304</v>
      </c>
      <c r="Z126">
        <f t="shared" si="55"/>
        <v>8388608</v>
      </c>
      <c r="AA126">
        <f t="shared" si="55"/>
        <v>16777216</v>
      </c>
      <c r="AB126">
        <f t="shared" si="55"/>
        <v>33554432</v>
      </c>
      <c r="AC126">
        <f t="shared" si="55"/>
        <v>67108864</v>
      </c>
      <c r="AD126">
        <f t="shared" si="55"/>
        <v>134217728</v>
      </c>
      <c r="AE126">
        <f t="shared" si="55"/>
        <v>268435456</v>
      </c>
      <c r="AF126">
        <f t="shared" si="55"/>
        <v>536870912</v>
      </c>
      <c r="AG126">
        <f t="shared" si="55"/>
        <v>1073741824</v>
      </c>
      <c r="AH126">
        <f t="shared" si="55"/>
        <v>2147483648</v>
      </c>
    </row>
    <row r="127" spans="3:34" x14ac:dyDescent="0.25">
      <c r="C127">
        <f t="shared" si="4"/>
        <v>0</v>
      </c>
      <c r="D127">
        <f t="shared" ref="D127:AH127" si="56">PRODUCT((POWER(2,D$2)), D57)</f>
        <v>0</v>
      </c>
      <c r="E127">
        <f t="shared" si="56"/>
        <v>0</v>
      </c>
      <c r="F127">
        <f t="shared" si="56"/>
        <v>0</v>
      </c>
      <c r="G127">
        <f t="shared" si="56"/>
        <v>0</v>
      </c>
      <c r="H127">
        <f t="shared" si="56"/>
        <v>0</v>
      </c>
      <c r="I127">
        <f t="shared" si="56"/>
        <v>0</v>
      </c>
      <c r="J127">
        <f t="shared" si="56"/>
        <v>0</v>
      </c>
      <c r="K127">
        <f t="shared" si="56"/>
        <v>256</v>
      </c>
      <c r="L127">
        <f t="shared" si="56"/>
        <v>512</v>
      </c>
      <c r="M127">
        <f t="shared" si="56"/>
        <v>1024</v>
      </c>
      <c r="N127">
        <f t="shared" si="56"/>
        <v>2048</v>
      </c>
      <c r="O127">
        <f t="shared" si="56"/>
        <v>4096</v>
      </c>
      <c r="P127">
        <f t="shared" si="56"/>
        <v>8192</v>
      </c>
      <c r="Q127">
        <f t="shared" si="56"/>
        <v>16384</v>
      </c>
      <c r="R127">
        <f t="shared" si="56"/>
        <v>32768</v>
      </c>
      <c r="S127">
        <f t="shared" si="56"/>
        <v>65536</v>
      </c>
      <c r="T127">
        <f t="shared" si="56"/>
        <v>131072</v>
      </c>
      <c r="U127">
        <f t="shared" si="56"/>
        <v>262144</v>
      </c>
      <c r="V127">
        <f t="shared" si="56"/>
        <v>524288</v>
      </c>
      <c r="W127">
        <f t="shared" si="56"/>
        <v>1048576</v>
      </c>
      <c r="X127">
        <f t="shared" si="56"/>
        <v>2097152</v>
      </c>
      <c r="Y127">
        <f t="shared" si="56"/>
        <v>4194304</v>
      </c>
      <c r="Z127">
        <f t="shared" si="56"/>
        <v>8388608</v>
      </c>
      <c r="AA127">
        <f t="shared" si="56"/>
        <v>16777216</v>
      </c>
      <c r="AB127">
        <f t="shared" si="56"/>
        <v>33554432</v>
      </c>
      <c r="AC127">
        <f t="shared" si="56"/>
        <v>67108864</v>
      </c>
      <c r="AD127">
        <f t="shared" si="56"/>
        <v>134217728</v>
      </c>
      <c r="AE127">
        <f t="shared" si="56"/>
        <v>268435456</v>
      </c>
      <c r="AF127">
        <f t="shared" si="56"/>
        <v>536870912</v>
      </c>
      <c r="AG127">
        <f t="shared" si="56"/>
        <v>1073741824</v>
      </c>
      <c r="AH127">
        <f t="shared" si="56"/>
        <v>2147483648</v>
      </c>
    </row>
    <row r="128" spans="3:34" x14ac:dyDescent="0.25">
      <c r="C128">
        <f t="shared" si="4"/>
        <v>0</v>
      </c>
      <c r="D128">
        <f t="shared" ref="D128:AH128" si="57">PRODUCT((POWER(2,D$2)), D58)</f>
        <v>0</v>
      </c>
      <c r="E128">
        <f t="shared" si="57"/>
        <v>0</v>
      </c>
      <c r="F128">
        <f t="shared" si="57"/>
        <v>0</v>
      </c>
      <c r="G128">
        <f t="shared" si="57"/>
        <v>0</v>
      </c>
      <c r="H128">
        <f t="shared" si="57"/>
        <v>0</v>
      </c>
      <c r="I128">
        <f t="shared" si="57"/>
        <v>0</v>
      </c>
      <c r="J128">
        <f t="shared" si="57"/>
        <v>0</v>
      </c>
      <c r="K128">
        <f t="shared" si="57"/>
        <v>256</v>
      </c>
      <c r="L128">
        <f t="shared" si="57"/>
        <v>512</v>
      </c>
      <c r="M128">
        <f t="shared" si="57"/>
        <v>1024</v>
      </c>
      <c r="N128">
        <f t="shared" si="57"/>
        <v>2048</v>
      </c>
      <c r="O128">
        <f t="shared" si="57"/>
        <v>4096</v>
      </c>
      <c r="P128">
        <f t="shared" si="57"/>
        <v>8192</v>
      </c>
      <c r="Q128">
        <f t="shared" si="57"/>
        <v>16384</v>
      </c>
      <c r="R128">
        <f t="shared" si="57"/>
        <v>32768</v>
      </c>
      <c r="S128">
        <f t="shared" si="57"/>
        <v>65536</v>
      </c>
      <c r="T128">
        <f t="shared" si="57"/>
        <v>131072</v>
      </c>
      <c r="U128">
        <f t="shared" si="57"/>
        <v>262144</v>
      </c>
      <c r="V128">
        <f t="shared" si="57"/>
        <v>524288</v>
      </c>
      <c r="W128">
        <f t="shared" si="57"/>
        <v>1048576</v>
      </c>
      <c r="X128">
        <f t="shared" si="57"/>
        <v>2097152</v>
      </c>
      <c r="Y128">
        <f t="shared" si="57"/>
        <v>4194304</v>
      </c>
      <c r="Z128">
        <f t="shared" si="57"/>
        <v>8388608</v>
      </c>
      <c r="AA128">
        <f t="shared" si="57"/>
        <v>16777216</v>
      </c>
      <c r="AB128">
        <f t="shared" si="57"/>
        <v>33554432</v>
      </c>
      <c r="AC128">
        <f t="shared" si="57"/>
        <v>67108864</v>
      </c>
      <c r="AD128">
        <f t="shared" si="57"/>
        <v>134217728</v>
      </c>
      <c r="AE128">
        <f t="shared" si="57"/>
        <v>268435456</v>
      </c>
      <c r="AF128">
        <f t="shared" si="57"/>
        <v>536870912</v>
      </c>
      <c r="AG128">
        <f t="shared" si="57"/>
        <v>1073741824</v>
      </c>
      <c r="AH128">
        <f t="shared" si="57"/>
        <v>2147483648</v>
      </c>
    </row>
    <row r="129" spans="3:34" x14ac:dyDescent="0.25">
      <c r="C129">
        <f t="shared" si="4"/>
        <v>0</v>
      </c>
      <c r="D129">
        <f t="shared" ref="D129:AH129" si="58">PRODUCT((POWER(2,D$2)), D59)</f>
        <v>0</v>
      </c>
      <c r="E129">
        <f t="shared" si="58"/>
        <v>0</v>
      </c>
      <c r="F129">
        <f t="shared" si="58"/>
        <v>0</v>
      </c>
      <c r="G129">
        <f t="shared" si="58"/>
        <v>0</v>
      </c>
      <c r="H129">
        <f t="shared" si="58"/>
        <v>0</v>
      </c>
      <c r="I129">
        <f t="shared" si="58"/>
        <v>0</v>
      </c>
      <c r="J129">
        <f t="shared" si="58"/>
        <v>0</v>
      </c>
      <c r="K129">
        <f t="shared" si="58"/>
        <v>256</v>
      </c>
      <c r="L129">
        <f t="shared" si="58"/>
        <v>512</v>
      </c>
      <c r="M129">
        <f t="shared" si="58"/>
        <v>1024</v>
      </c>
      <c r="N129">
        <f t="shared" si="58"/>
        <v>2048</v>
      </c>
      <c r="O129">
        <f t="shared" si="58"/>
        <v>4096</v>
      </c>
      <c r="P129">
        <f t="shared" si="58"/>
        <v>8192</v>
      </c>
      <c r="Q129">
        <f t="shared" si="58"/>
        <v>16384</v>
      </c>
      <c r="R129">
        <f t="shared" si="58"/>
        <v>32768</v>
      </c>
      <c r="S129">
        <f t="shared" si="58"/>
        <v>65536</v>
      </c>
      <c r="T129">
        <f t="shared" si="58"/>
        <v>131072</v>
      </c>
      <c r="U129">
        <f t="shared" si="58"/>
        <v>262144</v>
      </c>
      <c r="V129">
        <f t="shared" si="58"/>
        <v>524288</v>
      </c>
      <c r="W129">
        <f t="shared" si="58"/>
        <v>1048576</v>
      </c>
      <c r="X129">
        <f t="shared" si="58"/>
        <v>2097152</v>
      </c>
      <c r="Y129">
        <f t="shared" si="58"/>
        <v>4194304</v>
      </c>
      <c r="Z129">
        <f t="shared" si="58"/>
        <v>8388608</v>
      </c>
      <c r="AA129">
        <f t="shared" si="58"/>
        <v>16777216</v>
      </c>
      <c r="AB129">
        <f t="shared" si="58"/>
        <v>33554432</v>
      </c>
      <c r="AC129">
        <f t="shared" si="58"/>
        <v>67108864</v>
      </c>
      <c r="AD129">
        <f t="shared" si="58"/>
        <v>134217728</v>
      </c>
      <c r="AE129">
        <f t="shared" si="58"/>
        <v>268435456</v>
      </c>
      <c r="AF129">
        <f t="shared" si="58"/>
        <v>536870912</v>
      </c>
      <c r="AG129">
        <f t="shared" si="58"/>
        <v>1073741824</v>
      </c>
      <c r="AH129">
        <f t="shared" si="58"/>
        <v>2147483648</v>
      </c>
    </row>
    <row r="130" spans="3:34" x14ac:dyDescent="0.25">
      <c r="C130">
        <f t="shared" si="4"/>
        <v>0</v>
      </c>
      <c r="D130">
        <f t="shared" ref="D130:AH130" si="59">PRODUCT((POWER(2,D$2)), D60)</f>
        <v>0</v>
      </c>
      <c r="E130">
        <f t="shared" si="59"/>
        <v>0</v>
      </c>
      <c r="F130">
        <f t="shared" si="59"/>
        <v>0</v>
      </c>
      <c r="G130">
        <f t="shared" si="59"/>
        <v>0</v>
      </c>
      <c r="H130">
        <f t="shared" si="59"/>
        <v>0</v>
      </c>
      <c r="I130">
        <f t="shared" si="59"/>
        <v>0</v>
      </c>
      <c r="J130">
        <f t="shared" si="59"/>
        <v>0</v>
      </c>
      <c r="K130">
        <f t="shared" si="59"/>
        <v>256</v>
      </c>
      <c r="L130">
        <f t="shared" si="59"/>
        <v>512</v>
      </c>
      <c r="M130">
        <f t="shared" si="59"/>
        <v>1024</v>
      </c>
      <c r="N130">
        <f t="shared" si="59"/>
        <v>2048</v>
      </c>
      <c r="O130">
        <f t="shared" si="59"/>
        <v>4096</v>
      </c>
      <c r="P130">
        <f t="shared" si="59"/>
        <v>8192</v>
      </c>
      <c r="Q130">
        <f t="shared" si="59"/>
        <v>16384</v>
      </c>
      <c r="R130">
        <f t="shared" si="59"/>
        <v>32768</v>
      </c>
      <c r="S130">
        <f t="shared" si="59"/>
        <v>65536</v>
      </c>
      <c r="T130">
        <f t="shared" si="59"/>
        <v>131072</v>
      </c>
      <c r="U130">
        <f t="shared" si="59"/>
        <v>262144</v>
      </c>
      <c r="V130">
        <f t="shared" si="59"/>
        <v>524288</v>
      </c>
      <c r="W130">
        <f t="shared" si="59"/>
        <v>1048576</v>
      </c>
      <c r="X130">
        <f t="shared" si="59"/>
        <v>2097152</v>
      </c>
      <c r="Y130">
        <f t="shared" si="59"/>
        <v>4194304</v>
      </c>
      <c r="Z130">
        <f t="shared" si="59"/>
        <v>8388608</v>
      </c>
      <c r="AA130">
        <f t="shared" si="59"/>
        <v>16777216</v>
      </c>
      <c r="AB130">
        <f t="shared" si="59"/>
        <v>33554432</v>
      </c>
      <c r="AC130">
        <f t="shared" si="59"/>
        <v>67108864</v>
      </c>
      <c r="AD130">
        <f t="shared" si="59"/>
        <v>134217728</v>
      </c>
      <c r="AE130">
        <f t="shared" si="59"/>
        <v>268435456</v>
      </c>
      <c r="AF130">
        <f t="shared" si="59"/>
        <v>536870912</v>
      </c>
      <c r="AG130">
        <f t="shared" si="59"/>
        <v>1073741824</v>
      </c>
      <c r="AH130">
        <f t="shared" si="59"/>
        <v>2147483648</v>
      </c>
    </row>
    <row r="131" spans="3:34" x14ac:dyDescent="0.25">
      <c r="C131">
        <f t="shared" si="4"/>
        <v>0</v>
      </c>
      <c r="D131">
        <f t="shared" ref="D131:AH131" si="60">PRODUCT((POWER(2,D$2)), D61)</f>
        <v>0</v>
      </c>
      <c r="E131">
        <f t="shared" si="60"/>
        <v>0</v>
      </c>
      <c r="F131">
        <f t="shared" si="60"/>
        <v>0</v>
      </c>
      <c r="G131">
        <f t="shared" si="60"/>
        <v>0</v>
      </c>
      <c r="H131">
        <f t="shared" si="60"/>
        <v>0</v>
      </c>
      <c r="I131">
        <f t="shared" si="60"/>
        <v>0</v>
      </c>
      <c r="J131">
        <f t="shared" si="60"/>
        <v>0</v>
      </c>
      <c r="K131">
        <f t="shared" si="60"/>
        <v>256</v>
      </c>
      <c r="L131">
        <f t="shared" si="60"/>
        <v>512</v>
      </c>
      <c r="M131">
        <f t="shared" si="60"/>
        <v>1024</v>
      </c>
      <c r="N131">
        <f t="shared" si="60"/>
        <v>2048</v>
      </c>
      <c r="O131">
        <f t="shared" si="60"/>
        <v>4096</v>
      </c>
      <c r="P131">
        <f t="shared" si="60"/>
        <v>8192</v>
      </c>
      <c r="Q131">
        <f t="shared" si="60"/>
        <v>16384</v>
      </c>
      <c r="R131">
        <f t="shared" si="60"/>
        <v>32768</v>
      </c>
      <c r="S131">
        <f t="shared" si="60"/>
        <v>65536</v>
      </c>
      <c r="T131">
        <f t="shared" si="60"/>
        <v>131072</v>
      </c>
      <c r="U131">
        <f t="shared" si="60"/>
        <v>262144</v>
      </c>
      <c r="V131">
        <f t="shared" si="60"/>
        <v>524288</v>
      </c>
      <c r="W131">
        <f t="shared" si="60"/>
        <v>1048576</v>
      </c>
      <c r="X131">
        <f t="shared" si="60"/>
        <v>2097152</v>
      </c>
      <c r="Y131">
        <f t="shared" si="60"/>
        <v>4194304</v>
      </c>
      <c r="Z131">
        <f t="shared" si="60"/>
        <v>8388608</v>
      </c>
      <c r="AA131">
        <f t="shared" si="60"/>
        <v>16777216</v>
      </c>
      <c r="AB131">
        <f t="shared" si="60"/>
        <v>33554432</v>
      </c>
      <c r="AC131">
        <f t="shared" si="60"/>
        <v>67108864</v>
      </c>
      <c r="AD131">
        <f t="shared" si="60"/>
        <v>134217728</v>
      </c>
      <c r="AE131">
        <f t="shared" si="60"/>
        <v>268435456</v>
      </c>
      <c r="AF131">
        <f t="shared" si="60"/>
        <v>536870912</v>
      </c>
      <c r="AG131">
        <f t="shared" si="60"/>
        <v>1073741824</v>
      </c>
      <c r="AH131">
        <f t="shared" si="60"/>
        <v>2147483648</v>
      </c>
    </row>
    <row r="132" spans="3:34" x14ac:dyDescent="0.25">
      <c r="C132">
        <f t="shared" si="4"/>
        <v>0</v>
      </c>
      <c r="D132">
        <f t="shared" ref="D132:AH132" si="61">PRODUCT((POWER(2,D$2)), D62)</f>
        <v>0</v>
      </c>
      <c r="E132">
        <f t="shared" si="61"/>
        <v>0</v>
      </c>
      <c r="F132">
        <f t="shared" si="61"/>
        <v>0</v>
      </c>
      <c r="G132">
        <f t="shared" si="61"/>
        <v>0</v>
      </c>
      <c r="H132">
        <f t="shared" si="61"/>
        <v>0</v>
      </c>
      <c r="I132">
        <f t="shared" si="61"/>
        <v>0</v>
      </c>
      <c r="J132">
        <f t="shared" si="61"/>
        <v>0</v>
      </c>
      <c r="K132">
        <f t="shared" si="61"/>
        <v>256</v>
      </c>
      <c r="L132">
        <f t="shared" si="61"/>
        <v>512</v>
      </c>
      <c r="M132">
        <f t="shared" si="61"/>
        <v>1024</v>
      </c>
      <c r="N132">
        <f t="shared" si="61"/>
        <v>2048</v>
      </c>
      <c r="O132">
        <f t="shared" si="61"/>
        <v>4096</v>
      </c>
      <c r="P132">
        <f t="shared" si="61"/>
        <v>8192</v>
      </c>
      <c r="Q132">
        <f t="shared" si="61"/>
        <v>16384</v>
      </c>
      <c r="R132">
        <f t="shared" si="61"/>
        <v>32768</v>
      </c>
      <c r="S132">
        <f t="shared" si="61"/>
        <v>65536</v>
      </c>
      <c r="T132">
        <f t="shared" si="61"/>
        <v>131072</v>
      </c>
      <c r="U132">
        <f t="shared" si="61"/>
        <v>262144</v>
      </c>
      <c r="V132">
        <f t="shared" si="61"/>
        <v>524288</v>
      </c>
      <c r="W132">
        <f t="shared" si="61"/>
        <v>1048576</v>
      </c>
      <c r="X132">
        <f t="shared" si="61"/>
        <v>2097152</v>
      </c>
      <c r="Y132">
        <f t="shared" si="61"/>
        <v>4194304</v>
      </c>
      <c r="Z132">
        <f t="shared" si="61"/>
        <v>8388608</v>
      </c>
      <c r="AA132">
        <f t="shared" si="61"/>
        <v>16777216</v>
      </c>
      <c r="AB132">
        <f t="shared" si="61"/>
        <v>33554432</v>
      </c>
      <c r="AC132">
        <f t="shared" si="61"/>
        <v>67108864</v>
      </c>
      <c r="AD132">
        <f t="shared" si="61"/>
        <v>134217728</v>
      </c>
      <c r="AE132">
        <f t="shared" si="61"/>
        <v>268435456</v>
      </c>
      <c r="AF132">
        <f t="shared" si="61"/>
        <v>536870912</v>
      </c>
      <c r="AG132">
        <f t="shared" si="61"/>
        <v>1073741824</v>
      </c>
      <c r="AH132">
        <f t="shared" si="61"/>
        <v>2147483648</v>
      </c>
    </row>
    <row r="133" spans="3:34" x14ac:dyDescent="0.25">
      <c r="C133">
        <f t="shared" si="4"/>
        <v>0</v>
      </c>
      <c r="D133">
        <f t="shared" ref="D133:AH133" si="62">PRODUCT((POWER(2,D$2)), D63)</f>
        <v>0</v>
      </c>
      <c r="E133">
        <f t="shared" si="62"/>
        <v>0</v>
      </c>
      <c r="F133">
        <f t="shared" si="62"/>
        <v>0</v>
      </c>
      <c r="G133">
        <f t="shared" si="62"/>
        <v>0</v>
      </c>
      <c r="H133">
        <f t="shared" si="62"/>
        <v>0</v>
      </c>
      <c r="I133">
        <f t="shared" si="62"/>
        <v>0</v>
      </c>
      <c r="J133">
        <f t="shared" si="62"/>
        <v>0</v>
      </c>
      <c r="K133">
        <f t="shared" si="62"/>
        <v>256</v>
      </c>
      <c r="L133">
        <f t="shared" si="62"/>
        <v>512</v>
      </c>
      <c r="M133">
        <f t="shared" si="62"/>
        <v>1024</v>
      </c>
      <c r="N133">
        <f t="shared" si="62"/>
        <v>2048</v>
      </c>
      <c r="O133">
        <f t="shared" si="62"/>
        <v>4096</v>
      </c>
      <c r="P133">
        <f t="shared" si="62"/>
        <v>8192</v>
      </c>
      <c r="Q133">
        <f t="shared" si="62"/>
        <v>16384</v>
      </c>
      <c r="R133">
        <f t="shared" si="62"/>
        <v>32768</v>
      </c>
      <c r="S133">
        <f t="shared" si="62"/>
        <v>65536</v>
      </c>
      <c r="T133">
        <f t="shared" si="62"/>
        <v>131072</v>
      </c>
      <c r="U133">
        <f t="shared" si="62"/>
        <v>262144</v>
      </c>
      <c r="V133">
        <f t="shared" si="62"/>
        <v>524288</v>
      </c>
      <c r="W133">
        <f t="shared" si="62"/>
        <v>1048576</v>
      </c>
      <c r="X133">
        <f t="shared" si="62"/>
        <v>2097152</v>
      </c>
      <c r="Y133">
        <f t="shared" si="62"/>
        <v>4194304</v>
      </c>
      <c r="Z133">
        <f t="shared" si="62"/>
        <v>8388608</v>
      </c>
      <c r="AA133">
        <f t="shared" si="62"/>
        <v>16777216</v>
      </c>
      <c r="AB133">
        <f t="shared" si="62"/>
        <v>33554432</v>
      </c>
      <c r="AC133">
        <f t="shared" si="62"/>
        <v>67108864</v>
      </c>
      <c r="AD133">
        <f t="shared" si="62"/>
        <v>134217728</v>
      </c>
      <c r="AE133">
        <f t="shared" si="62"/>
        <v>268435456</v>
      </c>
      <c r="AF133">
        <f t="shared" si="62"/>
        <v>536870912</v>
      </c>
      <c r="AG133">
        <f t="shared" si="62"/>
        <v>1073741824</v>
      </c>
      <c r="AH133">
        <f t="shared" si="62"/>
        <v>2147483648</v>
      </c>
    </row>
    <row r="134" spans="3:34" x14ac:dyDescent="0.25">
      <c r="C134">
        <f t="shared" si="4"/>
        <v>0</v>
      </c>
      <c r="D134">
        <f t="shared" ref="D134:AH134" si="63">PRODUCT((POWER(2,D$2)), D64)</f>
        <v>0</v>
      </c>
      <c r="E134">
        <f t="shared" si="63"/>
        <v>0</v>
      </c>
      <c r="F134">
        <f t="shared" si="63"/>
        <v>0</v>
      </c>
      <c r="G134">
        <f t="shared" si="63"/>
        <v>0</v>
      </c>
      <c r="H134">
        <f t="shared" si="63"/>
        <v>0</v>
      </c>
      <c r="I134">
        <f t="shared" si="63"/>
        <v>0</v>
      </c>
      <c r="J134">
        <f t="shared" si="63"/>
        <v>0</v>
      </c>
      <c r="K134">
        <f t="shared" si="63"/>
        <v>256</v>
      </c>
      <c r="L134">
        <f t="shared" si="63"/>
        <v>512</v>
      </c>
      <c r="M134">
        <f t="shared" si="63"/>
        <v>1024</v>
      </c>
      <c r="N134">
        <f t="shared" si="63"/>
        <v>2048</v>
      </c>
      <c r="O134">
        <f t="shared" si="63"/>
        <v>4096</v>
      </c>
      <c r="P134">
        <f t="shared" si="63"/>
        <v>8192</v>
      </c>
      <c r="Q134">
        <f t="shared" si="63"/>
        <v>16384</v>
      </c>
      <c r="R134">
        <f t="shared" si="63"/>
        <v>32768</v>
      </c>
      <c r="S134">
        <f t="shared" si="63"/>
        <v>65536</v>
      </c>
      <c r="T134">
        <f t="shared" si="63"/>
        <v>131072</v>
      </c>
      <c r="U134">
        <f t="shared" si="63"/>
        <v>262144</v>
      </c>
      <c r="V134">
        <f t="shared" si="63"/>
        <v>524288</v>
      </c>
      <c r="W134">
        <f t="shared" si="63"/>
        <v>1048576</v>
      </c>
      <c r="X134">
        <f t="shared" si="63"/>
        <v>2097152</v>
      </c>
      <c r="Y134">
        <f t="shared" si="63"/>
        <v>4194304</v>
      </c>
      <c r="Z134">
        <f t="shared" si="63"/>
        <v>8388608</v>
      </c>
      <c r="AA134">
        <f t="shared" si="63"/>
        <v>16777216</v>
      </c>
      <c r="AB134">
        <f t="shared" si="63"/>
        <v>33554432</v>
      </c>
      <c r="AC134">
        <f t="shared" si="63"/>
        <v>67108864</v>
      </c>
      <c r="AD134">
        <f t="shared" si="63"/>
        <v>134217728</v>
      </c>
      <c r="AE134">
        <f t="shared" si="63"/>
        <v>268435456</v>
      </c>
      <c r="AF134">
        <f t="shared" si="63"/>
        <v>536870912</v>
      </c>
      <c r="AG134">
        <f t="shared" si="63"/>
        <v>1073741824</v>
      </c>
      <c r="AH134">
        <f t="shared" si="63"/>
        <v>2147483648</v>
      </c>
    </row>
    <row r="135" spans="3:34" x14ac:dyDescent="0.25">
      <c r="C135">
        <f t="shared" si="4"/>
        <v>0</v>
      </c>
      <c r="D135">
        <f t="shared" ref="D135:AH135" si="64">PRODUCT((POWER(2,D$2)), D65)</f>
        <v>0</v>
      </c>
      <c r="E135">
        <f t="shared" si="64"/>
        <v>0</v>
      </c>
      <c r="F135">
        <f t="shared" si="64"/>
        <v>0</v>
      </c>
      <c r="G135">
        <f t="shared" si="64"/>
        <v>0</v>
      </c>
      <c r="H135">
        <f t="shared" si="64"/>
        <v>0</v>
      </c>
      <c r="I135">
        <f t="shared" si="64"/>
        <v>0</v>
      </c>
      <c r="J135">
        <f t="shared" si="64"/>
        <v>0</v>
      </c>
      <c r="K135">
        <f t="shared" si="64"/>
        <v>256</v>
      </c>
      <c r="L135">
        <f t="shared" si="64"/>
        <v>512</v>
      </c>
      <c r="M135">
        <f t="shared" si="64"/>
        <v>1024</v>
      </c>
      <c r="N135">
        <f t="shared" si="64"/>
        <v>2048</v>
      </c>
      <c r="O135">
        <f t="shared" si="64"/>
        <v>4096</v>
      </c>
      <c r="P135">
        <f t="shared" si="64"/>
        <v>8192</v>
      </c>
      <c r="Q135">
        <f t="shared" si="64"/>
        <v>16384</v>
      </c>
      <c r="R135">
        <f t="shared" si="64"/>
        <v>32768</v>
      </c>
      <c r="S135">
        <f t="shared" si="64"/>
        <v>65536</v>
      </c>
      <c r="T135">
        <f t="shared" si="64"/>
        <v>131072</v>
      </c>
      <c r="U135">
        <f t="shared" si="64"/>
        <v>262144</v>
      </c>
      <c r="V135">
        <f t="shared" si="64"/>
        <v>524288</v>
      </c>
      <c r="W135">
        <f t="shared" si="64"/>
        <v>1048576</v>
      </c>
      <c r="X135">
        <f t="shared" si="64"/>
        <v>2097152</v>
      </c>
      <c r="Y135">
        <f t="shared" si="64"/>
        <v>4194304</v>
      </c>
      <c r="Z135">
        <f t="shared" si="64"/>
        <v>8388608</v>
      </c>
      <c r="AA135">
        <f t="shared" si="64"/>
        <v>16777216</v>
      </c>
      <c r="AB135">
        <f t="shared" si="64"/>
        <v>33554432</v>
      </c>
      <c r="AC135">
        <f t="shared" si="64"/>
        <v>67108864</v>
      </c>
      <c r="AD135">
        <f t="shared" si="64"/>
        <v>134217728</v>
      </c>
      <c r="AE135">
        <f t="shared" si="64"/>
        <v>268435456</v>
      </c>
      <c r="AF135">
        <f t="shared" si="64"/>
        <v>536870912</v>
      </c>
      <c r="AG135">
        <f t="shared" si="64"/>
        <v>1073741824</v>
      </c>
      <c r="AH135">
        <f t="shared" si="64"/>
        <v>2147483648</v>
      </c>
    </row>
    <row r="136" spans="3:34" x14ac:dyDescent="0.25">
      <c r="C136">
        <f t="shared" si="4"/>
        <v>0</v>
      </c>
      <c r="D136">
        <f t="shared" ref="D136:AH136" si="65">PRODUCT((POWER(2,D$2)), D66)</f>
        <v>0</v>
      </c>
      <c r="E136">
        <f t="shared" si="65"/>
        <v>0</v>
      </c>
      <c r="F136">
        <f t="shared" si="65"/>
        <v>0</v>
      </c>
      <c r="G136">
        <f t="shared" si="65"/>
        <v>0</v>
      </c>
      <c r="H136">
        <f t="shared" si="65"/>
        <v>0</v>
      </c>
      <c r="I136">
        <f t="shared" si="65"/>
        <v>0</v>
      </c>
      <c r="J136">
        <f t="shared" si="65"/>
        <v>0</v>
      </c>
      <c r="K136">
        <f t="shared" si="65"/>
        <v>256</v>
      </c>
      <c r="L136">
        <f t="shared" si="65"/>
        <v>512</v>
      </c>
      <c r="M136">
        <f t="shared" si="65"/>
        <v>1024</v>
      </c>
      <c r="N136">
        <f t="shared" si="65"/>
        <v>2048</v>
      </c>
      <c r="O136">
        <f t="shared" si="65"/>
        <v>4096</v>
      </c>
      <c r="P136">
        <f t="shared" si="65"/>
        <v>8192</v>
      </c>
      <c r="Q136">
        <f t="shared" si="65"/>
        <v>16384</v>
      </c>
      <c r="R136">
        <f t="shared" si="65"/>
        <v>32768</v>
      </c>
      <c r="S136">
        <f t="shared" si="65"/>
        <v>65536</v>
      </c>
      <c r="T136">
        <f t="shared" si="65"/>
        <v>131072</v>
      </c>
      <c r="U136">
        <f t="shared" si="65"/>
        <v>262144</v>
      </c>
      <c r="V136">
        <f t="shared" si="65"/>
        <v>524288</v>
      </c>
      <c r="W136">
        <f t="shared" si="65"/>
        <v>1048576</v>
      </c>
      <c r="X136">
        <f t="shared" si="65"/>
        <v>2097152</v>
      </c>
      <c r="Y136">
        <f t="shared" si="65"/>
        <v>4194304</v>
      </c>
      <c r="Z136">
        <f t="shared" si="65"/>
        <v>8388608</v>
      </c>
      <c r="AA136">
        <f t="shared" si="65"/>
        <v>16777216</v>
      </c>
      <c r="AB136">
        <f t="shared" si="65"/>
        <v>33554432</v>
      </c>
      <c r="AC136">
        <f t="shared" si="65"/>
        <v>67108864</v>
      </c>
      <c r="AD136">
        <f t="shared" si="65"/>
        <v>134217728</v>
      </c>
      <c r="AE136">
        <f t="shared" si="65"/>
        <v>268435456</v>
      </c>
      <c r="AF136">
        <f t="shared" si="65"/>
        <v>536870912</v>
      </c>
      <c r="AG136">
        <f t="shared" si="65"/>
        <v>1073741824</v>
      </c>
      <c r="AH136">
        <f t="shared" si="65"/>
        <v>2147483648</v>
      </c>
    </row>
    <row r="137" spans="3:34" x14ac:dyDescent="0.25">
      <c r="C137">
        <f t="shared" si="4"/>
        <v>0</v>
      </c>
      <c r="D137">
        <f t="shared" ref="D137:AH137" si="66">PRODUCT((POWER(2,D$2)), D67)</f>
        <v>0</v>
      </c>
      <c r="E137">
        <f t="shared" si="66"/>
        <v>0</v>
      </c>
      <c r="F137">
        <f t="shared" si="66"/>
        <v>0</v>
      </c>
      <c r="G137">
        <f t="shared" si="66"/>
        <v>0</v>
      </c>
      <c r="H137">
        <f t="shared" si="66"/>
        <v>0</v>
      </c>
      <c r="I137">
        <f t="shared" si="66"/>
        <v>0</v>
      </c>
      <c r="J137">
        <f t="shared" si="66"/>
        <v>0</v>
      </c>
      <c r="K137">
        <f t="shared" si="66"/>
        <v>256</v>
      </c>
      <c r="L137">
        <f t="shared" si="66"/>
        <v>512</v>
      </c>
      <c r="M137">
        <f t="shared" si="66"/>
        <v>1024</v>
      </c>
      <c r="N137">
        <f t="shared" si="66"/>
        <v>2048</v>
      </c>
      <c r="O137">
        <f t="shared" si="66"/>
        <v>4096</v>
      </c>
      <c r="P137">
        <f t="shared" si="66"/>
        <v>8192</v>
      </c>
      <c r="Q137">
        <f t="shared" si="66"/>
        <v>16384</v>
      </c>
      <c r="R137">
        <f t="shared" si="66"/>
        <v>32768</v>
      </c>
      <c r="S137">
        <f t="shared" si="66"/>
        <v>65536</v>
      </c>
      <c r="T137">
        <f t="shared" si="66"/>
        <v>131072</v>
      </c>
      <c r="U137">
        <f t="shared" si="66"/>
        <v>262144</v>
      </c>
      <c r="V137">
        <f t="shared" si="66"/>
        <v>524288</v>
      </c>
      <c r="W137">
        <f t="shared" si="66"/>
        <v>1048576</v>
      </c>
      <c r="X137">
        <f t="shared" si="66"/>
        <v>2097152</v>
      </c>
      <c r="Y137">
        <f t="shared" si="66"/>
        <v>4194304</v>
      </c>
      <c r="Z137">
        <f t="shared" si="66"/>
        <v>8388608</v>
      </c>
      <c r="AA137">
        <f t="shared" si="66"/>
        <v>16777216</v>
      </c>
      <c r="AB137">
        <f t="shared" si="66"/>
        <v>33554432</v>
      </c>
      <c r="AC137">
        <f t="shared" si="66"/>
        <v>67108864</v>
      </c>
      <c r="AD137">
        <f t="shared" si="66"/>
        <v>134217728</v>
      </c>
      <c r="AE137">
        <f t="shared" si="66"/>
        <v>268435456</v>
      </c>
      <c r="AF137">
        <f t="shared" si="66"/>
        <v>536870912</v>
      </c>
      <c r="AG137">
        <f t="shared" si="66"/>
        <v>1073741824</v>
      </c>
      <c r="AH137">
        <f t="shared" si="66"/>
        <v>2147483648</v>
      </c>
    </row>
    <row r="138" spans="3:34" x14ac:dyDescent="0.25">
      <c r="C138">
        <f t="shared" si="4"/>
        <v>0</v>
      </c>
      <c r="D138">
        <f t="shared" ref="D138:AH138" si="67">PRODUCT((POWER(2,D$2)), D68)</f>
        <v>0</v>
      </c>
      <c r="E138">
        <f t="shared" si="67"/>
        <v>0</v>
      </c>
      <c r="F138">
        <f t="shared" si="67"/>
        <v>0</v>
      </c>
      <c r="G138">
        <f t="shared" si="67"/>
        <v>0</v>
      </c>
      <c r="H138">
        <f t="shared" si="67"/>
        <v>0</v>
      </c>
      <c r="I138">
        <f t="shared" si="67"/>
        <v>0</v>
      </c>
      <c r="J138">
        <f t="shared" si="67"/>
        <v>0</v>
      </c>
      <c r="K138">
        <f t="shared" si="67"/>
        <v>256</v>
      </c>
      <c r="L138">
        <f t="shared" si="67"/>
        <v>512</v>
      </c>
      <c r="M138">
        <f t="shared" si="67"/>
        <v>1024</v>
      </c>
      <c r="N138">
        <f t="shared" si="67"/>
        <v>2048</v>
      </c>
      <c r="O138">
        <f t="shared" si="67"/>
        <v>4096</v>
      </c>
      <c r="P138">
        <f t="shared" si="67"/>
        <v>8192</v>
      </c>
      <c r="Q138">
        <f t="shared" si="67"/>
        <v>16384</v>
      </c>
      <c r="R138">
        <f t="shared" si="67"/>
        <v>32768</v>
      </c>
      <c r="S138">
        <f t="shared" si="67"/>
        <v>65536</v>
      </c>
      <c r="T138">
        <f t="shared" si="67"/>
        <v>131072</v>
      </c>
      <c r="U138">
        <f t="shared" si="67"/>
        <v>262144</v>
      </c>
      <c r="V138">
        <f t="shared" si="67"/>
        <v>524288</v>
      </c>
      <c r="W138">
        <f t="shared" si="67"/>
        <v>1048576</v>
      </c>
      <c r="X138">
        <f t="shared" si="67"/>
        <v>2097152</v>
      </c>
      <c r="Y138">
        <f t="shared" si="67"/>
        <v>4194304</v>
      </c>
      <c r="Z138">
        <f t="shared" si="67"/>
        <v>8388608</v>
      </c>
      <c r="AA138">
        <f t="shared" si="67"/>
        <v>16777216</v>
      </c>
      <c r="AB138">
        <f t="shared" si="67"/>
        <v>33554432</v>
      </c>
      <c r="AC138">
        <f t="shared" si="67"/>
        <v>67108864</v>
      </c>
      <c r="AD138">
        <f t="shared" si="67"/>
        <v>134217728</v>
      </c>
      <c r="AE138">
        <f t="shared" si="67"/>
        <v>268435456</v>
      </c>
      <c r="AF138">
        <f t="shared" si="67"/>
        <v>536870912</v>
      </c>
      <c r="AG138">
        <f t="shared" si="67"/>
        <v>1073741824</v>
      </c>
      <c r="AH138">
        <f t="shared" si="67"/>
        <v>2147483648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Hill</dc:creator>
  <cp:lastModifiedBy>Chris Hill</cp:lastModifiedBy>
  <dcterms:created xsi:type="dcterms:W3CDTF">2018-10-10T22:15:47Z</dcterms:created>
  <dcterms:modified xsi:type="dcterms:W3CDTF">2018-10-11T15:45:12Z</dcterms:modified>
</cp:coreProperties>
</file>