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ci305\"/>
    </mc:Choice>
  </mc:AlternateContent>
  <bookViews>
    <workbookView xWindow="0" yWindow="0" windowWidth="19200" windowHeight="11745" firstSheet="4" activeTab="7"/>
  </bookViews>
  <sheets>
    <sheet name="firstFollow" sheetId="1" r:id="rId1"/>
    <sheet name="PredictSets(HumanReadableMod)" sheetId="3" r:id="rId2"/>
    <sheet name="TerminalToEnumRef" sheetId="7" r:id="rId3"/>
    <sheet name="ParserPredictSets" sheetId="4" r:id="rId4"/>
    <sheet name="SyncSet" sheetId="9" r:id="rId5"/>
    <sheet name="ParsingTable" sheetId="2" r:id="rId6"/>
    <sheet name="ParsingTableWrong" sheetId="5" r:id="rId7"/>
    <sheet name="PredictSets(HumanReadableOrig)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<sst xmlns="http://schemas.openxmlformats.org/spreadsheetml/2006/main" count="1742" uniqueCount="217">
  <si>
    <t>program</t>
  </si>
  <si>
    <t>func_def_list</t>
  </si>
  <si>
    <t xml:space="preserve">func_def </t>
  </si>
  <si>
    <t>parm_list</t>
  </si>
  <si>
    <t>parm_list_tail</t>
  </si>
  <si>
    <t>parm_pair</t>
  </si>
  <si>
    <t>stmt_block</t>
  </si>
  <si>
    <t xml:space="preserve">stmt </t>
  </si>
  <si>
    <t>var_decl</t>
  </si>
  <si>
    <t>const_decl</t>
  </si>
  <si>
    <t>id_list</t>
  </si>
  <si>
    <t>id_list_tail</t>
  </si>
  <si>
    <t>assign</t>
  </si>
  <si>
    <t>for_stmt</t>
  </si>
  <si>
    <t>if_stmt</t>
  </si>
  <si>
    <t>if_tail</t>
  </si>
  <si>
    <t>condition</t>
  </si>
  <si>
    <t>return_stmt</t>
  </si>
  <si>
    <t>expr</t>
  </si>
  <si>
    <t>term_tail</t>
  </si>
  <si>
    <t>term</t>
  </si>
  <si>
    <t>arg_list</t>
  </si>
  <si>
    <t>arg_list_tail</t>
  </si>
  <si>
    <t>data_type</t>
  </si>
  <si>
    <t>EPS</t>
  </si>
  <si>
    <t>First</t>
  </si>
  <si>
    <t>Last</t>
  </si>
  <si>
    <t>comma</t>
  </si>
  <si>
    <t>comp_op</t>
  </si>
  <si>
    <t>const</t>
  </si>
  <si>
    <t>else</t>
  </si>
  <si>
    <t>default</t>
  </si>
  <si>
    <t>float</t>
  </si>
  <si>
    <t>float_lit</t>
  </si>
  <si>
    <t>func</t>
  </si>
  <si>
    <t>if</t>
  </si>
  <si>
    <t>int</t>
  </si>
  <si>
    <t>int_lit</t>
  </si>
  <si>
    <t>lbrace</t>
  </si>
  <si>
    <t>lparen</t>
  </si>
  <si>
    <t>op</t>
  </si>
  <si>
    <t>rbrace</t>
  </si>
  <si>
    <t>rparen</t>
  </si>
  <si>
    <t xml:space="preserve">var </t>
  </si>
  <si>
    <t>return</t>
  </si>
  <si>
    <t>$$</t>
  </si>
  <si>
    <t>{func}</t>
  </si>
  <si>
    <t>{id}</t>
  </si>
  <si>
    <t>{comma}</t>
  </si>
  <si>
    <t>id</t>
  </si>
  <si>
    <t>{int, float}</t>
  </si>
  <si>
    <t>{lparen, int_lit, id, float_lit}</t>
  </si>
  <si>
    <t>{op}</t>
  </si>
  <si>
    <t xml:space="preserve">{var} </t>
  </si>
  <si>
    <t>{const}</t>
  </si>
  <si>
    <t>{for}</t>
  </si>
  <si>
    <t>{if}</t>
  </si>
  <si>
    <t>{else}</t>
  </si>
  <si>
    <t>{return}</t>
  </si>
  <si>
    <t>{assign}</t>
  </si>
  <si>
    <t>{comp_op}</t>
  </si>
  <si>
    <t>{default}</t>
  </si>
  <si>
    <t>{float}</t>
  </si>
  <si>
    <t>{float_lit}</t>
  </si>
  <si>
    <t>{for_stmt}</t>
  </si>
  <si>
    <t>{int}</t>
  </si>
  <si>
    <t>{int_lit}</t>
  </si>
  <si>
    <t>{lbrace}</t>
  </si>
  <si>
    <t>{lparen}</t>
  </si>
  <si>
    <t>{rbrace}</t>
  </si>
  <si>
    <t>{rparen}</t>
  </si>
  <si>
    <t>{var}</t>
  </si>
  <si>
    <t>{$$}</t>
  </si>
  <si>
    <t>{}</t>
  </si>
  <si>
    <t>{var,const,id,for,if,return}</t>
  </si>
  <si>
    <t>{func, $$}</t>
  </si>
  <si>
    <t>{comma, rparen}</t>
  </si>
  <si>
    <t>{else, var, id, if, const, return, for, rbrace}</t>
  </si>
  <si>
    <t>{int,float}</t>
  </si>
  <si>
    <t>{lparen, int_lit, float_lit, id, else, var, if, const, return, for, rbrace}</t>
  </si>
  <si>
    <t>{var, id, if, const, return, for, lbrace}</t>
  </si>
  <si>
    <t>{comma, rparen, comp_op, else, var, id, if, const, return, for, rbrace, lbrace, lparen, int_lit, float_lit}</t>
  </si>
  <si>
    <t>{op, comma, rparen, comp_op, else, var, id, if, const, return, for, rbrace, lbrace, lparen, int_lit, float_lit}</t>
  </si>
  <si>
    <t>{lbrace, else, var, id, if, const, return, for, rbrace, comma, rparen}</t>
  </si>
  <si>
    <t>-</t>
  </si>
  <si>
    <t>foalt_lit</t>
  </si>
  <si>
    <t>for</t>
  </si>
  <si>
    <t>assign_stmt</t>
  </si>
  <si>
    <t>term_rest</t>
  </si>
  <si>
    <t>Expression</t>
  </si>
  <si>
    <t>Predict</t>
  </si>
  <si>
    <t>program -&gt; func_def_list</t>
  </si>
  <si>
    <t>func_def_list -&gt; func_def func_def_list</t>
  </si>
  <si>
    <t>func_def_list -&gt; E</t>
  </si>
  <si>
    <t>func_def -&gt; func id lparen parm_list rparen func_def_tail</t>
  </si>
  <si>
    <t>func_def_tail -&gt; data_type lbrace stmt_block rbrace</t>
  </si>
  <si>
    <t>int, float</t>
  </si>
  <si>
    <t>func_def_tail -&gt; lbrace stmt_block rbrace</t>
  </si>
  <si>
    <t>parm_list -&gt; parm_pair parm_list_tail</t>
  </si>
  <si>
    <t>parm_list -&gt; E</t>
  </si>
  <si>
    <t>parm_pair -&gt; id data_type</t>
  </si>
  <si>
    <t>parm_list_tail -&gt; comma parm_pair parm_list_tail</t>
  </si>
  <si>
    <t>parm_list_tail -&gt; E</t>
  </si>
  <si>
    <t>var, id ,if, const, return, for</t>
  </si>
  <si>
    <t>stmt_block -&gt; E</t>
  </si>
  <si>
    <t>stmt_block -&gt; stmt stmt_block</t>
  </si>
  <si>
    <t>stmt -&gt; var_decl</t>
  </si>
  <si>
    <t>var</t>
  </si>
  <si>
    <t>stmt -&gt; const_decl</t>
  </si>
  <si>
    <t>stmt -&gt; assign_stmt</t>
  </si>
  <si>
    <t>stmt -&gt; for_stmt</t>
  </si>
  <si>
    <t>stmt -&gt; if_stmt</t>
  </si>
  <si>
    <t>stmt -&gt; return_stmt</t>
  </si>
  <si>
    <t>var_decl -&gt; var id_list data_type</t>
  </si>
  <si>
    <t>const_decl -&gt; const id_list data_type</t>
  </si>
  <si>
    <t>id_list -&gt; id id_list_tail</t>
  </si>
  <si>
    <t>id_list_tail -&gt; comma id_list</t>
  </si>
  <si>
    <t>id_list_tail -&gt; E</t>
  </si>
  <si>
    <t>assign_stmt -&gt; id assign expr</t>
  </si>
  <si>
    <t>for_stmt -&gt; for condition for_stmt_tail</t>
  </si>
  <si>
    <t>for_stmt_tail -&gt; stmt</t>
  </si>
  <si>
    <t>for_stmt_tail -&gt; lbrace stmt_block rbrace</t>
  </si>
  <si>
    <t>if_stmt -&gt; if condition if_stmt_tail</t>
  </si>
  <si>
    <t>if_stmt_tail -&gt; stmt else_stmt</t>
  </si>
  <si>
    <t>if_stmt_tail -&gt; lbrace stmt_block rbrace else_stmt</t>
  </si>
  <si>
    <t>else_stmt -&gt; else else_stmt_tail</t>
  </si>
  <si>
    <t xml:space="preserve">else_stmt -&gt; E </t>
  </si>
  <si>
    <t>else, var, id, if, const, return, for, rbrace</t>
  </si>
  <si>
    <t>else_stmt_tail -&gt; stmt</t>
  </si>
  <si>
    <t>else_stmt_tail -&gt; lbrace stmt_block rbrace</t>
  </si>
  <si>
    <t>condition -&gt; expr comp_op expr</t>
  </si>
  <si>
    <t>lparen, int_lit, float_lit, id</t>
  </si>
  <si>
    <t>return_stmt -&gt; return return_stmt_tail</t>
  </si>
  <si>
    <t>return_stmt_tail -&gt; expr</t>
  </si>
  <si>
    <t xml:space="preserve">return_stmt_tail -&gt; E </t>
  </si>
  <si>
    <t>expr -&gt; term term_tail</t>
  </si>
  <si>
    <t>term_tail -&gt; op term term_tail</t>
  </si>
  <si>
    <t>term_tail -&gt; E</t>
  </si>
  <si>
    <t>comma, rparen, comp_op, else, var, id, if, const, return, for, rbrace, lbrace</t>
  </si>
  <si>
    <t>term -&gt; lparen expr rparen</t>
  </si>
  <si>
    <t>term -&gt; int_lit</t>
  </si>
  <si>
    <t>term -&gt; float_lit</t>
  </si>
  <si>
    <t>term -&gt; id term_rest</t>
  </si>
  <si>
    <t>term_rest -&gt; lparen arg_list rparen</t>
  </si>
  <si>
    <t>term_rest -&gt; E</t>
  </si>
  <si>
    <t>arg_list -&gt; expr arg_list_tail</t>
  </si>
  <si>
    <t>arg_list_tail -&gt; comma expr arg_list_tail</t>
  </si>
  <si>
    <t xml:space="preserve">arg_list -&gt; E </t>
  </si>
  <si>
    <t>arg_list_tail -&gt; E</t>
  </si>
  <si>
    <t>data_type -&gt; int</t>
  </si>
  <si>
    <t>data_type -&gt; float</t>
  </si>
  <si>
    <t xml:space="preserve">float </t>
  </si>
  <si>
    <t>#</t>
  </si>
  <si>
    <r>
      <t>else, var,</t>
    </r>
    <r>
      <rPr>
        <strike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>, if, const, return, for, rbrace</t>
    </r>
  </si>
  <si>
    <t>func_def_tail</t>
  </si>
  <si>
    <t>for_stmt_tail</t>
  </si>
  <si>
    <t>if_stmt_tail</t>
  </si>
  <si>
    <t>else_stmt</t>
  </si>
  <si>
    <t>else_stmt_tail</t>
  </si>
  <si>
    <t>return_stmt_tail</t>
  </si>
  <si>
    <t>32,33</t>
  </si>
  <si>
    <t>38,39</t>
  </si>
  <si>
    <t>OUTDATED</t>
  </si>
  <si>
    <t>PredictSet#</t>
  </si>
  <si>
    <t>Production</t>
  </si>
  <si>
    <t>op, comma, rparen, comp_op, else, var, id, if, const, return, for, rbrace, lbrace</t>
  </si>
  <si>
    <t>ID</t>
  </si>
  <si>
    <t>Terminal</t>
  </si>
  <si>
    <t>t_const</t>
  </si>
  <si>
    <t>t_else</t>
  </si>
  <si>
    <t>ENUM</t>
  </si>
  <si>
    <t>t_default</t>
  </si>
  <si>
    <t>t_float</t>
  </si>
  <si>
    <t>t_for</t>
  </si>
  <si>
    <t>t_func</t>
  </si>
  <si>
    <t>t_if</t>
  </si>
  <si>
    <t>t_int</t>
  </si>
  <si>
    <t>t_return</t>
  </si>
  <si>
    <t xml:space="preserve">t_var </t>
  </si>
  <si>
    <t>52 51</t>
  </si>
  <si>
    <t>16 10 6 54 9 53</t>
  </si>
  <si>
    <t>79 5 57 8</t>
  </si>
  <si>
    <t>5 57 8</t>
  </si>
  <si>
    <t>EOF</t>
  </si>
  <si>
    <t>56 55</t>
  </si>
  <si>
    <t>1 56 55</t>
  </si>
  <si>
    <t>10 79</t>
  </si>
  <si>
    <t>58 57</t>
  </si>
  <si>
    <t>20 61 79</t>
  </si>
  <si>
    <t>11 61 79</t>
  </si>
  <si>
    <t>10 62</t>
  </si>
  <si>
    <t>1 61</t>
  </si>
  <si>
    <t>10 0 73</t>
  </si>
  <si>
    <t>15 70 65</t>
  </si>
  <si>
    <t>17 70 67</t>
  </si>
  <si>
    <t>5 57 8 68</t>
  </si>
  <si>
    <t>12 69</t>
  </si>
  <si>
    <t>73 2 73</t>
  </si>
  <si>
    <t>19 72</t>
  </si>
  <si>
    <t>75 74</t>
  </si>
  <si>
    <t>7 75 74</t>
  </si>
  <si>
    <t>6 73 9</t>
  </si>
  <si>
    <t>10 76</t>
  </si>
  <si>
    <t>6 77 9</t>
  </si>
  <si>
    <t>73 78</t>
  </si>
  <si>
    <t>1 73 78</t>
  </si>
  <si>
    <t>var, id, if, const, return, for, rbrace</t>
  </si>
  <si>
    <r>
      <t xml:space="preserve">else, var, id, </t>
    </r>
    <r>
      <rPr>
        <strike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 const, return, for, rbrace</t>
    </r>
  </si>
  <si>
    <t>51 21</t>
  </si>
  <si>
    <t>SyncToken</t>
  </si>
  <si>
    <t>16 21</t>
  </si>
  <si>
    <t>1 9</t>
  </si>
  <si>
    <t>20 10 17 11 19 15 8</t>
  </si>
  <si>
    <t>18 14</t>
  </si>
  <si>
    <t>1 9 2 20 10 17 11 19 15 8 5</t>
  </si>
  <si>
    <t>7 1 9 2 20 10 17 11 19 15 8 5</t>
  </si>
  <si>
    <t>5 20 10 17 11 19 15 8 1 6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</si>
</sst>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horizontal="right"/>
    </xf>
  </cellXfs>
  <cellStyles count="2">
    <cellStyle name="Normal" xfId="0" builtinId="0"/>
    <cellStyle name="Normal 2" xfId="1"/>
  </cellStyles>
  <dxfs count="13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5" totalsRowShown="0">
  <autoFilter ref="A1:C55"/>
  <tableColumns count="3">
    <tableColumn id="1" name="#" dataDxfId="10"/>
    <tableColumn id="2" name="Expression" dataDxfId="9"/>
    <tableColumn id="3" name="Predict" dataDxfId="8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3" totalsRowShown="0" headerRowDxfId="7" dataDxfId="6">
  <autoFilter ref="A1:C53"/>
  <tableColumns count="3">
    <tableColumn id="1" name="Terminal" dataDxfId="5"/>
    <tableColumn id="2" name="ENUM" dataDxfId="4"/>
    <tableColumn id="3" name="ID" dataDxfId="3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C55" totalsRowShown="0">
  <autoFilter ref="A1:C55"/>
  <tableColumns count="3">
    <tableColumn id="1" name="#" dataDxfId="2"/>
    <tableColumn id="2" name="Expression" dataDxfId="1"/>
    <tableColumn id="3" name="Predict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145" zoomScaleNormal="145" workbookViewId="0">
      <pane xSplit="1" topLeftCell="B1" activePane="topRight" state="frozen"/>
      <selection pane="topRight"/>
    </sheetView>
  </sheetViews>
  <sheetFormatPr defaultRowHeight="15" x14ac:dyDescent="0.25"/>
  <cols>
    <col min="1" max="1" width="13.28515625" bestFit="1" customWidth="1"/>
    <col min="3" max="3" width="24.140625" style="1" bestFit="1" customWidth="1"/>
    <col min="4" max="4" width="94.28515625" style="1" bestFit="1" customWidth="1"/>
  </cols>
  <sheetData>
    <row r="1" spans="1:4" x14ac:dyDescent="0.25">
      <c r="A1" s="13" t="s">
        <v>162</v>
      </c>
      <c r="B1" s="1" t="s">
        <v>24</v>
      </c>
      <c r="C1" s="1" t="s">
        <v>25</v>
      </c>
      <c r="D1" s="1" t="s">
        <v>26</v>
      </c>
    </row>
    <row r="2" spans="1:4" x14ac:dyDescent="0.25">
      <c r="A2" t="s">
        <v>0</v>
      </c>
      <c r="B2" t="b">
        <v>0</v>
      </c>
      <c r="C2" s="1" t="s">
        <v>73</v>
      </c>
      <c r="D2" s="1" t="s">
        <v>72</v>
      </c>
    </row>
    <row r="3" spans="1:4" x14ac:dyDescent="0.25">
      <c r="A3" t="s">
        <v>1</v>
      </c>
      <c r="B3" t="b">
        <v>1</v>
      </c>
      <c r="C3" s="1" t="s">
        <v>46</v>
      </c>
      <c r="D3" s="1" t="s">
        <v>72</v>
      </c>
    </row>
    <row r="4" spans="1:4" x14ac:dyDescent="0.25">
      <c r="A4" t="s">
        <v>2</v>
      </c>
      <c r="B4" t="b">
        <v>0</v>
      </c>
      <c r="C4" s="1" t="s">
        <v>46</v>
      </c>
      <c r="D4" s="1" t="s">
        <v>75</v>
      </c>
    </row>
    <row r="5" spans="1:4" x14ac:dyDescent="0.25">
      <c r="A5" t="s">
        <v>3</v>
      </c>
      <c r="B5" t="b">
        <v>1</v>
      </c>
      <c r="C5" s="1" t="s">
        <v>47</v>
      </c>
      <c r="D5" s="1" t="s">
        <v>70</v>
      </c>
    </row>
    <row r="6" spans="1:4" x14ac:dyDescent="0.25">
      <c r="A6" t="s">
        <v>4</v>
      </c>
      <c r="B6" t="b">
        <v>1</v>
      </c>
      <c r="C6" s="1" t="s">
        <v>48</v>
      </c>
      <c r="D6" s="1" t="s">
        <v>70</v>
      </c>
    </row>
    <row r="7" spans="1:4" x14ac:dyDescent="0.25">
      <c r="A7" t="s">
        <v>5</v>
      </c>
      <c r="B7" t="b">
        <v>0</v>
      </c>
      <c r="C7" s="1" t="s">
        <v>47</v>
      </c>
      <c r="D7" s="1" t="s">
        <v>76</v>
      </c>
    </row>
    <row r="8" spans="1:4" x14ac:dyDescent="0.25">
      <c r="A8" t="s">
        <v>6</v>
      </c>
      <c r="B8" t="b">
        <v>1</v>
      </c>
      <c r="C8" s="1" t="s">
        <v>74</v>
      </c>
      <c r="D8" s="1" t="s">
        <v>69</v>
      </c>
    </row>
    <row r="9" spans="1:4" x14ac:dyDescent="0.25">
      <c r="A9" t="s">
        <v>7</v>
      </c>
      <c r="B9" t="b">
        <v>0</v>
      </c>
      <c r="C9" s="1" t="s">
        <v>74</v>
      </c>
      <c r="D9" s="1" t="s">
        <v>77</v>
      </c>
    </row>
    <row r="10" spans="1:4" x14ac:dyDescent="0.25">
      <c r="A10" t="s">
        <v>8</v>
      </c>
      <c r="B10" t="b">
        <v>0</v>
      </c>
      <c r="C10" s="1" t="s">
        <v>53</v>
      </c>
      <c r="D10" s="1" t="s">
        <v>77</v>
      </c>
    </row>
    <row r="11" spans="1:4" x14ac:dyDescent="0.25">
      <c r="A11" t="s">
        <v>9</v>
      </c>
      <c r="B11" t="b">
        <v>0</v>
      </c>
      <c r="C11" s="1" t="s">
        <v>54</v>
      </c>
      <c r="D11" s="1" t="s">
        <v>77</v>
      </c>
    </row>
    <row r="12" spans="1:4" x14ac:dyDescent="0.25">
      <c r="A12" t="s">
        <v>10</v>
      </c>
      <c r="B12" t="b">
        <v>0</v>
      </c>
      <c r="C12" s="1" t="s">
        <v>47</v>
      </c>
      <c r="D12" s="1" t="s">
        <v>78</v>
      </c>
    </row>
    <row r="13" spans="1:4" x14ac:dyDescent="0.25">
      <c r="A13" t="s">
        <v>11</v>
      </c>
      <c r="B13" t="b">
        <v>1</v>
      </c>
      <c r="C13" s="1" t="s">
        <v>48</v>
      </c>
      <c r="D13" s="1" t="s">
        <v>78</v>
      </c>
    </row>
    <row r="14" spans="1:4" x14ac:dyDescent="0.25">
      <c r="A14" t="s">
        <v>87</v>
      </c>
      <c r="B14" t="b">
        <v>0</v>
      </c>
      <c r="C14" s="1" t="s">
        <v>47</v>
      </c>
      <c r="D14" s="1" t="s">
        <v>79</v>
      </c>
    </row>
    <row r="15" spans="1:4" x14ac:dyDescent="0.25">
      <c r="A15" t="s">
        <v>13</v>
      </c>
      <c r="B15" t="b">
        <v>0</v>
      </c>
      <c r="C15" s="1" t="s">
        <v>55</v>
      </c>
      <c r="D15" s="1" t="s">
        <v>77</v>
      </c>
    </row>
    <row r="16" spans="1:4" x14ac:dyDescent="0.25">
      <c r="A16" t="s">
        <v>14</v>
      </c>
      <c r="B16" t="b">
        <v>0</v>
      </c>
      <c r="C16" s="1" t="s">
        <v>56</v>
      </c>
      <c r="D16" s="1" t="s">
        <v>77</v>
      </c>
    </row>
    <row r="17" spans="1:4" x14ac:dyDescent="0.25">
      <c r="A17" t="s">
        <v>15</v>
      </c>
      <c r="B17" t="b">
        <v>1</v>
      </c>
      <c r="C17" s="1" t="s">
        <v>57</v>
      </c>
      <c r="D17" s="1" t="s">
        <v>77</v>
      </c>
    </row>
    <row r="18" spans="1:4" x14ac:dyDescent="0.25">
      <c r="A18" t="s">
        <v>16</v>
      </c>
      <c r="B18" t="b">
        <v>0</v>
      </c>
      <c r="C18" s="1" t="s">
        <v>51</v>
      </c>
      <c r="D18" s="1" t="s">
        <v>80</v>
      </c>
    </row>
    <row r="19" spans="1:4" x14ac:dyDescent="0.25">
      <c r="A19" t="s">
        <v>17</v>
      </c>
      <c r="B19" t="b">
        <v>0</v>
      </c>
      <c r="C19" s="1" t="s">
        <v>58</v>
      </c>
      <c r="D19" s="1" t="s">
        <v>77</v>
      </c>
    </row>
    <row r="20" spans="1:4" x14ac:dyDescent="0.25">
      <c r="A20" t="s">
        <v>18</v>
      </c>
      <c r="B20" t="b">
        <v>0</v>
      </c>
      <c r="C20" s="1" t="s">
        <v>51</v>
      </c>
      <c r="D20" s="1" t="s">
        <v>81</v>
      </c>
    </row>
    <row r="21" spans="1:4" x14ac:dyDescent="0.25">
      <c r="A21" t="s">
        <v>19</v>
      </c>
      <c r="B21" t="b">
        <v>1</v>
      </c>
      <c r="C21" s="1" t="s">
        <v>52</v>
      </c>
      <c r="D21" s="1" t="s">
        <v>81</v>
      </c>
    </row>
    <row r="22" spans="1:4" x14ac:dyDescent="0.25">
      <c r="A22" t="s">
        <v>20</v>
      </c>
      <c r="B22" t="b">
        <v>0</v>
      </c>
      <c r="C22" s="1" t="s">
        <v>51</v>
      </c>
      <c r="D22" s="1" t="s">
        <v>82</v>
      </c>
    </row>
    <row r="23" spans="1:4" x14ac:dyDescent="0.25">
      <c r="A23" t="s">
        <v>88</v>
      </c>
      <c r="B23" t="b">
        <v>1</v>
      </c>
      <c r="C23" s="1" t="s">
        <v>68</v>
      </c>
      <c r="D23" s="1" t="s">
        <v>82</v>
      </c>
    </row>
    <row r="24" spans="1:4" x14ac:dyDescent="0.25">
      <c r="A24" t="s">
        <v>21</v>
      </c>
      <c r="B24" t="b">
        <v>1</v>
      </c>
      <c r="C24" s="1" t="s">
        <v>51</v>
      </c>
      <c r="D24" s="1" t="s">
        <v>70</v>
      </c>
    </row>
    <row r="25" spans="1:4" x14ac:dyDescent="0.25">
      <c r="A25" t="s">
        <v>22</v>
      </c>
      <c r="B25" t="b">
        <v>1</v>
      </c>
      <c r="C25" s="1" t="s">
        <v>48</v>
      </c>
      <c r="D25" s="1" t="s">
        <v>70</v>
      </c>
    </row>
    <row r="26" spans="1:4" x14ac:dyDescent="0.25">
      <c r="A26" t="s">
        <v>23</v>
      </c>
      <c r="B26" t="b">
        <v>0</v>
      </c>
      <c r="C26" s="1" t="s">
        <v>50</v>
      </c>
      <c r="D26" s="1" t="s">
        <v>83</v>
      </c>
    </row>
    <row r="27" spans="1:4" x14ac:dyDescent="0.25">
      <c r="A27" s="2" t="s">
        <v>12</v>
      </c>
      <c r="B27" t="b">
        <v>0</v>
      </c>
      <c r="C27" s="3" t="s">
        <v>59</v>
      </c>
      <c r="D27" s="1" t="s">
        <v>73</v>
      </c>
    </row>
    <row r="28" spans="1:4" x14ac:dyDescent="0.25">
      <c r="A28" s="2" t="s">
        <v>27</v>
      </c>
      <c r="B28" t="b">
        <v>0</v>
      </c>
      <c r="C28" s="3" t="s">
        <v>48</v>
      </c>
      <c r="D28" s="1" t="s">
        <v>73</v>
      </c>
    </row>
    <row r="29" spans="1:4" x14ac:dyDescent="0.25">
      <c r="A29" s="2" t="s">
        <v>29</v>
      </c>
      <c r="B29" t="b">
        <v>0</v>
      </c>
      <c r="C29" s="3" t="s">
        <v>54</v>
      </c>
      <c r="D29" s="1" t="s">
        <v>73</v>
      </c>
    </row>
    <row r="30" spans="1:4" x14ac:dyDescent="0.25">
      <c r="A30" s="2" t="s">
        <v>28</v>
      </c>
      <c r="B30" t="b">
        <v>0</v>
      </c>
      <c r="C30" s="3" t="s">
        <v>60</v>
      </c>
      <c r="D30" s="1" t="s">
        <v>73</v>
      </c>
    </row>
    <row r="31" spans="1:4" x14ac:dyDescent="0.25">
      <c r="A31" s="2" t="s">
        <v>30</v>
      </c>
      <c r="B31" t="b">
        <v>0</v>
      </c>
      <c r="C31" s="3" t="s">
        <v>57</v>
      </c>
      <c r="D31" s="1" t="s">
        <v>73</v>
      </c>
    </row>
    <row r="32" spans="1:4" x14ac:dyDescent="0.25">
      <c r="A32" s="2" t="s">
        <v>31</v>
      </c>
      <c r="B32" t="b">
        <v>0</v>
      </c>
      <c r="C32" s="3" t="s">
        <v>61</v>
      </c>
      <c r="D32" s="1" t="s">
        <v>73</v>
      </c>
    </row>
    <row r="33" spans="1:4" x14ac:dyDescent="0.25">
      <c r="A33" s="2" t="s">
        <v>32</v>
      </c>
      <c r="B33" t="b">
        <v>0</v>
      </c>
      <c r="C33" s="3" t="s">
        <v>62</v>
      </c>
      <c r="D33" s="1" t="s">
        <v>73</v>
      </c>
    </row>
    <row r="34" spans="1:4" x14ac:dyDescent="0.25">
      <c r="A34" s="2" t="s">
        <v>33</v>
      </c>
      <c r="B34" t="b">
        <v>0</v>
      </c>
      <c r="C34" s="3" t="s">
        <v>63</v>
      </c>
      <c r="D34" s="1" t="s">
        <v>73</v>
      </c>
    </row>
    <row r="35" spans="1:4" x14ac:dyDescent="0.25">
      <c r="A35" s="2" t="s">
        <v>86</v>
      </c>
      <c r="B35" t="b">
        <v>0</v>
      </c>
      <c r="C35" s="3" t="s">
        <v>64</v>
      </c>
      <c r="D35" s="1" t="s">
        <v>73</v>
      </c>
    </row>
    <row r="36" spans="1:4" x14ac:dyDescent="0.25">
      <c r="A36" s="2" t="s">
        <v>34</v>
      </c>
      <c r="B36" t="b">
        <v>0</v>
      </c>
      <c r="C36" s="3" t="s">
        <v>46</v>
      </c>
      <c r="D36" s="1" t="s">
        <v>73</v>
      </c>
    </row>
    <row r="37" spans="1:4" x14ac:dyDescent="0.25">
      <c r="A37" s="2" t="s">
        <v>35</v>
      </c>
      <c r="B37" t="b">
        <v>0</v>
      </c>
      <c r="C37" s="3" t="s">
        <v>56</v>
      </c>
      <c r="D37" s="1" t="s">
        <v>73</v>
      </c>
    </row>
    <row r="38" spans="1:4" x14ac:dyDescent="0.25">
      <c r="A38" s="2" t="s">
        <v>49</v>
      </c>
      <c r="B38" t="b">
        <v>0</v>
      </c>
      <c r="C38" s="1" t="s">
        <v>47</v>
      </c>
      <c r="D38" s="1" t="s">
        <v>73</v>
      </c>
    </row>
    <row r="39" spans="1:4" x14ac:dyDescent="0.25">
      <c r="A39" s="2" t="s">
        <v>36</v>
      </c>
      <c r="B39" t="b">
        <v>0</v>
      </c>
      <c r="C39" s="3" t="s">
        <v>65</v>
      </c>
      <c r="D39" s="1" t="s">
        <v>73</v>
      </c>
    </row>
    <row r="40" spans="1:4" x14ac:dyDescent="0.25">
      <c r="A40" s="2" t="s">
        <v>37</v>
      </c>
      <c r="B40" t="b">
        <v>0</v>
      </c>
      <c r="C40" s="3" t="s">
        <v>66</v>
      </c>
      <c r="D40" s="1" t="s">
        <v>73</v>
      </c>
    </row>
    <row r="41" spans="1:4" x14ac:dyDescent="0.25">
      <c r="A41" s="2" t="s">
        <v>38</v>
      </c>
      <c r="B41" t="b">
        <v>0</v>
      </c>
      <c r="C41" s="3" t="s">
        <v>67</v>
      </c>
      <c r="D41" s="1" t="s">
        <v>73</v>
      </c>
    </row>
    <row r="42" spans="1:4" x14ac:dyDescent="0.25">
      <c r="A42" s="2" t="s">
        <v>39</v>
      </c>
      <c r="B42" t="b">
        <v>0</v>
      </c>
      <c r="C42" s="3" t="s">
        <v>68</v>
      </c>
      <c r="D42" s="1" t="s">
        <v>73</v>
      </c>
    </row>
    <row r="43" spans="1:4" x14ac:dyDescent="0.25">
      <c r="A43" s="2" t="s">
        <v>40</v>
      </c>
      <c r="B43" t="b">
        <v>0</v>
      </c>
      <c r="C43" s="3" t="s">
        <v>52</v>
      </c>
      <c r="D43" s="1" t="s">
        <v>73</v>
      </c>
    </row>
    <row r="44" spans="1:4" x14ac:dyDescent="0.25">
      <c r="A44" s="2" t="s">
        <v>41</v>
      </c>
      <c r="B44" t="b">
        <v>0</v>
      </c>
      <c r="C44" s="3" t="s">
        <v>69</v>
      </c>
      <c r="D44" s="1" t="s">
        <v>73</v>
      </c>
    </row>
    <row r="45" spans="1:4" x14ac:dyDescent="0.25">
      <c r="A45" s="2" t="s">
        <v>44</v>
      </c>
      <c r="B45" t="b">
        <v>0</v>
      </c>
      <c r="C45" s="3" t="s">
        <v>58</v>
      </c>
      <c r="D45" s="1" t="s">
        <v>73</v>
      </c>
    </row>
    <row r="46" spans="1:4" x14ac:dyDescent="0.25">
      <c r="A46" s="2" t="s">
        <v>42</v>
      </c>
      <c r="B46" t="b">
        <v>0</v>
      </c>
      <c r="C46" s="3" t="s">
        <v>70</v>
      </c>
      <c r="D46" s="1" t="s">
        <v>73</v>
      </c>
    </row>
    <row r="47" spans="1:4" x14ac:dyDescent="0.25">
      <c r="A47" s="2" t="s">
        <v>43</v>
      </c>
      <c r="B47" t="b">
        <v>0</v>
      </c>
      <c r="C47" s="3" t="s">
        <v>71</v>
      </c>
      <c r="D47" s="1" t="s">
        <v>73</v>
      </c>
    </row>
    <row r="48" spans="1:4" x14ac:dyDescent="0.25">
      <c r="A48" s="2" t="s">
        <v>45</v>
      </c>
      <c r="B48" t="b">
        <v>0</v>
      </c>
      <c r="C48" s="3" t="s">
        <v>72</v>
      </c>
      <c r="D48" s="1" t="s">
        <v>73</v>
      </c>
    </row>
  </sheetData>
  <conditionalFormatting sqref="B1:B1048576">
    <cfRule type="containsText" dxfId="12" priority="1" operator="containsText" text="TRUE">
      <formula>NOT(ISERROR(SEARCH("TRUE",B1)))</formula>
    </cfRule>
    <cfRule type="containsText" dxfId="11" priority="2" operator="containsText" text="FALSE">
      <formula>NOT(ISERROR(SEARCH("FALSE",B1)))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7"/>
  <sheetViews>
    <sheetView topLeftCell="C28" workbookViewId="0">
      <selection activeCell="D40" sqref="D40"/>
    </sheetView>
  </sheetViews>
  <sheetFormatPr defaultRowHeight="15" x14ac:dyDescent="0.25"/>
  <cols>
    <col min="1" max="1" width="6.5703125" style="7" bestFit="1" customWidth="1"/>
    <col min="2" max="2" width="52.140625" style="1" bestFit="1" customWidth="1"/>
    <col min="3" max="3" width="71.140625" bestFit="1" customWidth="1"/>
  </cols>
  <sheetData>
    <row r="1" spans="1:3" x14ac:dyDescent="0.25">
      <c r="A1" s="1" t="s">
        <v>152</v>
      </c>
      <c r="B1" s="6" t="s">
        <v>89</v>
      </c>
      <c r="C1" s="1" t="s">
        <v>90</v>
      </c>
    </row>
    <row r="2" spans="1:3" x14ac:dyDescent="0.25">
      <c r="A2" s="7">
        <v>1</v>
      </c>
      <c r="B2" s="6" t="s">
        <v>91</v>
      </c>
      <c r="C2" s="1" t="s">
        <v>34</v>
      </c>
    </row>
    <row r="3" spans="1:3" x14ac:dyDescent="0.25">
      <c r="A3" s="7">
        <v>2</v>
      </c>
      <c r="B3" s="6" t="s">
        <v>92</v>
      </c>
      <c r="C3" s="1" t="s">
        <v>34</v>
      </c>
    </row>
    <row r="4" spans="1:3" x14ac:dyDescent="0.25">
      <c r="A4" s="7">
        <v>3</v>
      </c>
      <c r="B4" s="6" t="s">
        <v>93</v>
      </c>
      <c r="C4" s="1" t="s">
        <v>45</v>
      </c>
    </row>
    <row r="5" spans="1:3" x14ac:dyDescent="0.25">
      <c r="A5" s="7">
        <v>4</v>
      </c>
      <c r="B5" s="6" t="s">
        <v>94</v>
      </c>
      <c r="C5" s="1" t="s">
        <v>34</v>
      </c>
    </row>
    <row r="6" spans="1:3" x14ac:dyDescent="0.25">
      <c r="A6" s="7">
        <v>5</v>
      </c>
      <c r="B6" s="6" t="s">
        <v>95</v>
      </c>
      <c r="C6" s="1" t="s">
        <v>96</v>
      </c>
    </row>
    <row r="7" spans="1:3" x14ac:dyDescent="0.25">
      <c r="A7" s="7">
        <v>6</v>
      </c>
      <c r="B7" s="6" t="s">
        <v>97</v>
      </c>
      <c r="C7" s="1" t="s">
        <v>38</v>
      </c>
    </row>
    <row r="8" spans="1:3" x14ac:dyDescent="0.25">
      <c r="A8" s="7">
        <v>7</v>
      </c>
      <c r="B8" s="6" t="s">
        <v>98</v>
      </c>
      <c r="C8" s="1" t="s">
        <v>49</v>
      </c>
    </row>
    <row r="9" spans="1:3" x14ac:dyDescent="0.25">
      <c r="A9" s="7">
        <v>8</v>
      </c>
      <c r="B9" s="6" t="s">
        <v>99</v>
      </c>
      <c r="C9" s="1" t="s">
        <v>42</v>
      </c>
    </row>
    <row r="10" spans="1:3" x14ac:dyDescent="0.25">
      <c r="A10" s="7">
        <v>9</v>
      </c>
      <c r="B10" s="6" t="s">
        <v>101</v>
      </c>
      <c r="C10" s="1" t="s">
        <v>27</v>
      </c>
    </row>
    <row r="11" spans="1:3" x14ac:dyDescent="0.25">
      <c r="A11" s="7">
        <v>10</v>
      </c>
      <c r="B11" s="6" t="s">
        <v>102</v>
      </c>
      <c r="C11" s="1" t="s">
        <v>42</v>
      </c>
    </row>
    <row r="12" spans="1:3" x14ac:dyDescent="0.25">
      <c r="A12" s="7">
        <v>11</v>
      </c>
      <c r="B12" s="6" t="s">
        <v>100</v>
      </c>
      <c r="C12" s="1" t="s">
        <v>49</v>
      </c>
    </row>
    <row r="13" spans="1:3" x14ac:dyDescent="0.25">
      <c r="A13" s="7">
        <v>12</v>
      </c>
      <c r="B13" s="6" t="s">
        <v>105</v>
      </c>
      <c r="C13" s="1" t="s">
        <v>103</v>
      </c>
    </row>
    <row r="14" spans="1:3" x14ac:dyDescent="0.25">
      <c r="A14" s="7">
        <v>13</v>
      </c>
      <c r="B14" s="6" t="s">
        <v>104</v>
      </c>
      <c r="C14" s="1" t="s">
        <v>41</v>
      </c>
    </row>
    <row r="15" spans="1:3" x14ac:dyDescent="0.25">
      <c r="A15" s="7">
        <v>14</v>
      </c>
      <c r="B15" s="6" t="s">
        <v>106</v>
      </c>
      <c r="C15" s="1" t="s">
        <v>107</v>
      </c>
    </row>
    <row r="16" spans="1:3" x14ac:dyDescent="0.25">
      <c r="A16" s="7">
        <v>15</v>
      </c>
      <c r="B16" s="6" t="s">
        <v>108</v>
      </c>
      <c r="C16" s="1" t="s">
        <v>29</v>
      </c>
    </row>
    <row r="17" spans="1:3" x14ac:dyDescent="0.25">
      <c r="A17" s="7">
        <v>16</v>
      </c>
      <c r="B17" s="6" t="s">
        <v>109</v>
      </c>
      <c r="C17" s="1" t="s">
        <v>49</v>
      </c>
    </row>
    <row r="18" spans="1:3" x14ac:dyDescent="0.25">
      <c r="A18" s="7">
        <v>17</v>
      </c>
      <c r="B18" s="6" t="s">
        <v>110</v>
      </c>
      <c r="C18" s="1" t="s">
        <v>86</v>
      </c>
    </row>
    <row r="19" spans="1:3" x14ac:dyDescent="0.25">
      <c r="A19" s="7">
        <v>18</v>
      </c>
      <c r="B19" s="6" t="s">
        <v>111</v>
      </c>
      <c r="C19" s="1" t="s">
        <v>35</v>
      </c>
    </row>
    <row r="20" spans="1:3" x14ac:dyDescent="0.25">
      <c r="A20" s="7">
        <v>19</v>
      </c>
      <c r="B20" s="6" t="s">
        <v>112</v>
      </c>
      <c r="C20" s="1" t="s">
        <v>44</v>
      </c>
    </row>
    <row r="21" spans="1:3" x14ac:dyDescent="0.25">
      <c r="A21" s="7">
        <v>20</v>
      </c>
      <c r="B21" s="6" t="s">
        <v>113</v>
      </c>
      <c r="C21" s="1" t="s">
        <v>107</v>
      </c>
    </row>
    <row r="22" spans="1:3" x14ac:dyDescent="0.25">
      <c r="A22" s="7">
        <v>21</v>
      </c>
      <c r="B22" s="6" t="s">
        <v>114</v>
      </c>
      <c r="C22" s="1" t="s">
        <v>29</v>
      </c>
    </row>
    <row r="23" spans="1:3" x14ac:dyDescent="0.25">
      <c r="A23" s="7">
        <v>22</v>
      </c>
      <c r="B23" s="6" t="s">
        <v>115</v>
      </c>
      <c r="C23" s="1" t="s">
        <v>49</v>
      </c>
    </row>
    <row r="24" spans="1:3" x14ac:dyDescent="0.25">
      <c r="A24" s="7">
        <v>23</v>
      </c>
      <c r="B24" s="6" t="s">
        <v>116</v>
      </c>
      <c r="C24" s="1" t="s">
        <v>27</v>
      </c>
    </row>
    <row r="25" spans="1:3" x14ac:dyDescent="0.25">
      <c r="A25" s="7">
        <v>24</v>
      </c>
      <c r="B25" s="6" t="s">
        <v>117</v>
      </c>
      <c r="C25" s="1" t="s">
        <v>96</v>
      </c>
    </row>
    <row r="26" spans="1:3" x14ac:dyDescent="0.25">
      <c r="A26" s="7">
        <v>25</v>
      </c>
      <c r="B26" s="6" t="s">
        <v>118</v>
      </c>
      <c r="C26" s="1" t="s">
        <v>49</v>
      </c>
    </row>
    <row r="27" spans="1:3" x14ac:dyDescent="0.25">
      <c r="A27" s="7">
        <v>26</v>
      </c>
      <c r="B27" s="6" t="s">
        <v>119</v>
      </c>
      <c r="C27" s="1" t="s">
        <v>86</v>
      </c>
    </row>
    <row r="28" spans="1:3" x14ac:dyDescent="0.25">
      <c r="A28" s="7">
        <v>27</v>
      </c>
      <c r="B28" s="6" t="s">
        <v>120</v>
      </c>
      <c r="C28" s="1" t="s">
        <v>103</v>
      </c>
    </row>
    <row r="29" spans="1:3" x14ac:dyDescent="0.25">
      <c r="A29" s="7">
        <v>28</v>
      </c>
      <c r="B29" s="6" t="s">
        <v>121</v>
      </c>
      <c r="C29" s="1" t="s">
        <v>38</v>
      </c>
    </row>
    <row r="30" spans="1:3" x14ac:dyDescent="0.25">
      <c r="A30" s="7">
        <v>29</v>
      </c>
      <c r="B30" s="6" t="s">
        <v>122</v>
      </c>
      <c r="C30" s="1" t="s">
        <v>35</v>
      </c>
    </row>
    <row r="31" spans="1:3" x14ac:dyDescent="0.25">
      <c r="A31" s="19">
        <v>30</v>
      </c>
      <c r="B31" s="17" t="s">
        <v>123</v>
      </c>
      <c r="C31" s="18" t="s">
        <v>103</v>
      </c>
    </row>
    <row r="32" spans="1:3" x14ac:dyDescent="0.25">
      <c r="A32" s="7">
        <v>31</v>
      </c>
      <c r="B32" s="6" t="s">
        <v>124</v>
      </c>
      <c r="C32" s="1" t="s">
        <v>38</v>
      </c>
    </row>
    <row r="33" spans="1:3" x14ac:dyDescent="0.25">
      <c r="A33" s="10">
        <v>32</v>
      </c>
      <c r="B33" s="6" t="s">
        <v>125</v>
      </c>
      <c r="C33" s="1" t="s">
        <v>30</v>
      </c>
    </row>
    <row r="34" spans="1:3" x14ac:dyDescent="0.25">
      <c r="A34" s="10">
        <v>33</v>
      </c>
      <c r="B34" s="6" t="s">
        <v>126</v>
      </c>
      <c r="C34" s="1" t="s">
        <v>206</v>
      </c>
    </row>
    <row r="35" spans="1:3" x14ac:dyDescent="0.25">
      <c r="A35" s="16">
        <v>34</v>
      </c>
      <c r="B35" s="17" t="s">
        <v>128</v>
      </c>
      <c r="C35" s="18" t="s">
        <v>103</v>
      </c>
    </row>
    <row r="36" spans="1:3" x14ac:dyDescent="0.25">
      <c r="A36" s="10">
        <v>35</v>
      </c>
      <c r="B36" s="6" t="s">
        <v>129</v>
      </c>
      <c r="C36" s="1" t="s">
        <v>38</v>
      </c>
    </row>
    <row r="37" spans="1:3" x14ac:dyDescent="0.25">
      <c r="A37" s="7">
        <v>36</v>
      </c>
      <c r="B37" s="6" t="s">
        <v>130</v>
      </c>
      <c r="C37" s="1" t="s">
        <v>131</v>
      </c>
    </row>
    <row r="38" spans="1:3" x14ac:dyDescent="0.25">
      <c r="A38" s="7">
        <v>37</v>
      </c>
      <c r="B38" s="6" t="s">
        <v>132</v>
      </c>
      <c r="C38" s="1" t="s">
        <v>44</v>
      </c>
    </row>
    <row r="39" spans="1:3" x14ac:dyDescent="0.25">
      <c r="A39" s="10">
        <v>38</v>
      </c>
      <c r="B39" s="8" t="s">
        <v>133</v>
      </c>
      <c r="C39" s="9" t="s">
        <v>131</v>
      </c>
    </row>
    <row r="40" spans="1:3" x14ac:dyDescent="0.25">
      <c r="A40" s="21">
        <v>39</v>
      </c>
      <c r="B40" s="22" t="s">
        <v>134</v>
      </c>
      <c r="C40" s="23" t="s">
        <v>207</v>
      </c>
    </row>
    <row r="41" spans="1:3" x14ac:dyDescent="0.25">
      <c r="A41" s="7">
        <v>40</v>
      </c>
      <c r="B41" s="6" t="s">
        <v>135</v>
      </c>
      <c r="C41" s="1" t="s">
        <v>131</v>
      </c>
    </row>
    <row r="42" spans="1:3" x14ac:dyDescent="0.25">
      <c r="A42" s="7">
        <v>41</v>
      </c>
      <c r="B42" s="6" t="s">
        <v>136</v>
      </c>
      <c r="C42" s="1" t="s">
        <v>40</v>
      </c>
    </row>
    <row r="43" spans="1:3" x14ac:dyDescent="0.25">
      <c r="A43" s="7">
        <v>42</v>
      </c>
      <c r="B43" s="6" t="s">
        <v>137</v>
      </c>
      <c r="C43" s="1" t="s">
        <v>138</v>
      </c>
    </row>
    <row r="44" spans="1:3" x14ac:dyDescent="0.25">
      <c r="A44" s="7">
        <v>43</v>
      </c>
      <c r="B44" s="6" t="s">
        <v>139</v>
      </c>
      <c r="C44" s="1" t="s">
        <v>39</v>
      </c>
    </row>
    <row r="45" spans="1:3" x14ac:dyDescent="0.25">
      <c r="A45" s="7">
        <v>44</v>
      </c>
      <c r="B45" s="6" t="s">
        <v>140</v>
      </c>
      <c r="C45" s="1" t="s">
        <v>37</v>
      </c>
    </row>
    <row r="46" spans="1:3" x14ac:dyDescent="0.25">
      <c r="A46" s="7">
        <v>45</v>
      </c>
      <c r="B46" s="6" t="s">
        <v>141</v>
      </c>
      <c r="C46" s="1" t="s">
        <v>33</v>
      </c>
    </row>
    <row r="47" spans="1:3" x14ac:dyDescent="0.25">
      <c r="A47" s="7">
        <v>46</v>
      </c>
      <c r="B47" s="6" t="s">
        <v>142</v>
      </c>
      <c r="C47" s="1" t="s">
        <v>49</v>
      </c>
    </row>
    <row r="48" spans="1:3" x14ac:dyDescent="0.25">
      <c r="A48" s="7">
        <v>47</v>
      </c>
      <c r="B48" s="6" t="s">
        <v>143</v>
      </c>
      <c r="C48" s="1" t="s">
        <v>39</v>
      </c>
    </row>
    <row r="49" spans="1:3" x14ac:dyDescent="0.25">
      <c r="A49" s="7">
        <v>48</v>
      </c>
      <c r="B49" s="6" t="s">
        <v>144</v>
      </c>
      <c r="C49" s="1" t="s">
        <v>165</v>
      </c>
    </row>
    <row r="50" spans="1:3" x14ac:dyDescent="0.25">
      <c r="A50" s="7">
        <v>49</v>
      </c>
      <c r="B50" s="6" t="s">
        <v>145</v>
      </c>
      <c r="C50" s="1" t="s">
        <v>131</v>
      </c>
    </row>
    <row r="51" spans="1:3" x14ac:dyDescent="0.25">
      <c r="A51" s="7">
        <v>50</v>
      </c>
      <c r="B51" s="6" t="s">
        <v>147</v>
      </c>
      <c r="C51" s="1" t="s">
        <v>42</v>
      </c>
    </row>
    <row r="52" spans="1:3" x14ac:dyDescent="0.25">
      <c r="A52" s="7">
        <v>51</v>
      </c>
      <c r="B52" s="6" t="s">
        <v>146</v>
      </c>
      <c r="C52" s="1" t="s">
        <v>27</v>
      </c>
    </row>
    <row r="53" spans="1:3" x14ac:dyDescent="0.25">
      <c r="A53" s="7">
        <v>52</v>
      </c>
      <c r="B53" s="6" t="s">
        <v>148</v>
      </c>
      <c r="C53" s="1" t="s">
        <v>42</v>
      </c>
    </row>
    <row r="54" spans="1:3" x14ac:dyDescent="0.25">
      <c r="A54" s="7">
        <v>53</v>
      </c>
      <c r="B54" s="6" t="s">
        <v>149</v>
      </c>
      <c r="C54" s="1" t="s">
        <v>36</v>
      </c>
    </row>
    <row r="55" spans="1:3" x14ac:dyDescent="0.25">
      <c r="A55" s="7">
        <v>54</v>
      </c>
      <c r="B55" s="6" t="s">
        <v>150</v>
      </c>
      <c r="C55" s="1" t="s">
        <v>151</v>
      </c>
    </row>
    <row r="56" spans="1:3" x14ac:dyDescent="0.25">
      <c r="B56" s="6"/>
      <c r="C56" s="1"/>
    </row>
    <row r="57" spans="1:3" x14ac:dyDescent="0.25">
      <c r="B57" s="6"/>
      <c r="C57" s="1"/>
    </row>
    <row r="58" spans="1:3" x14ac:dyDescent="0.25">
      <c r="B58" s="6"/>
      <c r="C58" s="1"/>
    </row>
    <row r="59" spans="1:3" x14ac:dyDescent="0.25">
      <c r="B59" s="6"/>
      <c r="C59" s="1"/>
    </row>
    <row r="60" spans="1:3" x14ac:dyDescent="0.25">
      <c r="B60" s="6"/>
      <c r="C60" s="1"/>
    </row>
    <row r="61" spans="1:3" x14ac:dyDescent="0.25">
      <c r="B61" s="6"/>
      <c r="C61" s="1"/>
    </row>
    <row r="62" spans="1:3" x14ac:dyDescent="0.25">
      <c r="B62" s="6"/>
      <c r="C62" s="1"/>
    </row>
    <row r="63" spans="1:3" x14ac:dyDescent="0.25">
      <c r="B63" s="6"/>
      <c r="C63" s="1"/>
    </row>
    <row r="64" spans="1:3" x14ac:dyDescent="0.25">
      <c r="B64" s="6"/>
      <c r="C64" s="1"/>
    </row>
    <row r="65" spans="2:3" x14ac:dyDescent="0.25">
      <c r="B65" s="6"/>
      <c r="C65" s="1"/>
    </row>
    <row r="66" spans="2:3" x14ac:dyDescent="0.25">
      <c r="B66" s="6"/>
      <c r="C66" s="1"/>
    </row>
    <row r="67" spans="2:3" x14ac:dyDescent="0.25">
      <c r="B67" s="6"/>
      <c r="C67" s="1"/>
    </row>
    <row r="68" spans="2:3" x14ac:dyDescent="0.25">
      <c r="B68" s="6"/>
      <c r="C68" s="1"/>
    </row>
    <row r="69" spans="2:3" x14ac:dyDescent="0.25">
      <c r="B69" s="6"/>
      <c r="C69" s="1"/>
    </row>
    <row r="70" spans="2:3" x14ac:dyDescent="0.25">
      <c r="B70" s="6"/>
      <c r="C70" s="1"/>
    </row>
    <row r="71" spans="2:3" x14ac:dyDescent="0.25">
      <c r="B71" s="6"/>
      <c r="C71" s="1"/>
    </row>
    <row r="72" spans="2:3" x14ac:dyDescent="0.25">
      <c r="B72" s="6"/>
      <c r="C72" s="1"/>
    </row>
    <row r="73" spans="2:3" x14ac:dyDescent="0.25">
      <c r="B73" s="6"/>
      <c r="C73" s="1"/>
    </row>
    <row r="74" spans="2:3" x14ac:dyDescent="0.25">
      <c r="B74" s="6"/>
      <c r="C74" s="1"/>
    </row>
    <row r="75" spans="2:3" x14ac:dyDescent="0.25">
      <c r="B75" s="6"/>
      <c r="C75" s="1"/>
    </row>
    <row r="76" spans="2:3" x14ac:dyDescent="0.25">
      <c r="B76" s="6"/>
      <c r="C76" s="1"/>
    </row>
    <row r="77" spans="2:3" x14ac:dyDescent="0.25">
      <c r="B77" s="6"/>
      <c r="C77" s="1"/>
    </row>
  </sheetData>
  <pageMargins left="0.7" right="0.7" top="0.75" bottom="0.75" header="0.3" footer="0.3"/>
  <pageSetup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31" sqref="F31"/>
    </sheetView>
  </sheetViews>
  <sheetFormatPr defaultRowHeight="15" x14ac:dyDescent="0.25"/>
  <cols>
    <col min="1" max="2" width="15.5703125" style="5" bestFit="1" customWidth="1"/>
    <col min="3" max="3" width="7.42578125" style="5" bestFit="1" customWidth="1"/>
  </cols>
  <sheetData>
    <row r="1" spans="1:3" x14ac:dyDescent="0.25">
      <c r="A1" s="5" t="s">
        <v>167</v>
      </c>
      <c r="B1" s="5" t="s">
        <v>170</v>
      </c>
      <c r="C1" s="5" t="s">
        <v>166</v>
      </c>
    </row>
    <row r="2" spans="1:3" x14ac:dyDescent="0.25">
      <c r="A2" s="5" t="s">
        <v>12</v>
      </c>
      <c r="B2" s="5" t="s">
        <v>12</v>
      </c>
      <c r="C2" s="5">
        <v>0</v>
      </c>
    </row>
    <row r="3" spans="1:3" x14ac:dyDescent="0.25">
      <c r="A3" s="5" t="s">
        <v>27</v>
      </c>
      <c r="B3" s="5" t="s">
        <v>27</v>
      </c>
      <c r="C3" s="5">
        <v>1</v>
      </c>
    </row>
    <row r="4" spans="1:3" x14ac:dyDescent="0.25">
      <c r="A4" s="5" t="s">
        <v>28</v>
      </c>
      <c r="B4" s="5" t="s">
        <v>28</v>
      </c>
      <c r="C4" s="5">
        <v>2</v>
      </c>
    </row>
    <row r="5" spans="1:3" x14ac:dyDescent="0.25">
      <c r="A5" s="5" t="s">
        <v>85</v>
      </c>
      <c r="B5" s="5" t="s">
        <v>85</v>
      </c>
      <c r="C5" s="5">
        <v>3</v>
      </c>
    </row>
    <row r="6" spans="1:3" x14ac:dyDescent="0.25">
      <c r="A6" s="5" t="s">
        <v>37</v>
      </c>
      <c r="B6" s="5" t="s">
        <v>37</v>
      </c>
      <c r="C6" s="5">
        <v>4</v>
      </c>
    </row>
    <row r="7" spans="1:3" x14ac:dyDescent="0.25">
      <c r="A7" s="5" t="s">
        <v>38</v>
      </c>
      <c r="B7" s="5" t="s">
        <v>38</v>
      </c>
      <c r="C7" s="5">
        <v>5</v>
      </c>
    </row>
    <row r="8" spans="1:3" x14ac:dyDescent="0.25">
      <c r="A8" s="5" t="s">
        <v>39</v>
      </c>
      <c r="B8" s="5" t="s">
        <v>39</v>
      </c>
      <c r="C8" s="5">
        <v>6</v>
      </c>
    </row>
    <row r="9" spans="1:3" x14ac:dyDescent="0.25">
      <c r="A9" s="5" t="s">
        <v>40</v>
      </c>
      <c r="B9" s="5" t="s">
        <v>40</v>
      </c>
      <c r="C9" s="5">
        <v>7</v>
      </c>
    </row>
    <row r="10" spans="1:3" x14ac:dyDescent="0.25">
      <c r="A10" s="5" t="s">
        <v>41</v>
      </c>
      <c r="B10" s="5" t="s">
        <v>41</v>
      </c>
      <c r="C10" s="5">
        <v>8</v>
      </c>
    </row>
    <row r="11" spans="1:3" x14ac:dyDescent="0.25">
      <c r="A11" s="5" t="s">
        <v>42</v>
      </c>
      <c r="B11" s="5" t="s">
        <v>42</v>
      </c>
      <c r="C11" s="5">
        <v>9</v>
      </c>
    </row>
    <row r="12" spans="1:3" x14ac:dyDescent="0.25">
      <c r="A12" s="5" t="s">
        <v>49</v>
      </c>
      <c r="B12" s="5" t="s">
        <v>49</v>
      </c>
      <c r="C12" s="5">
        <v>10</v>
      </c>
    </row>
    <row r="13" spans="1:3" x14ac:dyDescent="0.25">
      <c r="A13" s="5" t="s">
        <v>29</v>
      </c>
      <c r="B13" s="5" t="s">
        <v>168</v>
      </c>
      <c r="C13" s="5">
        <v>11</v>
      </c>
    </row>
    <row r="14" spans="1:3" x14ac:dyDescent="0.25">
      <c r="A14" s="5" t="s">
        <v>30</v>
      </c>
      <c r="B14" s="5" t="s">
        <v>169</v>
      </c>
      <c r="C14" s="5">
        <v>12</v>
      </c>
    </row>
    <row r="15" spans="1:3" x14ac:dyDescent="0.25">
      <c r="A15" s="5" t="s">
        <v>31</v>
      </c>
      <c r="B15" s="5" t="s">
        <v>171</v>
      </c>
      <c r="C15" s="5">
        <v>13</v>
      </c>
    </row>
    <row r="16" spans="1:3" x14ac:dyDescent="0.25">
      <c r="A16" s="5" t="s">
        <v>32</v>
      </c>
      <c r="B16" s="5" t="s">
        <v>172</v>
      </c>
      <c r="C16" s="5">
        <v>14</v>
      </c>
    </row>
    <row r="17" spans="1:3" x14ac:dyDescent="0.25">
      <c r="A17" s="5" t="s">
        <v>86</v>
      </c>
      <c r="B17" s="5" t="s">
        <v>173</v>
      </c>
      <c r="C17" s="5">
        <v>15</v>
      </c>
    </row>
    <row r="18" spans="1:3" x14ac:dyDescent="0.25">
      <c r="A18" s="5" t="s">
        <v>34</v>
      </c>
      <c r="B18" s="5" t="s">
        <v>174</v>
      </c>
      <c r="C18" s="5">
        <v>16</v>
      </c>
    </row>
    <row r="19" spans="1:3" x14ac:dyDescent="0.25">
      <c r="A19" s="5" t="s">
        <v>35</v>
      </c>
      <c r="B19" s="5" t="s">
        <v>175</v>
      </c>
      <c r="C19" s="5">
        <v>17</v>
      </c>
    </row>
    <row r="20" spans="1:3" x14ac:dyDescent="0.25">
      <c r="A20" s="5" t="s">
        <v>36</v>
      </c>
      <c r="B20" s="5" t="s">
        <v>176</v>
      </c>
      <c r="C20" s="5">
        <v>18</v>
      </c>
    </row>
    <row r="21" spans="1:3" x14ac:dyDescent="0.25">
      <c r="A21" s="5" t="s">
        <v>44</v>
      </c>
      <c r="B21" s="5" t="s">
        <v>177</v>
      </c>
      <c r="C21" s="5">
        <v>19</v>
      </c>
    </row>
    <row r="22" spans="1:3" x14ac:dyDescent="0.25">
      <c r="A22" s="5" t="s">
        <v>43</v>
      </c>
      <c r="B22" s="5" t="s">
        <v>178</v>
      </c>
      <c r="C22" s="5">
        <v>20</v>
      </c>
    </row>
    <row r="23" spans="1:3" x14ac:dyDescent="0.25">
      <c r="A23" s="5" t="s">
        <v>45</v>
      </c>
      <c r="B23" s="5" t="s">
        <v>183</v>
      </c>
      <c r="C23" s="5">
        <v>21</v>
      </c>
    </row>
    <row r="24" spans="1:3" x14ac:dyDescent="0.25">
      <c r="A24" s="5" t="s">
        <v>0</v>
      </c>
      <c r="B24" s="5" t="s">
        <v>0</v>
      </c>
      <c r="C24" s="5">
        <v>50</v>
      </c>
    </row>
    <row r="25" spans="1:3" x14ac:dyDescent="0.25">
      <c r="A25" s="5" t="s">
        <v>1</v>
      </c>
      <c r="B25" s="5" t="s">
        <v>1</v>
      </c>
      <c r="C25" s="5">
        <v>51</v>
      </c>
    </row>
    <row r="26" spans="1:3" x14ac:dyDescent="0.25">
      <c r="A26" s="5" t="s">
        <v>2</v>
      </c>
      <c r="B26" s="5" t="s">
        <v>2</v>
      </c>
      <c r="C26" s="5">
        <v>52</v>
      </c>
    </row>
    <row r="27" spans="1:3" x14ac:dyDescent="0.25">
      <c r="A27" s="5" t="s">
        <v>154</v>
      </c>
      <c r="B27" s="5" t="s">
        <v>154</v>
      </c>
      <c r="C27" s="5">
        <v>53</v>
      </c>
    </row>
    <row r="28" spans="1:3" x14ac:dyDescent="0.25">
      <c r="A28" s="5" t="s">
        <v>3</v>
      </c>
      <c r="B28" s="5" t="s">
        <v>3</v>
      </c>
      <c r="C28" s="5">
        <v>54</v>
      </c>
    </row>
    <row r="29" spans="1:3" x14ac:dyDescent="0.25">
      <c r="A29" s="5" t="s">
        <v>4</v>
      </c>
      <c r="B29" s="5" t="s">
        <v>4</v>
      </c>
      <c r="C29" s="5">
        <v>55</v>
      </c>
    </row>
    <row r="30" spans="1:3" x14ac:dyDescent="0.25">
      <c r="A30" s="5" t="s">
        <v>5</v>
      </c>
      <c r="B30" s="5" t="s">
        <v>5</v>
      </c>
      <c r="C30" s="5">
        <v>56</v>
      </c>
    </row>
    <row r="31" spans="1:3" x14ac:dyDescent="0.25">
      <c r="A31" s="5" t="s">
        <v>6</v>
      </c>
      <c r="B31" s="5" t="s">
        <v>6</v>
      </c>
      <c r="C31" s="5">
        <v>57</v>
      </c>
    </row>
    <row r="32" spans="1:3" x14ac:dyDescent="0.25">
      <c r="A32" s="5" t="s">
        <v>7</v>
      </c>
      <c r="B32" s="5" t="s">
        <v>7</v>
      </c>
      <c r="C32" s="5">
        <v>58</v>
      </c>
    </row>
    <row r="33" spans="1:3" x14ac:dyDescent="0.25">
      <c r="A33" s="5" t="s">
        <v>8</v>
      </c>
      <c r="B33" s="5" t="s">
        <v>8</v>
      </c>
      <c r="C33" s="5">
        <v>59</v>
      </c>
    </row>
    <row r="34" spans="1:3" x14ac:dyDescent="0.25">
      <c r="A34" s="5" t="s">
        <v>9</v>
      </c>
      <c r="B34" s="5" t="s">
        <v>9</v>
      </c>
      <c r="C34" s="5">
        <v>60</v>
      </c>
    </row>
    <row r="35" spans="1:3" x14ac:dyDescent="0.25">
      <c r="A35" s="5" t="s">
        <v>10</v>
      </c>
      <c r="B35" s="5" t="s">
        <v>10</v>
      </c>
      <c r="C35" s="5">
        <v>61</v>
      </c>
    </row>
    <row r="36" spans="1:3" x14ac:dyDescent="0.25">
      <c r="A36" s="5" t="s">
        <v>11</v>
      </c>
      <c r="B36" s="5" t="s">
        <v>11</v>
      </c>
      <c r="C36" s="5">
        <v>62</v>
      </c>
    </row>
    <row r="37" spans="1:3" x14ac:dyDescent="0.25">
      <c r="A37" s="5" t="s">
        <v>87</v>
      </c>
      <c r="B37" s="5" t="s">
        <v>87</v>
      </c>
      <c r="C37" s="5">
        <v>63</v>
      </c>
    </row>
    <row r="38" spans="1:3" x14ac:dyDescent="0.25">
      <c r="A38" s="5" t="s">
        <v>13</v>
      </c>
      <c r="B38" s="5" t="s">
        <v>13</v>
      </c>
      <c r="C38" s="5">
        <v>64</v>
      </c>
    </row>
    <row r="39" spans="1:3" x14ac:dyDescent="0.25">
      <c r="A39" s="5" t="s">
        <v>155</v>
      </c>
      <c r="B39" s="5" t="s">
        <v>155</v>
      </c>
      <c r="C39" s="5">
        <v>65</v>
      </c>
    </row>
    <row r="40" spans="1:3" x14ac:dyDescent="0.25">
      <c r="A40" s="5" t="s">
        <v>14</v>
      </c>
      <c r="B40" s="5" t="s">
        <v>14</v>
      </c>
      <c r="C40" s="5">
        <v>66</v>
      </c>
    </row>
    <row r="41" spans="1:3" x14ac:dyDescent="0.25">
      <c r="A41" s="5" t="s">
        <v>156</v>
      </c>
      <c r="B41" s="5" t="s">
        <v>156</v>
      </c>
      <c r="C41" s="5">
        <v>67</v>
      </c>
    </row>
    <row r="42" spans="1:3" x14ac:dyDescent="0.25">
      <c r="A42" s="5" t="s">
        <v>157</v>
      </c>
      <c r="B42" s="5" t="s">
        <v>157</v>
      </c>
      <c r="C42" s="5">
        <v>68</v>
      </c>
    </row>
    <row r="43" spans="1:3" x14ac:dyDescent="0.25">
      <c r="A43" s="5" t="s">
        <v>158</v>
      </c>
      <c r="B43" s="5" t="s">
        <v>158</v>
      </c>
      <c r="C43" s="5">
        <v>69</v>
      </c>
    </row>
    <row r="44" spans="1:3" x14ac:dyDescent="0.25">
      <c r="A44" s="5" t="s">
        <v>16</v>
      </c>
      <c r="B44" s="5" t="s">
        <v>16</v>
      </c>
      <c r="C44" s="5">
        <v>70</v>
      </c>
    </row>
    <row r="45" spans="1:3" x14ac:dyDescent="0.25">
      <c r="A45" s="5" t="s">
        <v>17</v>
      </c>
      <c r="B45" s="5" t="s">
        <v>17</v>
      </c>
      <c r="C45" s="5">
        <v>71</v>
      </c>
    </row>
    <row r="46" spans="1:3" x14ac:dyDescent="0.25">
      <c r="A46" s="5" t="s">
        <v>159</v>
      </c>
      <c r="B46" s="5" t="s">
        <v>159</v>
      </c>
      <c r="C46" s="5">
        <v>72</v>
      </c>
    </row>
    <row r="47" spans="1:3" x14ac:dyDescent="0.25">
      <c r="A47" s="5" t="s">
        <v>18</v>
      </c>
      <c r="B47" s="5" t="s">
        <v>18</v>
      </c>
      <c r="C47" s="5">
        <v>73</v>
      </c>
    </row>
    <row r="48" spans="1:3" x14ac:dyDescent="0.25">
      <c r="A48" s="5" t="s">
        <v>19</v>
      </c>
      <c r="B48" s="5" t="s">
        <v>19</v>
      </c>
      <c r="C48" s="5">
        <v>74</v>
      </c>
    </row>
    <row r="49" spans="1:3" x14ac:dyDescent="0.25">
      <c r="A49" s="5" t="s">
        <v>20</v>
      </c>
      <c r="B49" s="5" t="s">
        <v>20</v>
      </c>
      <c r="C49" s="5">
        <v>75</v>
      </c>
    </row>
    <row r="50" spans="1:3" x14ac:dyDescent="0.25">
      <c r="A50" s="20" t="s">
        <v>88</v>
      </c>
      <c r="B50" s="20" t="s">
        <v>88</v>
      </c>
      <c r="C50" s="5">
        <v>76</v>
      </c>
    </row>
    <row r="51" spans="1:3" x14ac:dyDescent="0.25">
      <c r="A51" s="5" t="s">
        <v>21</v>
      </c>
      <c r="B51" s="5" t="s">
        <v>21</v>
      </c>
      <c r="C51" s="5">
        <v>77</v>
      </c>
    </row>
    <row r="52" spans="1:3" x14ac:dyDescent="0.25">
      <c r="A52" s="5" t="s">
        <v>22</v>
      </c>
      <c r="B52" s="5" t="s">
        <v>22</v>
      </c>
      <c r="C52" s="5">
        <v>78</v>
      </c>
    </row>
    <row r="53" spans="1:3" x14ac:dyDescent="0.25">
      <c r="A53" s="5" t="s">
        <v>23</v>
      </c>
      <c r="B53" s="5" t="s">
        <v>23</v>
      </c>
      <c r="C53" s="5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C30" sqref="C30"/>
    </sheetView>
  </sheetViews>
  <sheetFormatPr defaultRowHeight="15" x14ac:dyDescent="0.25"/>
  <cols>
    <col min="1" max="1" width="11.140625" style="7" bestFit="1" customWidth="1"/>
    <col min="2" max="2" width="15" style="1" bestFit="1" customWidth="1"/>
    <col min="4" max="5" width="15.5703125" bestFit="1" customWidth="1"/>
    <col min="6" max="6" width="3" bestFit="1" customWidth="1"/>
  </cols>
  <sheetData>
    <row r="1" spans="1:2" x14ac:dyDescent="0.25">
      <c r="A1" s="1" t="s">
        <v>163</v>
      </c>
      <c r="B1" s="1" t="s">
        <v>164</v>
      </c>
    </row>
    <row r="2" spans="1:2" x14ac:dyDescent="0.25">
      <c r="A2" s="7">
        <v>1</v>
      </c>
      <c r="B2" s="1" t="s">
        <v>208</v>
      </c>
    </row>
    <row r="3" spans="1:2" x14ac:dyDescent="0.25">
      <c r="A3" s="7">
        <v>2</v>
      </c>
      <c r="B3" s="1" t="s">
        <v>179</v>
      </c>
    </row>
    <row r="4" spans="1:2" x14ac:dyDescent="0.25">
      <c r="A4" s="7">
        <v>3</v>
      </c>
      <c r="B4" s="1">
        <v>80</v>
      </c>
    </row>
    <row r="5" spans="1:2" x14ac:dyDescent="0.25">
      <c r="A5" s="7">
        <v>4</v>
      </c>
      <c r="B5" s="1" t="s">
        <v>180</v>
      </c>
    </row>
    <row r="6" spans="1:2" x14ac:dyDescent="0.25">
      <c r="A6" s="7">
        <v>5</v>
      </c>
      <c r="B6" s="1" t="s">
        <v>181</v>
      </c>
    </row>
    <row r="7" spans="1:2" x14ac:dyDescent="0.25">
      <c r="A7" s="7">
        <v>6</v>
      </c>
      <c r="B7" s="1" t="s">
        <v>182</v>
      </c>
    </row>
    <row r="8" spans="1:2" x14ac:dyDescent="0.25">
      <c r="A8" s="7">
        <v>7</v>
      </c>
      <c r="B8" s="1" t="s">
        <v>184</v>
      </c>
    </row>
    <row r="9" spans="1:2" x14ac:dyDescent="0.25">
      <c r="A9" s="7">
        <v>8</v>
      </c>
      <c r="B9" s="1">
        <v>80</v>
      </c>
    </row>
    <row r="10" spans="1:2" x14ac:dyDescent="0.25">
      <c r="A10" s="7">
        <v>9</v>
      </c>
      <c r="B10" s="1" t="s">
        <v>185</v>
      </c>
    </row>
    <row r="11" spans="1:2" x14ac:dyDescent="0.25">
      <c r="A11" s="7">
        <v>10</v>
      </c>
      <c r="B11" s="1">
        <v>80</v>
      </c>
    </row>
    <row r="12" spans="1:2" x14ac:dyDescent="0.25">
      <c r="A12" s="7">
        <v>11</v>
      </c>
      <c r="B12" s="1" t="s">
        <v>186</v>
      </c>
    </row>
    <row r="13" spans="1:2" x14ac:dyDescent="0.25">
      <c r="A13" s="7">
        <v>12</v>
      </c>
      <c r="B13" s="1" t="s">
        <v>187</v>
      </c>
    </row>
    <row r="14" spans="1:2" x14ac:dyDescent="0.25">
      <c r="A14" s="7">
        <v>13</v>
      </c>
      <c r="B14" s="1">
        <v>80</v>
      </c>
    </row>
    <row r="15" spans="1:2" x14ac:dyDescent="0.25">
      <c r="A15" s="7">
        <v>14</v>
      </c>
      <c r="B15" s="1">
        <v>59</v>
      </c>
    </row>
    <row r="16" spans="1:2" x14ac:dyDescent="0.25">
      <c r="A16" s="7">
        <v>15</v>
      </c>
      <c r="B16" s="1">
        <v>60</v>
      </c>
    </row>
    <row r="17" spans="1:2" x14ac:dyDescent="0.25">
      <c r="A17" s="7">
        <v>16</v>
      </c>
      <c r="B17" s="1">
        <v>63</v>
      </c>
    </row>
    <row r="18" spans="1:2" x14ac:dyDescent="0.25">
      <c r="A18" s="7">
        <v>17</v>
      </c>
      <c r="B18" s="1">
        <v>64</v>
      </c>
    </row>
    <row r="19" spans="1:2" x14ac:dyDescent="0.25">
      <c r="A19" s="7">
        <v>18</v>
      </c>
      <c r="B19" s="1">
        <v>66</v>
      </c>
    </row>
    <row r="20" spans="1:2" x14ac:dyDescent="0.25">
      <c r="A20" s="7">
        <v>19</v>
      </c>
      <c r="B20" s="1">
        <v>71</v>
      </c>
    </row>
    <row r="21" spans="1:2" x14ac:dyDescent="0.25">
      <c r="A21" s="7">
        <v>20</v>
      </c>
      <c r="B21" s="1" t="s">
        <v>188</v>
      </c>
    </row>
    <row r="22" spans="1:2" x14ac:dyDescent="0.25">
      <c r="A22" s="7">
        <v>21</v>
      </c>
      <c r="B22" s="1" t="s">
        <v>189</v>
      </c>
    </row>
    <row r="23" spans="1:2" x14ac:dyDescent="0.25">
      <c r="A23" s="7">
        <v>22</v>
      </c>
      <c r="B23" s="1" t="s">
        <v>190</v>
      </c>
    </row>
    <row r="24" spans="1:2" x14ac:dyDescent="0.25">
      <c r="A24" s="7">
        <v>23</v>
      </c>
      <c r="B24" s="1" t="s">
        <v>191</v>
      </c>
    </row>
    <row r="25" spans="1:2" x14ac:dyDescent="0.25">
      <c r="A25" s="7">
        <v>24</v>
      </c>
      <c r="B25" s="1">
        <v>80</v>
      </c>
    </row>
    <row r="26" spans="1:2" x14ac:dyDescent="0.25">
      <c r="A26" s="7">
        <v>25</v>
      </c>
      <c r="B26" s="1" t="s">
        <v>192</v>
      </c>
    </row>
    <row r="27" spans="1:2" x14ac:dyDescent="0.25">
      <c r="A27" s="7">
        <v>26</v>
      </c>
      <c r="B27" s="1" t="s">
        <v>193</v>
      </c>
    </row>
    <row r="28" spans="1:2" x14ac:dyDescent="0.25">
      <c r="A28" s="7">
        <v>27</v>
      </c>
      <c r="B28" s="1">
        <v>58</v>
      </c>
    </row>
    <row r="29" spans="1:2" x14ac:dyDescent="0.25">
      <c r="A29" s="7">
        <v>28</v>
      </c>
      <c r="B29" s="1" t="s">
        <v>182</v>
      </c>
    </row>
    <row r="30" spans="1:2" x14ac:dyDescent="0.25">
      <c r="A30" s="7">
        <v>29</v>
      </c>
      <c r="B30" s="1" t="s">
        <v>194</v>
      </c>
    </row>
    <row r="31" spans="1:2" x14ac:dyDescent="0.25">
      <c r="A31" s="7">
        <v>30</v>
      </c>
      <c r="B31" s="1" t="s">
        <v>84</v>
      </c>
    </row>
    <row r="32" spans="1:2" x14ac:dyDescent="0.25">
      <c r="A32" s="7">
        <v>31</v>
      </c>
      <c r="B32" s="1" t="s">
        <v>195</v>
      </c>
    </row>
    <row r="33" spans="1:2" x14ac:dyDescent="0.25">
      <c r="A33" s="7">
        <v>32</v>
      </c>
      <c r="B33" s="1" t="s">
        <v>196</v>
      </c>
    </row>
    <row r="34" spans="1:2" x14ac:dyDescent="0.25">
      <c r="A34" s="7">
        <v>33</v>
      </c>
      <c r="B34" s="1">
        <v>80</v>
      </c>
    </row>
    <row r="35" spans="1:2" x14ac:dyDescent="0.25">
      <c r="A35" s="7">
        <v>34</v>
      </c>
      <c r="B35" s="1" t="s">
        <v>84</v>
      </c>
    </row>
    <row r="36" spans="1:2" x14ac:dyDescent="0.25">
      <c r="A36" s="7">
        <v>35</v>
      </c>
      <c r="B36" s="1" t="s">
        <v>182</v>
      </c>
    </row>
    <row r="37" spans="1:2" x14ac:dyDescent="0.25">
      <c r="A37" s="7">
        <v>36</v>
      </c>
      <c r="B37" s="1" t="s">
        <v>197</v>
      </c>
    </row>
    <row r="38" spans="1:2" x14ac:dyDescent="0.25">
      <c r="A38" s="7">
        <v>37</v>
      </c>
      <c r="B38" s="1" t="s">
        <v>198</v>
      </c>
    </row>
    <row r="39" spans="1:2" x14ac:dyDescent="0.25">
      <c r="A39" s="7">
        <v>38</v>
      </c>
      <c r="B39" s="1">
        <v>73</v>
      </c>
    </row>
    <row r="40" spans="1:2" x14ac:dyDescent="0.25">
      <c r="A40" s="7">
        <v>39</v>
      </c>
      <c r="B40" s="1">
        <v>80</v>
      </c>
    </row>
    <row r="41" spans="1:2" x14ac:dyDescent="0.25">
      <c r="A41" s="7">
        <v>40</v>
      </c>
      <c r="B41" s="1" t="s">
        <v>199</v>
      </c>
    </row>
    <row r="42" spans="1:2" x14ac:dyDescent="0.25">
      <c r="A42" s="7">
        <v>41</v>
      </c>
      <c r="B42" s="1" t="s">
        <v>200</v>
      </c>
    </row>
    <row r="43" spans="1:2" x14ac:dyDescent="0.25">
      <c r="A43" s="7">
        <v>42</v>
      </c>
      <c r="B43" s="1">
        <v>80</v>
      </c>
    </row>
    <row r="44" spans="1:2" x14ac:dyDescent="0.25">
      <c r="A44" s="7">
        <v>43</v>
      </c>
      <c r="B44" s="1" t="s">
        <v>201</v>
      </c>
    </row>
    <row r="45" spans="1:2" x14ac:dyDescent="0.25">
      <c r="A45" s="7">
        <v>44</v>
      </c>
      <c r="B45" s="1">
        <v>4</v>
      </c>
    </row>
    <row r="46" spans="1:2" x14ac:dyDescent="0.25">
      <c r="A46" s="7">
        <v>45</v>
      </c>
      <c r="B46" s="1">
        <v>3</v>
      </c>
    </row>
    <row r="47" spans="1:2" x14ac:dyDescent="0.25">
      <c r="A47" s="7">
        <v>46</v>
      </c>
      <c r="B47" s="1" t="s">
        <v>202</v>
      </c>
    </row>
    <row r="48" spans="1:2" x14ac:dyDescent="0.25">
      <c r="A48" s="7">
        <v>47</v>
      </c>
      <c r="B48" s="1" t="s">
        <v>203</v>
      </c>
    </row>
    <row r="49" spans="1:2" x14ac:dyDescent="0.25">
      <c r="A49" s="7">
        <v>48</v>
      </c>
      <c r="B49" s="1">
        <v>80</v>
      </c>
    </row>
    <row r="50" spans="1:2" x14ac:dyDescent="0.25">
      <c r="A50" s="7">
        <v>49</v>
      </c>
      <c r="B50" s="1" t="s">
        <v>204</v>
      </c>
    </row>
    <row r="51" spans="1:2" x14ac:dyDescent="0.25">
      <c r="A51" s="7">
        <v>50</v>
      </c>
      <c r="B51" s="1">
        <v>80</v>
      </c>
    </row>
    <row r="52" spans="1:2" x14ac:dyDescent="0.25">
      <c r="A52" s="7">
        <v>51</v>
      </c>
      <c r="B52" s="1" t="s">
        <v>205</v>
      </c>
    </row>
    <row r="53" spans="1:2" x14ac:dyDescent="0.25">
      <c r="A53" s="7">
        <v>52</v>
      </c>
      <c r="B53" s="1">
        <v>80</v>
      </c>
    </row>
    <row r="54" spans="1:2" x14ac:dyDescent="0.25">
      <c r="A54" s="7">
        <v>53</v>
      </c>
      <c r="B54" s="1">
        <v>18</v>
      </c>
    </row>
    <row r="55" spans="1:2" x14ac:dyDescent="0.25">
      <c r="A55" s="7">
        <v>54</v>
      </c>
      <c r="B55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D55" sqref="D55"/>
    </sheetView>
  </sheetViews>
  <sheetFormatPr defaultRowHeight="15" customHeight="1" x14ac:dyDescent="0.25"/>
  <cols>
    <col min="1" max="1" width="11.140625" style="25" bestFit="1" customWidth="1"/>
    <col min="2" max="2" width="24.140625" style="24" bestFit="1" customWidth="1"/>
    <col min="3" max="16384" width="9.140625" style="25"/>
  </cols>
  <sheetData>
    <row r="1" spans="1:2" ht="15" customHeight="1" x14ac:dyDescent="0.25">
      <c r="A1" s="24" t="s">
        <v>163</v>
      </c>
      <c r="B1" s="24" t="s">
        <v>209</v>
      </c>
    </row>
    <row r="2" spans="1:2" ht="15" customHeight="1" x14ac:dyDescent="0.25">
      <c r="A2" s="26">
        <v>1</v>
      </c>
      <c r="B2" s="24">
        <v>21</v>
      </c>
    </row>
    <row r="3" spans="1:2" ht="15" customHeight="1" x14ac:dyDescent="0.25">
      <c r="A3" s="26">
        <v>2</v>
      </c>
      <c r="B3" s="24">
        <v>21</v>
      </c>
    </row>
    <row r="4" spans="1:2" ht="15" customHeight="1" x14ac:dyDescent="0.25">
      <c r="A4" s="26">
        <v>3</v>
      </c>
      <c r="B4" s="24">
        <v>21</v>
      </c>
    </row>
    <row r="5" spans="1:2" ht="15" customHeight="1" x14ac:dyDescent="0.25">
      <c r="A5" s="26">
        <v>4</v>
      </c>
      <c r="B5" s="24" t="s">
        <v>210</v>
      </c>
    </row>
    <row r="6" spans="1:2" ht="15" customHeight="1" x14ac:dyDescent="0.25">
      <c r="A6" s="26">
        <v>5</v>
      </c>
      <c r="B6" s="24" t="s">
        <v>210</v>
      </c>
    </row>
    <row r="7" spans="1:2" ht="15" customHeight="1" x14ac:dyDescent="0.25">
      <c r="A7" s="26">
        <v>6</v>
      </c>
      <c r="B7" s="24" t="s">
        <v>210</v>
      </c>
    </row>
    <row r="8" spans="1:2" ht="15" customHeight="1" x14ac:dyDescent="0.25">
      <c r="A8" s="26">
        <v>7</v>
      </c>
      <c r="B8" s="24">
        <v>9</v>
      </c>
    </row>
    <row r="9" spans="1:2" ht="15" customHeight="1" x14ac:dyDescent="0.25">
      <c r="A9" s="26">
        <v>8</v>
      </c>
      <c r="B9" s="24">
        <v>9</v>
      </c>
    </row>
    <row r="10" spans="1:2" ht="15" customHeight="1" x14ac:dyDescent="0.25">
      <c r="A10" s="26">
        <v>9</v>
      </c>
      <c r="B10" s="24">
        <v>9</v>
      </c>
    </row>
    <row r="11" spans="1:2" ht="15" customHeight="1" x14ac:dyDescent="0.25">
      <c r="A11" s="26">
        <v>10</v>
      </c>
      <c r="B11" s="24">
        <v>9</v>
      </c>
    </row>
    <row r="12" spans="1:2" ht="15" customHeight="1" x14ac:dyDescent="0.25">
      <c r="A12" s="26">
        <v>11</v>
      </c>
      <c r="B12" s="24" t="s">
        <v>211</v>
      </c>
    </row>
    <row r="13" spans="1:2" ht="15" customHeight="1" x14ac:dyDescent="0.25">
      <c r="A13" s="26">
        <v>12</v>
      </c>
      <c r="B13" s="24">
        <v>8</v>
      </c>
    </row>
    <row r="14" spans="1:2" ht="15" customHeight="1" x14ac:dyDescent="0.25">
      <c r="A14" s="26">
        <v>13</v>
      </c>
      <c r="B14" s="24">
        <v>8</v>
      </c>
    </row>
    <row r="15" spans="1:2" ht="15" customHeight="1" x14ac:dyDescent="0.25">
      <c r="A15" s="26">
        <v>14</v>
      </c>
      <c r="B15" s="24" t="s">
        <v>212</v>
      </c>
    </row>
    <row r="16" spans="1:2" ht="15" customHeight="1" x14ac:dyDescent="0.25">
      <c r="A16" s="26">
        <v>15</v>
      </c>
      <c r="B16" s="24" t="s">
        <v>212</v>
      </c>
    </row>
    <row r="17" spans="1:2" ht="15" customHeight="1" x14ac:dyDescent="0.25">
      <c r="A17" s="26">
        <v>16</v>
      </c>
      <c r="B17" s="24" t="s">
        <v>212</v>
      </c>
    </row>
    <row r="18" spans="1:2" ht="15" customHeight="1" x14ac:dyDescent="0.25">
      <c r="A18" s="26">
        <v>17</v>
      </c>
      <c r="B18" s="24" t="s">
        <v>212</v>
      </c>
    </row>
    <row r="19" spans="1:2" ht="15" customHeight="1" x14ac:dyDescent="0.25">
      <c r="A19" s="26">
        <v>18</v>
      </c>
      <c r="B19" s="24" t="s">
        <v>212</v>
      </c>
    </row>
    <row r="20" spans="1:2" ht="15" customHeight="1" x14ac:dyDescent="0.25">
      <c r="A20" s="26">
        <v>19</v>
      </c>
      <c r="B20" s="24" t="s">
        <v>212</v>
      </c>
    </row>
    <row r="21" spans="1:2" ht="15" customHeight="1" x14ac:dyDescent="0.25">
      <c r="A21" s="26">
        <v>20</v>
      </c>
      <c r="B21" s="24" t="s">
        <v>212</v>
      </c>
    </row>
    <row r="22" spans="1:2" ht="15" customHeight="1" x14ac:dyDescent="0.25">
      <c r="A22" s="26">
        <v>21</v>
      </c>
      <c r="B22" s="24" t="s">
        <v>212</v>
      </c>
    </row>
    <row r="23" spans="1:2" ht="15" customHeight="1" x14ac:dyDescent="0.25">
      <c r="A23" s="26">
        <v>22</v>
      </c>
      <c r="B23" s="24" t="s">
        <v>213</v>
      </c>
    </row>
    <row r="24" spans="1:2" ht="15" customHeight="1" x14ac:dyDescent="0.25">
      <c r="A24" s="26">
        <v>23</v>
      </c>
      <c r="B24" s="24" t="s">
        <v>213</v>
      </c>
    </row>
    <row r="25" spans="1:2" ht="15" customHeight="1" x14ac:dyDescent="0.25">
      <c r="A25" s="26">
        <v>24</v>
      </c>
      <c r="B25" s="24" t="s">
        <v>213</v>
      </c>
    </row>
    <row r="26" spans="1:2" ht="15" customHeight="1" x14ac:dyDescent="0.25">
      <c r="A26" s="26">
        <v>25</v>
      </c>
      <c r="B26" s="24" t="s">
        <v>212</v>
      </c>
    </row>
    <row r="27" spans="1:2" ht="15" customHeight="1" x14ac:dyDescent="0.25">
      <c r="A27" s="26">
        <v>26</v>
      </c>
      <c r="B27" s="24" t="s">
        <v>212</v>
      </c>
    </row>
    <row r="28" spans="1:2" ht="15" customHeight="1" x14ac:dyDescent="0.25">
      <c r="A28" s="26">
        <v>27</v>
      </c>
      <c r="B28" s="24" t="s">
        <v>212</v>
      </c>
    </row>
    <row r="29" spans="1:2" ht="15" customHeight="1" x14ac:dyDescent="0.25">
      <c r="A29" s="26">
        <v>28</v>
      </c>
      <c r="B29" s="24" t="s">
        <v>212</v>
      </c>
    </row>
    <row r="30" spans="1:2" ht="15" customHeight="1" x14ac:dyDescent="0.25">
      <c r="A30" s="26">
        <v>29</v>
      </c>
      <c r="B30" s="24" t="s">
        <v>212</v>
      </c>
    </row>
    <row r="31" spans="1:2" ht="15" customHeight="1" x14ac:dyDescent="0.25">
      <c r="A31" s="26">
        <v>30</v>
      </c>
      <c r="B31" s="24" t="s">
        <v>212</v>
      </c>
    </row>
    <row r="32" spans="1:2" ht="15" customHeight="1" x14ac:dyDescent="0.25">
      <c r="A32" s="26">
        <v>31</v>
      </c>
      <c r="B32" s="24" t="s">
        <v>212</v>
      </c>
    </row>
    <row r="33" spans="1:2" ht="15" customHeight="1" x14ac:dyDescent="0.25">
      <c r="A33" s="26">
        <v>32</v>
      </c>
      <c r="B33" s="24" t="s">
        <v>212</v>
      </c>
    </row>
    <row r="34" spans="1:2" ht="15" customHeight="1" x14ac:dyDescent="0.25">
      <c r="A34" s="26">
        <v>33</v>
      </c>
      <c r="B34" s="24" t="s">
        <v>212</v>
      </c>
    </row>
    <row r="35" spans="1:2" ht="15" customHeight="1" x14ac:dyDescent="0.25">
      <c r="A35" s="26">
        <v>34</v>
      </c>
      <c r="B35" s="24" t="s">
        <v>212</v>
      </c>
    </row>
    <row r="36" spans="1:2" ht="15" customHeight="1" x14ac:dyDescent="0.25">
      <c r="A36" s="26">
        <v>35</v>
      </c>
      <c r="B36" s="24" t="s">
        <v>212</v>
      </c>
    </row>
    <row r="37" spans="1:2" ht="15" customHeight="1" x14ac:dyDescent="0.25">
      <c r="A37" s="26">
        <v>36</v>
      </c>
      <c r="B37" s="24" t="s">
        <v>212</v>
      </c>
    </row>
    <row r="38" spans="1:2" ht="15" customHeight="1" x14ac:dyDescent="0.25">
      <c r="A38" s="26">
        <v>37</v>
      </c>
      <c r="B38" s="24" t="s">
        <v>212</v>
      </c>
    </row>
    <row r="39" spans="1:2" ht="15" customHeight="1" x14ac:dyDescent="0.25">
      <c r="A39" s="26">
        <v>38</v>
      </c>
      <c r="B39" s="24" t="s">
        <v>212</v>
      </c>
    </row>
    <row r="40" spans="1:2" ht="15" customHeight="1" x14ac:dyDescent="0.25">
      <c r="A40" s="26">
        <v>39</v>
      </c>
      <c r="B40" s="24" t="s">
        <v>212</v>
      </c>
    </row>
    <row r="41" spans="1:2" ht="15" customHeight="1" x14ac:dyDescent="0.25">
      <c r="A41" s="26">
        <v>40</v>
      </c>
      <c r="B41" s="24" t="s">
        <v>214</v>
      </c>
    </row>
    <row r="42" spans="1:2" ht="15" customHeight="1" x14ac:dyDescent="0.25">
      <c r="A42" s="26">
        <v>41</v>
      </c>
      <c r="B42" s="24" t="s">
        <v>214</v>
      </c>
    </row>
    <row r="43" spans="1:2" ht="15" customHeight="1" x14ac:dyDescent="0.25">
      <c r="A43" s="26">
        <v>42</v>
      </c>
      <c r="B43" s="24" t="s">
        <v>214</v>
      </c>
    </row>
    <row r="44" spans="1:2" ht="15" customHeight="1" x14ac:dyDescent="0.25">
      <c r="A44" s="26">
        <v>43</v>
      </c>
      <c r="B44" s="24" t="s">
        <v>215</v>
      </c>
    </row>
    <row r="45" spans="1:2" ht="15" customHeight="1" x14ac:dyDescent="0.25">
      <c r="A45" s="26">
        <v>44</v>
      </c>
      <c r="B45" s="24" t="s">
        <v>215</v>
      </c>
    </row>
    <row r="46" spans="1:2" ht="15" customHeight="1" x14ac:dyDescent="0.25">
      <c r="A46" s="26">
        <v>45</v>
      </c>
      <c r="B46" s="24" t="s">
        <v>215</v>
      </c>
    </row>
    <row r="47" spans="1:2" ht="15" customHeight="1" x14ac:dyDescent="0.25">
      <c r="A47" s="26">
        <v>46</v>
      </c>
      <c r="B47" s="24" t="s">
        <v>215</v>
      </c>
    </row>
    <row r="48" spans="1:2" ht="15" customHeight="1" x14ac:dyDescent="0.25">
      <c r="A48" s="26">
        <v>47</v>
      </c>
      <c r="B48" s="24" t="s">
        <v>215</v>
      </c>
    </row>
    <row r="49" spans="1:2" ht="15" customHeight="1" x14ac:dyDescent="0.25">
      <c r="A49" s="26">
        <v>48</v>
      </c>
      <c r="B49" s="24" t="s">
        <v>215</v>
      </c>
    </row>
    <row r="50" spans="1:2" ht="15" customHeight="1" x14ac:dyDescent="0.25">
      <c r="A50" s="26">
        <v>49</v>
      </c>
      <c r="B50" s="24">
        <v>9</v>
      </c>
    </row>
    <row r="51" spans="1:2" ht="15" customHeight="1" x14ac:dyDescent="0.25">
      <c r="A51" s="26">
        <v>50</v>
      </c>
      <c r="B51" s="24">
        <v>9</v>
      </c>
    </row>
    <row r="52" spans="1:2" ht="15" customHeight="1" x14ac:dyDescent="0.25">
      <c r="A52" s="26">
        <v>51</v>
      </c>
      <c r="B52" s="24">
        <v>9</v>
      </c>
    </row>
    <row r="53" spans="1:2" ht="15" customHeight="1" x14ac:dyDescent="0.25">
      <c r="A53" s="26">
        <v>52</v>
      </c>
      <c r="B53" s="24">
        <v>9</v>
      </c>
    </row>
    <row r="54" spans="1:2" ht="15" customHeight="1" x14ac:dyDescent="0.25">
      <c r="A54" s="26">
        <v>53</v>
      </c>
      <c r="B54" s="24" t="s">
        <v>216</v>
      </c>
    </row>
    <row r="55" spans="1:2" ht="15" customHeight="1" x14ac:dyDescent="0.25">
      <c r="A55" s="26">
        <v>54</v>
      </c>
      <c r="B55" s="24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zoomScale="115" zoomScaleNormal="115" workbookViewId="0">
      <pane ySplit="1" topLeftCell="A12" activePane="bottomLeft" state="frozen"/>
      <selection pane="bottomLeft" activeCell="B24" sqref="B24"/>
    </sheetView>
  </sheetViews>
  <sheetFormatPr defaultRowHeight="15" x14ac:dyDescent="0.25"/>
  <cols>
    <col min="1" max="1" width="15.5703125" bestFit="1" customWidth="1"/>
  </cols>
  <sheetData>
    <row r="1" spans="1:23" x14ac:dyDescent="0.25">
      <c r="B1" s="5" t="s">
        <v>12</v>
      </c>
      <c r="C1" s="5" t="s">
        <v>27</v>
      </c>
      <c r="D1" s="5" t="s">
        <v>28</v>
      </c>
      <c r="E1" s="5" t="s">
        <v>85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49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86</v>
      </c>
      <c r="R1" s="5" t="s">
        <v>34</v>
      </c>
      <c r="S1" s="5" t="s">
        <v>35</v>
      </c>
      <c r="T1" s="5" t="s">
        <v>36</v>
      </c>
      <c r="U1" s="5" t="s">
        <v>44</v>
      </c>
      <c r="V1" s="5" t="s">
        <v>43</v>
      </c>
      <c r="W1" s="5" t="s">
        <v>45</v>
      </c>
    </row>
    <row r="2" spans="1:23" x14ac:dyDescent="0.25">
      <c r="A2" t="s">
        <v>0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>
        <v>1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</row>
    <row r="3" spans="1:23" x14ac:dyDescent="0.25">
      <c r="A3" t="s">
        <v>1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>
        <v>2</v>
      </c>
      <c r="S3" s="4" t="s">
        <v>84</v>
      </c>
      <c r="T3" s="4" t="s">
        <v>84</v>
      </c>
      <c r="U3" s="4" t="s">
        <v>84</v>
      </c>
      <c r="V3" s="4" t="s">
        <v>84</v>
      </c>
      <c r="W3" s="4">
        <v>3</v>
      </c>
    </row>
    <row r="4" spans="1:23" x14ac:dyDescent="0.25">
      <c r="A4" t="s">
        <v>2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>
        <v>4</v>
      </c>
      <c r="S4" s="4" t="s">
        <v>84</v>
      </c>
      <c r="T4" s="4" t="s">
        <v>84</v>
      </c>
      <c r="U4" s="4" t="s">
        <v>84</v>
      </c>
      <c r="V4" s="4" t="s">
        <v>84</v>
      </c>
      <c r="W4" s="4" t="s">
        <v>84</v>
      </c>
    </row>
    <row r="5" spans="1:23" x14ac:dyDescent="0.25">
      <c r="A5" t="s">
        <v>154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>
        <v>6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  <c r="N5" s="4" t="s">
        <v>84</v>
      </c>
      <c r="O5" s="4" t="s">
        <v>84</v>
      </c>
      <c r="P5" s="4">
        <v>5</v>
      </c>
      <c r="Q5" s="4" t="s">
        <v>84</v>
      </c>
      <c r="R5" s="4" t="s">
        <v>84</v>
      </c>
      <c r="S5" s="4" t="s">
        <v>84</v>
      </c>
      <c r="T5" s="4">
        <v>5</v>
      </c>
      <c r="U5" s="4" t="s">
        <v>84</v>
      </c>
      <c r="V5" s="4" t="s">
        <v>84</v>
      </c>
      <c r="W5" s="4" t="s">
        <v>84</v>
      </c>
    </row>
    <row r="6" spans="1:23" x14ac:dyDescent="0.25">
      <c r="A6" t="s">
        <v>3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>
        <v>8</v>
      </c>
      <c r="L6" s="4">
        <v>7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84</v>
      </c>
      <c r="W6" s="4" t="s">
        <v>84</v>
      </c>
    </row>
    <row r="7" spans="1:23" x14ac:dyDescent="0.25">
      <c r="A7" t="s">
        <v>4</v>
      </c>
      <c r="B7" s="4" t="s">
        <v>84</v>
      </c>
      <c r="C7" s="4">
        <v>9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>
        <v>10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</row>
    <row r="8" spans="1:23" x14ac:dyDescent="0.25">
      <c r="A8" t="s">
        <v>5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>
        <v>11</v>
      </c>
      <c r="M8" s="4" t="s">
        <v>84</v>
      </c>
      <c r="N8" s="4" t="s">
        <v>84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84</v>
      </c>
      <c r="T8" s="4" t="s">
        <v>84</v>
      </c>
      <c r="U8" s="4" t="s">
        <v>84</v>
      </c>
      <c r="V8" s="4" t="s">
        <v>84</v>
      </c>
      <c r="W8" s="4" t="s">
        <v>84</v>
      </c>
    </row>
    <row r="9" spans="1:23" x14ac:dyDescent="0.25">
      <c r="A9" t="s">
        <v>6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>
        <v>13</v>
      </c>
      <c r="K9" s="4" t="s">
        <v>84</v>
      </c>
      <c r="L9" s="4">
        <v>12</v>
      </c>
      <c r="M9" s="4">
        <v>12</v>
      </c>
      <c r="N9" s="4" t="s">
        <v>84</v>
      </c>
      <c r="O9" s="4" t="s">
        <v>84</v>
      </c>
      <c r="P9" s="4" t="s">
        <v>84</v>
      </c>
      <c r="Q9" s="4">
        <v>12</v>
      </c>
      <c r="R9" s="4" t="s">
        <v>84</v>
      </c>
      <c r="S9" s="4">
        <v>12</v>
      </c>
      <c r="T9" s="4" t="s">
        <v>84</v>
      </c>
      <c r="U9" s="4">
        <v>12</v>
      </c>
      <c r="V9" s="4">
        <v>12</v>
      </c>
      <c r="W9" s="4" t="s">
        <v>84</v>
      </c>
    </row>
    <row r="10" spans="1:23" x14ac:dyDescent="0.25">
      <c r="A10" t="s">
        <v>7</v>
      </c>
      <c r="B10" s="4" t="s">
        <v>84</v>
      </c>
      <c r="C10" s="4" t="s">
        <v>84</v>
      </c>
      <c r="D10" s="4" t="s">
        <v>84</v>
      </c>
      <c r="E10" s="4" t="s">
        <v>84</v>
      </c>
      <c r="F10" s="4" t="s">
        <v>84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>
        <v>16</v>
      </c>
      <c r="M10" s="4">
        <v>15</v>
      </c>
      <c r="N10" s="4" t="s">
        <v>84</v>
      </c>
      <c r="O10" s="4" t="s">
        <v>84</v>
      </c>
      <c r="P10" s="4" t="s">
        <v>84</v>
      </c>
      <c r="Q10" s="4">
        <v>17</v>
      </c>
      <c r="R10" s="4" t="s">
        <v>84</v>
      </c>
      <c r="S10" s="4">
        <v>18</v>
      </c>
      <c r="T10" s="4" t="s">
        <v>84</v>
      </c>
      <c r="U10" s="4">
        <v>19</v>
      </c>
      <c r="V10" s="4">
        <v>14</v>
      </c>
      <c r="W10" s="4" t="s">
        <v>84</v>
      </c>
    </row>
    <row r="11" spans="1:23" x14ac:dyDescent="0.25">
      <c r="A11" t="s">
        <v>8</v>
      </c>
      <c r="B11" s="4" t="s">
        <v>84</v>
      </c>
      <c r="C11" s="4" t="s">
        <v>84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4" t="s">
        <v>84</v>
      </c>
      <c r="J11" s="4" t="s">
        <v>84</v>
      </c>
      <c r="K11" s="4" t="s">
        <v>84</v>
      </c>
      <c r="L11" s="4" t="s">
        <v>84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84</v>
      </c>
      <c r="R11" s="4" t="s">
        <v>84</v>
      </c>
      <c r="S11" s="4" t="s">
        <v>84</v>
      </c>
      <c r="T11" s="4" t="s">
        <v>84</v>
      </c>
      <c r="U11" s="4" t="s">
        <v>84</v>
      </c>
      <c r="V11" s="4">
        <v>20</v>
      </c>
      <c r="W11" s="4" t="s">
        <v>84</v>
      </c>
    </row>
    <row r="12" spans="1:23" x14ac:dyDescent="0.25">
      <c r="A12" t="s">
        <v>9</v>
      </c>
      <c r="B12" s="4" t="s">
        <v>84</v>
      </c>
      <c r="C12" s="4" t="s">
        <v>84</v>
      </c>
      <c r="D12" s="4" t="s">
        <v>84</v>
      </c>
      <c r="E12" s="4" t="s">
        <v>84</v>
      </c>
      <c r="F12" s="4" t="s">
        <v>84</v>
      </c>
      <c r="G12" s="4" t="s">
        <v>84</v>
      </c>
      <c r="H12" s="4" t="s">
        <v>84</v>
      </c>
      <c r="I12" s="4" t="s">
        <v>84</v>
      </c>
      <c r="J12" s="4" t="s">
        <v>84</v>
      </c>
      <c r="K12" s="4" t="s">
        <v>84</v>
      </c>
      <c r="L12" s="4" t="s">
        <v>84</v>
      </c>
      <c r="M12" s="4">
        <v>21</v>
      </c>
      <c r="N12" s="4" t="s">
        <v>84</v>
      </c>
      <c r="O12" s="4" t="s">
        <v>84</v>
      </c>
      <c r="P12" s="4" t="s">
        <v>84</v>
      </c>
      <c r="Q12" s="4" t="s">
        <v>84</v>
      </c>
      <c r="R12" s="4" t="s">
        <v>84</v>
      </c>
      <c r="S12" s="4" t="s">
        <v>84</v>
      </c>
      <c r="T12" s="4" t="s">
        <v>84</v>
      </c>
      <c r="U12" s="4" t="s">
        <v>84</v>
      </c>
      <c r="V12" s="4" t="s">
        <v>84</v>
      </c>
      <c r="W12" s="4" t="s">
        <v>84</v>
      </c>
    </row>
    <row r="13" spans="1:23" x14ac:dyDescent="0.25">
      <c r="A13" t="s">
        <v>10</v>
      </c>
      <c r="B13" s="1" t="s">
        <v>84</v>
      </c>
      <c r="C13" s="1" t="s">
        <v>84</v>
      </c>
      <c r="D13" s="1" t="s">
        <v>84</v>
      </c>
      <c r="E13" s="1" t="s">
        <v>84</v>
      </c>
      <c r="F13" s="4" t="s">
        <v>84</v>
      </c>
      <c r="G13" s="4" t="s">
        <v>84</v>
      </c>
      <c r="H13" s="4" t="s">
        <v>84</v>
      </c>
      <c r="I13" s="4" t="s">
        <v>84</v>
      </c>
      <c r="J13" s="4" t="s">
        <v>84</v>
      </c>
      <c r="K13" s="4" t="s">
        <v>84</v>
      </c>
      <c r="L13" s="4">
        <v>22</v>
      </c>
      <c r="M13" s="4" t="s">
        <v>84</v>
      </c>
      <c r="N13" s="4" t="s">
        <v>84</v>
      </c>
      <c r="O13" s="4" t="s">
        <v>84</v>
      </c>
      <c r="P13" s="4" t="s">
        <v>84</v>
      </c>
      <c r="Q13" s="4" t="s">
        <v>84</v>
      </c>
      <c r="R13" s="4" t="s">
        <v>84</v>
      </c>
      <c r="S13" s="4" t="s">
        <v>84</v>
      </c>
      <c r="T13" s="4" t="s">
        <v>84</v>
      </c>
      <c r="U13" s="4" t="s">
        <v>84</v>
      </c>
      <c r="V13" s="4" t="s">
        <v>84</v>
      </c>
      <c r="W13" s="4" t="s">
        <v>84</v>
      </c>
    </row>
    <row r="14" spans="1:23" x14ac:dyDescent="0.25">
      <c r="A14" t="s">
        <v>11</v>
      </c>
      <c r="B14" s="1" t="s">
        <v>84</v>
      </c>
      <c r="C14" s="4">
        <v>23</v>
      </c>
      <c r="D14" s="1" t="s">
        <v>84</v>
      </c>
      <c r="E14" s="1" t="s">
        <v>84</v>
      </c>
      <c r="F14" s="4" t="s">
        <v>84</v>
      </c>
      <c r="G14" s="4" t="s">
        <v>84</v>
      </c>
      <c r="H14" s="4" t="s">
        <v>84</v>
      </c>
      <c r="I14" s="4" t="s">
        <v>84</v>
      </c>
      <c r="J14" s="4" t="s">
        <v>84</v>
      </c>
      <c r="K14" s="4" t="s">
        <v>84</v>
      </c>
      <c r="L14" s="4" t="s">
        <v>84</v>
      </c>
      <c r="M14" s="4" t="s">
        <v>84</v>
      </c>
      <c r="N14" s="4" t="s">
        <v>84</v>
      </c>
      <c r="O14" s="4" t="s">
        <v>84</v>
      </c>
      <c r="P14" s="4">
        <v>24</v>
      </c>
      <c r="Q14" s="4" t="s">
        <v>84</v>
      </c>
      <c r="R14" s="4" t="s">
        <v>84</v>
      </c>
      <c r="S14" s="4" t="s">
        <v>84</v>
      </c>
      <c r="T14" s="4">
        <v>24</v>
      </c>
      <c r="U14" s="4" t="s">
        <v>84</v>
      </c>
      <c r="V14" s="4" t="s">
        <v>84</v>
      </c>
      <c r="W14" s="4" t="s">
        <v>84</v>
      </c>
    </row>
    <row r="15" spans="1:23" x14ac:dyDescent="0.25">
      <c r="A15" t="s">
        <v>87</v>
      </c>
      <c r="B15" s="1" t="s">
        <v>84</v>
      </c>
      <c r="C15" s="1" t="s">
        <v>84</v>
      </c>
      <c r="D15" s="1" t="s">
        <v>84</v>
      </c>
      <c r="E15" s="1" t="s">
        <v>84</v>
      </c>
      <c r="F15" s="4" t="s">
        <v>84</v>
      </c>
      <c r="G15" s="4" t="s">
        <v>84</v>
      </c>
      <c r="H15" s="4" t="s">
        <v>84</v>
      </c>
      <c r="I15" s="4" t="s">
        <v>84</v>
      </c>
      <c r="J15" s="4" t="s">
        <v>84</v>
      </c>
      <c r="K15" s="4" t="s">
        <v>84</v>
      </c>
      <c r="L15" s="4">
        <v>25</v>
      </c>
      <c r="M15" s="4" t="s">
        <v>84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84</v>
      </c>
      <c r="T15" s="4" t="s">
        <v>84</v>
      </c>
      <c r="U15" s="4" t="s">
        <v>84</v>
      </c>
      <c r="V15" s="4" t="s">
        <v>84</v>
      </c>
      <c r="W15" s="4" t="s">
        <v>84</v>
      </c>
    </row>
    <row r="16" spans="1:23" x14ac:dyDescent="0.25">
      <c r="A16" t="s">
        <v>13</v>
      </c>
      <c r="B16" s="1" t="s">
        <v>84</v>
      </c>
      <c r="C16" s="1" t="s">
        <v>84</v>
      </c>
      <c r="D16" s="1" t="s">
        <v>84</v>
      </c>
      <c r="E16" s="1" t="s">
        <v>84</v>
      </c>
      <c r="F16" s="4" t="s">
        <v>84</v>
      </c>
      <c r="G16" s="4" t="s">
        <v>84</v>
      </c>
      <c r="H16" s="4" t="s">
        <v>84</v>
      </c>
      <c r="I16" s="4" t="s">
        <v>84</v>
      </c>
      <c r="J16" s="4" t="s">
        <v>84</v>
      </c>
      <c r="K16" s="4" t="s">
        <v>84</v>
      </c>
      <c r="L16" s="4" t="s">
        <v>84</v>
      </c>
      <c r="M16" s="4" t="s">
        <v>84</v>
      </c>
      <c r="N16" s="4" t="s">
        <v>84</v>
      </c>
      <c r="O16" s="4" t="s">
        <v>84</v>
      </c>
      <c r="P16" s="4" t="s">
        <v>84</v>
      </c>
      <c r="Q16" s="4">
        <v>26</v>
      </c>
      <c r="R16" s="4" t="s">
        <v>84</v>
      </c>
      <c r="S16" s="4" t="s">
        <v>84</v>
      </c>
      <c r="T16" s="4" t="s">
        <v>84</v>
      </c>
      <c r="U16" s="4" t="s">
        <v>84</v>
      </c>
      <c r="V16" s="4" t="s">
        <v>84</v>
      </c>
      <c r="W16" s="4" t="s">
        <v>84</v>
      </c>
    </row>
    <row r="17" spans="1:23" x14ac:dyDescent="0.25">
      <c r="A17" t="s">
        <v>155</v>
      </c>
      <c r="B17" s="1" t="s">
        <v>84</v>
      </c>
      <c r="C17" s="1" t="s">
        <v>84</v>
      </c>
      <c r="D17" s="1" t="s">
        <v>84</v>
      </c>
      <c r="E17" s="1" t="s">
        <v>84</v>
      </c>
      <c r="F17" s="4" t="s">
        <v>84</v>
      </c>
      <c r="G17" s="4">
        <v>28</v>
      </c>
      <c r="H17" s="4" t="s">
        <v>84</v>
      </c>
      <c r="I17" s="4" t="s">
        <v>84</v>
      </c>
      <c r="J17" s="4" t="s">
        <v>84</v>
      </c>
      <c r="K17" s="4" t="s">
        <v>84</v>
      </c>
      <c r="L17" s="4">
        <v>27</v>
      </c>
      <c r="M17" s="4">
        <v>27</v>
      </c>
      <c r="N17" s="4" t="s">
        <v>84</v>
      </c>
      <c r="O17" s="4" t="s">
        <v>84</v>
      </c>
      <c r="P17" s="4" t="s">
        <v>84</v>
      </c>
      <c r="Q17" s="4">
        <v>27</v>
      </c>
      <c r="R17" s="4" t="s">
        <v>84</v>
      </c>
      <c r="S17" s="4">
        <v>27</v>
      </c>
      <c r="T17" s="4" t="s">
        <v>84</v>
      </c>
      <c r="U17" s="4">
        <v>27</v>
      </c>
      <c r="V17" s="4">
        <v>27</v>
      </c>
      <c r="W17" s="4" t="s">
        <v>84</v>
      </c>
    </row>
    <row r="18" spans="1:23" x14ac:dyDescent="0.25">
      <c r="A18" t="s">
        <v>14</v>
      </c>
      <c r="B18" s="1" t="s">
        <v>84</v>
      </c>
      <c r="C18" s="1" t="s">
        <v>84</v>
      </c>
      <c r="D18" s="1" t="s">
        <v>84</v>
      </c>
      <c r="E18" s="1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>
        <v>29</v>
      </c>
      <c r="T18" s="4" t="s">
        <v>84</v>
      </c>
      <c r="U18" s="4" t="s">
        <v>84</v>
      </c>
      <c r="V18" s="4" t="s">
        <v>84</v>
      </c>
      <c r="W18" s="4" t="s">
        <v>84</v>
      </c>
    </row>
    <row r="19" spans="1:23" x14ac:dyDescent="0.25">
      <c r="A19" t="s">
        <v>156</v>
      </c>
      <c r="B19" s="1" t="s">
        <v>84</v>
      </c>
      <c r="C19" s="1" t="s">
        <v>84</v>
      </c>
      <c r="D19" s="1" t="s">
        <v>84</v>
      </c>
      <c r="E19" s="1" t="s">
        <v>84</v>
      </c>
      <c r="F19" s="4" t="s">
        <v>84</v>
      </c>
      <c r="G19" s="4">
        <v>31</v>
      </c>
      <c r="H19" s="4" t="s">
        <v>84</v>
      </c>
      <c r="I19" s="4" t="s">
        <v>84</v>
      </c>
      <c r="J19" s="4" t="s">
        <v>84</v>
      </c>
      <c r="K19" s="4" t="s">
        <v>84</v>
      </c>
      <c r="L19" s="4" t="s">
        <v>84</v>
      </c>
      <c r="M19" s="4" t="s">
        <v>84</v>
      </c>
      <c r="N19" s="4" t="s">
        <v>84</v>
      </c>
      <c r="O19" s="4" t="s">
        <v>84</v>
      </c>
      <c r="P19" s="4" t="s">
        <v>84</v>
      </c>
      <c r="Q19" s="4" t="s">
        <v>84</v>
      </c>
      <c r="R19" s="4" t="s">
        <v>84</v>
      </c>
      <c r="S19" s="4" t="s">
        <v>84</v>
      </c>
      <c r="T19" s="4" t="s">
        <v>84</v>
      </c>
      <c r="U19" s="4" t="s">
        <v>84</v>
      </c>
      <c r="V19" s="4" t="s">
        <v>84</v>
      </c>
      <c r="W19" s="4" t="s">
        <v>84</v>
      </c>
    </row>
    <row r="20" spans="1:23" x14ac:dyDescent="0.25">
      <c r="A20" t="s">
        <v>157</v>
      </c>
      <c r="B20" s="1" t="s">
        <v>84</v>
      </c>
      <c r="C20" s="1" t="s">
        <v>84</v>
      </c>
      <c r="D20" s="1" t="s">
        <v>84</v>
      </c>
      <c r="E20" s="1" t="s">
        <v>84</v>
      </c>
      <c r="F20" s="4" t="s">
        <v>84</v>
      </c>
      <c r="G20" s="4" t="s">
        <v>84</v>
      </c>
      <c r="H20" s="4" t="s">
        <v>84</v>
      </c>
      <c r="I20" s="4" t="s">
        <v>84</v>
      </c>
      <c r="J20" s="4">
        <v>33</v>
      </c>
      <c r="K20" s="4" t="s">
        <v>84</v>
      </c>
      <c r="L20" s="4">
        <v>33</v>
      </c>
      <c r="M20" s="4">
        <v>33</v>
      </c>
      <c r="N20" s="9">
        <v>32</v>
      </c>
      <c r="O20" s="4" t="s">
        <v>84</v>
      </c>
      <c r="P20" s="4" t="s">
        <v>84</v>
      </c>
      <c r="Q20" s="4">
        <v>33</v>
      </c>
      <c r="R20" s="4" t="s">
        <v>84</v>
      </c>
      <c r="S20" s="4">
        <v>33</v>
      </c>
      <c r="T20" s="4" t="s">
        <v>84</v>
      </c>
      <c r="U20" s="4">
        <v>33</v>
      </c>
      <c r="V20" s="4">
        <v>33</v>
      </c>
      <c r="W20" s="4" t="s">
        <v>84</v>
      </c>
    </row>
    <row r="21" spans="1:23" x14ac:dyDescent="0.25">
      <c r="A21" t="s">
        <v>158</v>
      </c>
      <c r="B21" s="1" t="s">
        <v>84</v>
      </c>
      <c r="C21" s="1" t="s">
        <v>84</v>
      </c>
      <c r="D21" s="1" t="s">
        <v>84</v>
      </c>
      <c r="E21" s="1" t="s">
        <v>84</v>
      </c>
      <c r="F21" s="4" t="s">
        <v>84</v>
      </c>
      <c r="G21" s="4">
        <v>35</v>
      </c>
      <c r="H21" s="4" t="s">
        <v>84</v>
      </c>
      <c r="I21" s="4" t="s">
        <v>84</v>
      </c>
      <c r="J21" s="4" t="s">
        <v>84</v>
      </c>
      <c r="K21" s="4" t="s">
        <v>84</v>
      </c>
      <c r="L21" s="4" t="s">
        <v>84</v>
      </c>
      <c r="M21" s="4" t="s">
        <v>84</v>
      </c>
      <c r="N21" s="4" t="s">
        <v>84</v>
      </c>
      <c r="O21" s="4" t="s">
        <v>84</v>
      </c>
      <c r="P21" s="4" t="s">
        <v>84</v>
      </c>
      <c r="Q21" s="4" t="s">
        <v>84</v>
      </c>
      <c r="R21" s="4" t="s">
        <v>84</v>
      </c>
      <c r="S21" s="4" t="s">
        <v>84</v>
      </c>
      <c r="T21" s="4" t="s">
        <v>84</v>
      </c>
      <c r="U21" s="4" t="s">
        <v>84</v>
      </c>
      <c r="V21" s="4" t="s">
        <v>84</v>
      </c>
      <c r="W21" s="4" t="s">
        <v>84</v>
      </c>
    </row>
    <row r="22" spans="1:23" x14ac:dyDescent="0.25">
      <c r="A22" t="s">
        <v>16</v>
      </c>
      <c r="B22" s="1" t="s">
        <v>84</v>
      </c>
      <c r="C22" s="1" t="s">
        <v>84</v>
      </c>
      <c r="D22" s="1" t="s">
        <v>84</v>
      </c>
      <c r="E22" s="4">
        <v>36</v>
      </c>
      <c r="F22" s="4">
        <v>36</v>
      </c>
      <c r="G22" s="4" t="s">
        <v>84</v>
      </c>
      <c r="H22" s="4">
        <v>36</v>
      </c>
      <c r="I22" s="4" t="s">
        <v>84</v>
      </c>
      <c r="J22" s="4" t="s">
        <v>84</v>
      </c>
      <c r="K22" s="4" t="s">
        <v>84</v>
      </c>
      <c r="L22" s="4">
        <v>36</v>
      </c>
      <c r="M22" s="4" t="s">
        <v>84</v>
      </c>
      <c r="N22" s="4" t="s">
        <v>84</v>
      </c>
      <c r="O22" s="4" t="s">
        <v>84</v>
      </c>
      <c r="P22" s="4" t="s">
        <v>84</v>
      </c>
      <c r="Q22" s="4" t="s">
        <v>84</v>
      </c>
      <c r="R22" s="4" t="s">
        <v>84</v>
      </c>
      <c r="S22" s="4" t="s">
        <v>84</v>
      </c>
      <c r="T22" s="4" t="s">
        <v>84</v>
      </c>
      <c r="U22" s="4" t="s">
        <v>84</v>
      </c>
      <c r="V22" s="4" t="s">
        <v>84</v>
      </c>
      <c r="W22" s="4" t="s">
        <v>84</v>
      </c>
    </row>
    <row r="23" spans="1:23" x14ac:dyDescent="0.25">
      <c r="A23" t="s">
        <v>17</v>
      </c>
      <c r="B23" s="1" t="s">
        <v>84</v>
      </c>
      <c r="C23" s="1" t="s">
        <v>84</v>
      </c>
      <c r="D23" s="1" t="s">
        <v>84</v>
      </c>
      <c r="E23" s="1" t="s">
        <v>84</v>
      </c>
      <c r="F23" s="4" t="s">
        <v>84</v>
      </c>
      <c r="G23" s="4" t="s">
        <v>84</v>
      </c>
      <c r="H23" s="4" t="s">
        <v>84</v>
      </c>
      <c r="I23" s="4" t="s">
        <v>84</v>
      </c>
      <c r="J23" s="4" t="s">
        <v>84</v>
      </c>
      <c r="K23" s="4" t="s">
        <v>84</v>
      </c>
      <c r="L23" s="4" t="s">
        <v>84</v>
      </c>
      <c r="M23" s="4" t="s">
        <v>84</v>
      </c>
      <c r="N23" s="4" t="s">
        <v>84</v>
      </c>
      <c r="O23" s="4" t="s">
        <v>84</v>
      </c>
      <c r="P23" s="4" t="s">
        <v>84</v>
      </c>
      <c r="Q23" s="4" t="s">
        <v>84</v>
      </c>
      <c r="R23" s="4" t="s">
        <v>84</v>
      </c>
      <c r="S23" s="4" t="s">
        <v>84</v>
      </c>
      <c r="T23" s="4" t="s">
        <v>84</v>
      </c>
      <c r="U23" s="4">
        <v>37</v>
      </c>
      <c r="V23" s="4" t="s">
        <v>84</v>
      </c>
      <c r="W23" s="4" t="s">
        <v>84</v>
      </c>
    </row>
    <row r="24" spans="1:23" x14ac:dyDescent="0.25">
      <c r="A24" t="s">
        <v>159</v>
      </c>
      <c r="B24" s="1" t="s">
        <v>84</v>
      </c>
      <c r="C24" s="1" t="s">
        <v>84</v>
      </c>
      <c r="D24" s="1" t="s">
        <v>84</v>
      </c>
      <c r="E24" s="4">
        <v>38</v>
      </c>
      <c r="F24" s="4">
        <v>38</v>
      </c>
      <c r="G24" s="4" t="s">
        <v>84</v>
      </c>
      <c r="H24" s="4">
        <v>38</v>
      </c>
      <c r="I24" s="4" t="s">
        <v>84</v>
      </c>
      <c r="J24" s="4">
        <v>39</v>
      </c>
      <c r="K24" s="4" t="s">
        <v>84</v>
      </c>
      <c r="L24" s="15">
        <v>38</v>
      </c>
      <c r="M24" s="4">
        <v>39</v>
      </c>
      <c r="N24" s="4">
        <v>39</v>
      </c>
      <c r="O24" s="4" t="s">
        <v>84</v>
      </c>
      <c r="P24" s="4" t="s">
        <v>84</v>
      </c>
      <c r="Q24" s="4">
        <v>39</v>
      </c>
      <c r="R24" s="4" t="s">
        <v>84</v>
      </c>
      <c r="S24" s="4">
        <v>39</v>
      </c>
      <c r="T24" s="4" t="s">
        <v>84</v>
      </c>
      <c r="U24" s="4">
        <v>39</v>
      </c>
      <c r="V24" s="4">
        <v>39</v>
      </c>
      <c r="W24" s="4" t="s">
        <v>84</v>
      </c>
    </row>
    <row r="25" spans="1:23" x14ac:dyDescent="0.25">
      <c r="A25" t="s">
        <v>18</v>
      </c>
      <c r="B25" s="1" t="s">
        <v>84</v>
      </c>
      <c r="C25" s="1" t="s">
        <v>84</v>
      </c>
      <c r="D25" s="1" t="s">
        <v>84</v>
      </c>
      <c r="E25" s="4">
        <v>40</v>
      </c>
      <c r="F25" s="4">
        <v>40</v>
      </c>
      <c r="G25" s="4" t="s">
        <v>84</v>
      </c>
      <c r="H25" s="4">
        <v>40</v>
      </c>
      <c r="I25" s="4" t="s">
        <v>84</v>
      </c>
      <c r="J25" s="4" t="s">
        <v>84</v>
      </c>
      <c r="K25" s="4" t="s">
        <v>84</v>
      </c>
      <c r="L25" s="4">
        <v>40</v>
      </c>
      <c r="M25" s="4" t="s">
        <v>84</v>
      </c>
      <c r="N25" s="4" t="s">
        <v>84</v>
      </c>
      <c r="O25" s="4" t="s">
        <v>84</v>
      </c>
      <c r="P25" s="4" t="s">
        <v>84</v>
      </c>
      <c r="Q25" s="4" t="s">
        <v>84</v>
      </c>
      <c r="R25" s="4" t="s">
        <v>84</v>
      </c>
      <c r="S25" s="4" t="s">
        <v>84</v>
      </c>
      <c r="T25" s="4" t="s">
        <v>84</v>
      </c>
      <c r="U25" s="4" t="s">
        <v>84</v>
      </c>
      <c r="V25" s="4" t="s">
        <v>84</v>
      </c>
      <c r="W25" s="4" t="s">
        <v>84</v>
      </c>
    </row>
    <row r="26" spans="1:23" x14ac:dyDescent="0.25">
      <c r="A26" t="s">
        <v>19</v>
      </c>
      <c r="B26" s="1" t="s">
        <v>84</v>
      </c>
      <c r="C26" s="4">
        <v>42</v>
      </c>
      <c r="D26" s="4">
        <v>42</v>
      </c>
      <c r="E26" s="1" t="s">
        <v>84</v>
      </c>
      <c r="F26" s="4" t="s">
        <v>84</v>
      </c>
      <c r="G26" s="4">
        <v>42</v>
      </c>
      <c r="H26" s="4" t="s">
        <v>84</v>
      </c>
      <c r="I26" s="4">
        <v>41</v>
      </c>
      <c r="J26" s="4">
        <v>42</v>
      </c>
      <c r="K26" s="4">
        <v>42</v>
      </c>
      <c r="L26" s="4">
        <v>42</v>
      </c>
      <c r="M26" s="4">
        <v>42</v>
      </c>
      <c r="N26" s="4">
        <v>42</v>
      </c>
      <c r="O26" s="4" t="s">
        <v>84</v>
      </c>
      <c r="P26" s="4" t="s">
        <v>84</v>
      </c>
      <c r="Q26" s="4">
        <v>42</v>
      </c>
      <c r="R26" s="4" t="s">
        <v>84</v>
      </c>
      <c r="S26" s="4">
        <v>42</v>
      </c>
      <c r="T26" s="4" t="s">
        <v>84</v>
      </c>
      <c r="U26" s="4">
        <v>42</v>
      </c>
      <c r="V26" s="4">
        <v>42</v>
      </c>
      <c r="W26" s="4" t="s">
        <v>84</v>
      </c>
    </row>
    <row r="27" spans="1:23" x14ac:dyDescent="0.25">
      <c r="A27" t="s">
        <v>20</v>
      </c>
      <c r="B27" s="1" t="s">
        <v>84</v>
      </c>
      <c r="C27" s="1" t="s">
        <v>84</v>
      </c>
      <c r="D27" s="1" t="s">
        <v>84</v>
      </c>
      <c r="E27" s="4">
        <v>45</v>
      </c>
      <c r="F27" s="4">
        <v>44</v>
      </c>
      <c r="G27" s="4" t="s">
        <v>84</v>
      </c>
      <c r="H27" s="4">
        <v>43</v>
      </c>
      <c r="I27" s="4" t="s">
        <v>84</v>
      </c>
      <c r="J27" s="4" t="s">
        <v>84</v>
      </c>
      <c r="K27" s="4" t="s">
        <v>84</v>
      </c>
      <c r="L27" s="4">
        <v>46</v>
      </c>
      <c r="M27" s="4" t="s">
        <v>84</v>
      </c>
      <c r="N27" s="4" t="s">
        <v>84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84</v>
      </c>
      <c r="T27" s="4" t="s">
        <v>84</v>
      </c>
      <c r="U27" s="4" t="s">
        <v>84</v>
      </c>
      <c r="V27" s="4" t="s">
        <v>84</v>
      </c>
      <c r="W27" s="4" t="s">
        <v>84</v>
      </c>
    </row>
    <row r="28" spans="1:23" x14ac:dyDescent="0.25">
      <c r="A28" s="14" t="s">
        <v>88</v>
      </c>
      <c r="B28" s="1" t="s">
        <v>84</v>
      </c>
      <c r="C28" s="4">
        <v>48</v>
      </c>
      <c r="D28" s="4">
        <v>48</v>
      </c>
      <c r="E28" s="1" t="s">
        <v>84</v>
      </c>
      <c r="F28" s="4" t="s">
        <v>84</v>
      </c>
      <c r="G28" s="4">
        <v>48</v>
      </c>
      <c r="H28" s="4">
        <v>47</v>
      </c>
      <c r="I28" s="4">
        <v>48</v>
      </c>
      <c r="J28" s="4">
        <v>48</v>
      </c>
      <c r="K28" s="4">
        <v>48</v>
      </c>
      <c r="L28" s="4">
        <v>48</v>
      </c>
      <c r="M28" s="4">
        <v>48</v>
      </c>
      <c r="N28" s="4">
        <v>48</v>
      </c>
      <c r="O28" s="4" t="s">
        <v>84</v>
      </c>
      <c r="P28" s="4" t="s">
        <v>84</v>
      </c>
      <c r="Q28" s="4">
        <v>48</v>
      </c>
      <c r="R28" s="4" t="s">
        <v>84</v>
      </c>
      <c r="S28" s="4">
        <v>48</v>
      </c>
      <c r="T28" s="4" t="s">
        <v>84</v>
      </c>
      <c r="U28" s="4">
        <v>48</v>
      </c>
      <c r="V28" s="4">
        <v>48</v>
      </c>
      <c r="W28" s="4" t="s">
        <v>84</v>
      </c>
    </row>
    <row r="29" spans="1:23" x14ac:dyDescent="0.25">
      <c r="A29" t="s">
        <v>21</v>
      </c>
      <c r="B29" s="1" t="s">
        <v>84</v>
      </c>
      <c r="C29" s="1" t="s">
        <v>84</v>
      </c>
      <c r="D29" s="1" t="s">
        <v>84</v>
      </c>
      <c r="E29" s="4">
        <v>49</v>
      </c>
      <c r="F29" s="4">
        <v>49</v>
      </c>
      <c r="G29" s="4" t="s">
        <v>84</v>
      </c>
      <c r="H29" s="4">
        <v>49</v>
      </c>
      <c r="I29" s="4" t="s">
        <v>84</v>
      </c>
      <c r="J29" s="4" t="s">
        <v>84</v>
      </c>
      <c r="K29" s="4">
        <v>50</v>
      </c>
      <c r="L29" s="4">
        <v>49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84</v>
      </c>
      <c r="R29" s="4" t="s">
        <v>84</v>
      </c>
      <c r="S29" s="4" t="s">
        <v>84</v>
      </c>
      <c r="T29" s="4" t="s">
        <v>84</v>
      </c>
      <c r="U29" s="4" t="s">
        <v>84</v>
      </c>
      <c r="V29" s="4" t="s">
        <v>84</v>
      </c>
      <c r="W29" s="4" t="s">
        <v>84</v>
      </c>
    </row>
    <row r="30" spans="1:23" x14ac:dyDescent="0.25">
      <c r="A30" t="s">
        <v>22</v>
      </c>
      <c r="B30" s="1" t="s">
        <v>84</v>
      </c>
      <c r="C30" s="4">
        <v>51</v>
      </c>
      <c r="D30" s="1" t="s">
        <v>84</v>
      </c>
      <c r="E30" s="1" t="s">
        <v>84</v>
      </c>
      <c r="F30" s="4" t="s">
        <v>84</v>
      </c>
      <c r="G30" s="4" t="s">
        <v>84</v>
      </c>
      <c r="H30" s="4" t="s">
        <v>84</v>
      </c>
      <c r="I30" s="4" t="s">
        <v>84</v>
      </c>
      <c r="J30" s="4" t="s">
        <v>84</v>
      </c>
      <c r="K30" s="4">
        <v>52</v>
      </c>
      <c r="L30" s="4" t="s">
        <v>84</v>
      </c>
      <c r="M30" s="4" t="s">
        <v>84</v>
      </c>
      <c r="N30" s="4" t="s">
        <v>84</v>
      </c>
      <c r="O30" s="4" t="s">
        <v>84</v>
      </c>
      <c r="P30" s="4" t="s">
        <v>84</v>
      </c>
      <c r="Q30" s="4" t="s">
        <v>84</v>
      </c>
      <c r="R30" s="4" t="s">
        <v>84</v>
      </c>
      <c r="S30" s="4" t="s">
        <v>84</v>
      </c>
      <c r="T30" s="4" t="s">
        <v>84</v>
      </c>
      <c r="U30" s="4" t="s">
        <v>84</v>
      </c>
      <c r="V30" s="4" t="s">
        <v>84</v>
      </c>
      <c r="W30" s="4" t="s">
        <v>84</v>
      </c>
    </row>
    <row r="31" spans="1:23" x14ac:dyDescent="0.25">
      <c r="A31" t="s">
        <v>23</v>
      </c>
      <c r="B31" s="1" t="s">
        <v>84</v>
      </c>
      <c r="C31" s="1" t="s">
        <v>84</v>
      </c>
      <c r="D31" s="1" t="s">
        <v>84</v>
      </c>
      <c r="E31" s="1" t="s">
        <v>84</v>
      </c>
      <c r="F31" s="4" t="s">
        <v>84</v>
      </c>
      <c r="G31" s="4" t="s">
        <v>84</v>
      </c>
      <c r="H31" s="4" t="s">
        <v>84</v>
      </c>
      <c r="I31" s="4" t="s">
        <v>84</v>
      </c>
      <c r="J31" s="4" t="s">
        <v>84</v>
      </c>
      <c r="K31" s="4" t="s">
        <v>84</v>
      </c>
      <c r="L31" s="4" t="s">
        <v>84</v>
      </c>
      <c r="M31" s="4" t="s">
        <v>84</v>
      </c>
      <c r="N31" s="4" t="s">
        <v>84</v>
      </c>
      <c r="O31" s="4" t="s">
        <v>84</v>
      </c>
      <c r="P31" s="4">
        <v>54</v>
      </c>
      <c r="Q31" s="4" t="s">
        <v>84</v>
      </c>
      <c r="R31" s="4" t="s">
        <v>84</v>
      </c>
      <c r="S31" s="4" t="s">
        <v>84</v>
      </c>
      <c r="T31" s="4">
        <v>53</v>
      </c>
      <c r="U31" s="4" t="s">
        <v>84</v>
      </c>
      <c r="V31" s="4" t="s">
        <v>84</v>
      </c>
      <c r="W31" s="4" t="s">
        <v>84</v>
      </c>
    </row>
  </sheetData>
  <pageMargins left="0.7" right="0.7" top="0.75" bottom="0.75" header="0.3" footer="0.3"/>
  <pageSetup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B1" zoomScale="115" zoomScaleNormal="115" workbookViewId="0">
      <pane ySplit="1" topLeftCell="A8" activePane="bottomLeft" state="frozen"/>
      <selection pane="bottomLeft" activeCell="L24" sqref="L24"/>
    </sheetView>
  </sheetViews>
  <sheetFormatPr defaultRowHeight="15" x14ac:dyDescent="0.25"/>
  <cols>
    <col min="1" max="1" width="15.5703125" bestFit="1" customWidth="1"/>
  </cols>
  <sheetData>
    <row r="1" spans="1:23" x14ac:dyDescent="0.25">
      <c r="B1" s="5" t="s">
        <v>12</v>
      </c>
      <c r="C1" s="5" t="s">
        <v>27</v>
      </c>
      <c r="D1" s="5" t="s">
        <v>28</v>
      </c>
      <c r="E1" s="5" t="s">
        <v>85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49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86</v>
      </c>
      <c r="R1" s="5" t="s">
        <v>34</v>
      </c>
      <c r="S1" s="5" t="s">
        <v>35</v>
      </c>
      <c r="T1" s="5" t="s">
        <v>36</v>
      </c>
      <c r="U1" s="5" t="s">
        <v>44</v>
      </c>
      <c r="V1" s="5" t="s">
        <v>43</v>
      </c>
      <c r="W1" s="5" t="s">
        <v>45</v>
      </c>
    </row>
    <row r="2" spans="1:23" x14ac:dyDescent="0.25">
      <c r="A2" t="s">
        <v>0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>
        <v>1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</row>
    <row r="3" spans="1:23" x14ac:dyDescent="0.25">
      <c r="A3" t="s">
        <v>1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>
        <v>2</v>
      </c>
      <c r="S3" s="4" t="s">
        <v>84</v>
      </c>
      <c r="T3" s="4" t="s">
        <v>84</v>
      </c>
      <c r="U3" s="4" t="s">
        <v>84</v>
      </c>
      <c r="V3" s="4" t="s">
        <v>84</v>
      </c>
      <c r="W3" s="4">
        <v>3</v>
      </c>
    </row>
    <row r="4" spans="1:23" x14ac:dyDescent="0.25">
      <c r="A4" t="s">
        <v>2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>
        <v>4</v>
      </c>
      <c r="S4" s="4" t="s">
        <v>84</v>
      </c>
      <c r="T4" s="4" t="s">
        <v>84</v>
      </c>
      <c r="U4" s="4" t="s">
        <v>84</v>
      </c>
      <c r="V4" s="4" t="s">
        <v>84</v>
      </c>
      <c r="W4" s="4" t="s">
        <v>84</v>
      </c>
    </row>
    <row r="5" spans="1:23" x14ac:dyDescent="0.25">
      <c r="A5" t="s">
        <v>154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>
        <v>6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  <c r="N5" s="4" t="s">
        <v>84</v>
      </c>
      <c r="O5" s="4" t="s">
        <v>84</v>
      </c>
      <c r="P5" s="4">
        <v>5</v>
      </c>
      <c r="Q5" s="4" t="s">
        <v>84</v>
      </c>
      <c r="R5" s="4" t="s">
        <v>84</v>
      </c>
      <c r="S5" s="4" t="s">
        <v>84</v>
      </c>
      <c r="T5" s="4">
        <v>5</v>
      </c>
      <c r="U5" s="4" t="s">
        <v>84</v>
      </c>
      <c r="V5" s="4" t="s">
        <v>84</v>
      </c>
      <c r="W5" s="4" t="s">
        <v>84</v>
      </c>
    </row>
    <row r="6" spans="1:23" x14ac:dyDescent="0.25">
      <c r="A6" t="s">
        <v>3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>
        <v>8</v>
      </c>
      <c r="L6" s="4">
        <v>7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84</v>
      </c>
      <c r="W6" s="4" t="s">
        <v>84</v>
      </c>
    </row>
    <row r="7" spans="1:23" x14ac:dyDescent="0.25">
      <c r="A7" t="s">
        <v>4</v>
      </c>
      <c r="B7" s="4" t="s">
        <v>84</v>
      </c>
      <c r="C7" s="4">
        <v>9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>
        <v>10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</row>
    <row r="8" spans="1:23" x14ac:dyDescent="0.25">
      <c r="A8" t="s">
        <v>5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>
        <v>11</v>
      </c>
      <c r="M8" s="4" t="s">
        <v>84</v>
      </c>
      <c r="N8" s="4" t="s">
        <v>84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84</v>
      </c>
      <c r="T8" s="4" t="s">
        <v>84</v>
      </c>
      <c r="U8" s="4" t="s">
        <v>84</v>
      </c>
      <c r="V8" s="4" t="s">
        <v>84</v>
      </c>
      <c r="W8" s="4" t="s">
        <v>84</v>
      </c>
    </row>
    <row r="9" spans="1:23" x14ac:dyDescent="0.25">
      <c r="A9" t="s">
        <v>6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>
        <v>13</v>
      </c>
      <c r="K9" s="4" t="s">
        <v>84</v>
      </c>
      <c r="L9" s="4">
        <v>12</v>
      </c>
      <c r="M9" s="4">
        <v>12</v>
      </c>
      <c r="N9" s="4" t="s">
        <v>84</v>
      </c>
      <c r="O9" s="4" t="s">
        <v>84</v>
      </c>
      <c r="P9" s="4" t="s">
        <v>84</v>
      </c>
      <c r="Q9" s="4">
        <v>12</v>
      </c>
      <c r="R9" s="4" t="s">
        <v>84</v>
      </c>
      <c r="S9" s="4">
        <v>12</v>
      </c>
      <c r="T9" s="4" t="s">
        <v>84</v>
      </c>
      <c r="U9" s="4">
        <v>12</v>
      </c>
      <c r="V9" s="4">
        <v>12</v>
      </c>
      <c r="W9" s="4" t="s">
        <v>84</v>
      </c>
    </row>
    <row r="10" spans="1:23" x14ac:dyDescent="0.25">
      <c r="A10" t="s">
        <v>7</v>
      </c>
      <c r="B10" s="4" t="s">
        <v>84</v>
      </c>
      <c r="C10" s="4" t="s">
        <v>84</v>
      </c>
      <c r="D10" s="4" t="s">
        <v>84</v>
      </c>
      <c r="E10" s="4" t="s">
        <v>84</v>
      </c>
      <c r="F10" s="4" t="s">
        <v>84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>
        <v>16</v>
      </c>
      <c r="M10" s="4">
        <v>15</v>
      </c>
      <c r="N10" s="4" t="s">
        <v>84</v>
      </c>
      <c r="O10" s="4" t="s">
        <v>84</v>
      </c>
      <c r="P10" s="4" t="s">
        <v>84</v>
      </c>
      <c r="Q10" s="4">
        <v>17</v>
      </c>
      <c r="R10" s="4" t="s">
        <v>84</v>
      </c>
      <c r="S10" s="4">
        <v>18</v>
      </c>
      <c r="T10" s="4" t="s">
        <v>84</v>
      </c>
      <c r="U10" s="4">
        <v>19</v>
      </c>
      <c r="V10" s="4">
        <v>14</v>
      </c>
      <c r="W10" s="4" t="s">
        <v>84</v>
      </c>
    </row>
    <row r="11" spans="1:23" x14ac:dyDescent="0.25">
      <c r="A11" t="s">
        <v>8</v>
      </c>
      <c r="B11" s="4" t="s">
        <v>84</v>
      </c>
      <c r="C11" s="4" t="s">
        <v>84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4" t="s">
        <v>84</v>
      </c>
      <c r="J11" s="4" t="s">
        <v>84</v>
      </c>
      <c r="K11" s="4" t="s">
        <v>84</v>
      </c>
      <c r="L11" s="4" t="s">
        <v>84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84</v>
      </c>
      <c r="R11" s="4" t="s">
        <v>84</v>
      </c>
      <c r="S11" s="4" t="s">
        <v>84</v>
      </c>
      <c r="T11" s="4" t="s">
        <v>84</v>
      </c>
      <c r="U11" s="4" t="s">
        <v>84</v>
      </c>
      <c r="V11" s="4">
        <v>20</v>
      </c>
      <c r="W11" s="4" t="s">
        <v>84</v>
      </c>
    </row>
    <row r="12" spans="1:23" x14ac:dyDescent="0.25">
      <c r="A12" t="s">
        <v>9</v>
      </c>
      <c r="B12" s="4" t="s">
        <v>84</v>
      </c>
      <c r="C12" s="4" t="s">
        <v>84</v>
      </c>
      <c r="D12" s="4" t="s">
        <v>84</v>
      </c>
      <c r="E12" s="4" t="s">
        <v>84</v>
      </c>
      <c r="F12" s="4" t="s">
        <v>84</v>
      </c>
      <c r="G12" s="4" t="s">
        <v>84</v>
      </c>
      <c r="H12" s="4" t="s">
        <v>84</v>
      </c>
      <c r="I12" s="4" t="s">
        <v>84</v>
      </c>
      <c r="J12" s="4" t="s">
        <v>84</v>
      </c>
      <c r="K12" s="4" t="s">
        <v>84</v>
      </c>
      <c r="L12" s="4" t="s">
        <v>84</v>
      </c>
      <c r="M12" s="4">
        <v>21</v>
      </c>
      <c r="N12" s="4" t="s">
        <v>84</v>
      </c>
      <c r="O12" s="4" t="s">
        <v>84</v>
      </c>
      <c r="P12" s="4" t="s">
        <v>84</v>
      </c>
      <c r="Q12" s="4" t="s">
        <v>84</v>
      </c>
      <c r="R12" s="4" t="s">
        <v>84</v>
      </c>
      <c r="S12" s="4" t="s">
        <v>84</v>
      </c>
      <c r="T12" s="4" t="s">
        <v>84</v>
      </c>
      <c r="U12" s="4" t="s">
        <v>84</v>
      </c>
      <c r="V12" s="4" t="s">
        <v>84</v>
      </c>
      <c r="W12" s="4" t="s">
        <v>84</v>
      </c>
    </row>
    <row r="13" spans="1:23" x14ac:dyDescent="0.25">
      <c r="A13" t="s">
        <v>10</v>
      </c>
      <c r="B13" s="1" t="s">
        <v>84</v>
      </c>
      <c r="C13" s="1" t="s">
        <v>84</v>
      </c>
      <c r="D13" s="1" t="s">
        <v>84</v>
      </c>
      <c r="E13" s="1" t="s">
        <v>84</v>
      </c>
      <c r="F13" s="4" t="s">
        <v>84</v>
      </c>
      <c r="G13" s="4" t="s">
        <v>84</v>
      </c>
      <c r="H13" s="4" t="s">
        <v>84</v>
      </c>
      <c r="I13" s="4" t="s">
        <v>84</v>
      </c>
      <c r="J13" s="4" t="s">
        <v>84</v>
      </c>
      <c r="K13" s="4" t="s">
        <v>84</v>
      </c>
      <c r="L13" s="4">
        <v>22</v>
      </c>
      <c r="M13" s="4" t="s">
        <v>84</v>
      </c>
      <c r="N13" s="4" t="s">
        <v>84</v>
      </c>
      <c r="O13" s="4" t="s">
        <v>84</v>
      </c>
      <c r="P13" s="4" t="s">
        <v>84</v>
      </c>
      <c r="Q13" s="4" t="s">
        <v>84</v>
      </c>
      <c r="R13" s="4" t="s">
        <v>84</v>
      </c>
      <c r="S13" s="4" t="s">
        <v>84</v>
      </c>
      <c r="T13" s="4" t="s">
        <v>84</v>
      </c>
      <c r="U13" s="4" t="s">
        <v>84</v>
      </c>
      <c r="V13" s="4" t="s">
        <v>84</v>
      </c>
      <c r="W13" s="4" t="s">
        <v>84</v>
      </c>
    </row>
    <row r="14" spans="1:23" x14ac:dyDescent="0.25">
      <c r="A14" t="s">
        <v>11</v>
      </c>
      <c r="B14" s="1" t="s">
        <v>84</v>
      </c>
      <c r="C14" s="4">
        <v>23</v>
      </c>
      <c r="D14" s="1" t="s">
        <v>84</v>
      </c>
      <c r="E14" s="1" t="s">
        <v>84</v>
      </c>
      <c r="F14" s="4" t="s">
        <v>84</v>
      </c>
      <c r="G14" s="4" t="s">
        <v>84</v>
      </c>
      <c r="H14" s="4" t="s">
        <v>84</v>
      </c>
      <c r="I14" s="4" t="s">
        <v>84</v>
      </c>
      <c r="J14" s="4" t="s">
        <v>84</v>
      </c>
      <c r="K14" s="4" t="s">
        <v>84</v>
      </c>
      <c r="L14" s="4" t="s">
        <v>84</v>
      </c>
      <c r="M14" s="4" t="s">
        <v>84</v>
      </c>
      <c r="N14" s="4" t="s">
        <v>84</v>
      </c>
      <c r="O14" s="4" t="s">
        <v>84</v>
      </c>
      <c r="P14" s="4">
        <v>24</v>
      </c>
      <c r="Q14" s="4" t="s">
        <v>84</v>
      </c>
      <c r="R14" s="4" t="s">
        <v>84</v>
      </c>
      <c r="S14" s="4" t="s">
        <v>84</v>
      </c>
      <c r="T14" s="4">
        <v>24</v>
      </c>
      <c r="U14" s="4" t="s">
        <v>84</v>
      </c>
      <c r="V14" s="4" t="s">
        <v>84</v>
      </c>
      <c r="W14" s="4" t="s">
        <v>84</v>
      </c>
    </row>
    <row r="15" spans="1:23" x14ac:dyDescent="0.25">
      <c r="A15" t="s">
        <v>87</v>
      </c>
      <c r="B15" s="1" t="s">
        <v>84</v>
      </c>
      <c r="C15" s="1" t="s">
        <v>84</v>
      </c>
      <c r="D15" s="1" t="s">
        <v>84</v>
      </c>
      <c r="E15" s="1" t="s">
        <v>84</v>
      </c>
      <c r="F15" s="4" t="s">
        <v>84</v>
      </c>
      <c r="G15" s="4" t="s">
        <v>84</v>
      </c>
      <c r="H15" s="4" t="s">
        <v>84</v>
      </c>
      <c r="I15" s="4" t="s">
        <v>84</v>
      </c>
      <c r="J15" s="4" t="s">
        <v>84</v>
      </c>
      <c r="K15" s="4" t="s">
        <v>84</v>
      </c>
      <c r="L15" s="4">
        <v>25</v>
      </c>
      <c r="M15" s="4" t="s">
        <v>84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84</v>
      </c>
      <c r="T15" s="4" t="s">
        <v>84</v>
      </c>
      <c r="U15" s="4" t="s">
        <v>84</v>
      </c>
      <c r="V15" s="4" t="s">
        <v>84</v>
      </c>
      <c r="W15" s="4" t="s">
        <v>84</v>
      </c>
    </row>
    <row r="16" spans="1:23" x14ac:dyDescent="0.25">
      <c r="A16" t="s">
        <v>13</v>
      </c>
      <c r="B16" s="1" t="s">
        <v>84</v>
      </c>
      <c r="C16" s="1" t="s">
        <v>84</v>
      </c>
      <c r="D16" s="1" t="s">
        <v>84</v>
      </c>
      <c r="E16" s="1" t="s">
        <v>84</v>
      </c>
      <c r="F16" s="4" t="s">
        <v>84</v>
      </c>
      <c r="G16" s="4" t="s">
        <v>84</v>
      </c>
      <c r="H16" s="4" t="s">
        <v>84</v>
      </c>
      <c r="I16" s="4" t="s">
        <v>84</v>
      </c>
      <c r="J16" s="4" t="s">
        <v>84</v>
      </c>
      <c r="K16" s="4" t="s">
        <v>84</v>
      </c>
      <c r="L16" s="4" t="s">
        <v>84</v>
      </c>
      <c r="M16" s="4" t="s">
        <v>84</v>
      </c>
      <c r="N16" s="4" t="s">
        <v>84</v>
      </c>
      <c r="O16" s="4" t="s">
        <v>84</v>
      </c>
      <c r="P16" s="4" t="s">
        <v>84</v>
      </c>
      <c r="Q16" s="4">
        <v>26</v>
      </c>
      <c r="R16" s="4" t="s">
        <v>84</v>
      </c>
      <c r="S16" s="4" t="s">
        <v>84</v>
      </c>
      <c r="T16" s="4" t="s">
        <v>84</v>
      </c>
      <c r="U16" s="4" t="s">
        <v>84</v>
      </c>
      <c r="V16" s="4" t="s">
        <v>84</v>
      </c>
      <c r="W16" s="4" t="s">
        <v>84</v>
      </c>
    </row>
    <row r="17" spans="1:23" x14ac:dyDescent="0.25">
      <c r="A17" t="s">
        <v>155</v>
      </c>
      <c r="B17" s="1" t="s">
        <v>84</v>
      </c>
      <c r="C17" s="1" t="s">
        <v>84</v>
      </c>
      <c r="D17" s="1" t="s">
        <v>84</v>
      </c>
      <c r="E17" s="1" t="s">
        <v>84</v>
      </c>
      <c r="F17" s="4" t="s">
        <v>84</v>
      </c>
      <c r="G17" s="4">
        <v>28</v>
      </c>
      <c r="H17" s="4" t="s">
        <v>84</v>
      </c>
      <c r="I17" s="4" t="s">
        <v>84</v>
      </c>
      <c r="J17" s="4" t="s">
        <v>84</v>
      </c>
      <c r="K17" s="4" t="s">
        <v>84</v>
      </c>
      <c r="L17" s="4">
        <v>27</v>
      </c>
      <c r="M17" s="4">
        <v>27</v>
      </c>
      <c r="N17" s="4" t="s">
        <v>84</v>
      </c>
      <c r="O17" s="4" t="s">
        <v>84</v>
      </c>
      <c r="P17" s="4" t="s">
        <v>84</v>
      </c>
      <c r="Q17" s="4">
        <v>27</v>
      </c>
      <c r="R17" s="4" t="s">
        <v>84</v>
      </c>
      <c r="S17" s="4">
        <v>27</v>
      </c>
      <c r="T17" s="4" t="s">
        <v>84</v>
      </c>
      <c r="U17" s="4">
        <v>27</v>
      </c>
      <c r="V17" s="4">
        <v>27</v>
      </c>
      <c r="W17" s="4" t="s">
        <v>84</v>
      </c>
    </row>
    <row r="18" spans="1:23" x14ac:dyDescent="0.25">
      <c r="A18" t="s">
        <v>14</v>
      </c>
      <c r="B18" s="1" t="s">
        <v>84</v>
      </c>
      <c r="C18" s="1" t="s">
        <v>84</v>
      </c>
      <c r="D18" s="1" t="s">
        <v>84</v>
      </c>
      <c r="E18" s="1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>
        <v>29</v>
      </c>
      <c r="T18" s="4" t="s">
        <v>84</v>
      </c>
      <c r="U18" s="4" t="s">
        <v>84</v>
      </c>
      <c r="V18" s="4" t="s">
        <v>84</v>
      </c>
      <c r="W18" s="4" t="s">
        <v>84</v>
      </c>
    </row>
    <row r="19" spans="1:23" x14ac:dyDescent="0.25">
      <c r="A19" t="s">
        <v>156</v>
      </c>
      <c r="B19" s="1" t="s">
        <v>84</v>
      </c>
      <c r="C19" s="1" t="s">
        <v>84</v>
      </c>
      <c r="D19" s="1" t="s">
        <v>84</v>
      </c>
      <c r="E19" s="1" t="s">
        <v>84</v>
      </c>
      <c r="F19" s="4" t="s">
        <v>84</v>
      </c>
      <c r="G19" s="4">
        <v>31</v>
      </c>
      <c r="H19" s="4" t="s">
        <v>84</v>
      </c>
      <c r="I19" s="4" t="s">
        <v>84</v>
      </c>
      <c r="J19" s="4" t="s">
        <v>84</v>
      </c>
      <c r="K19" s="4" t="s">
        <v>84</v>
      </c>
      <c r="L19" s="4">
        <v>30</v>
      </c>
      <c r="M19" s="4">
        <v>30</v>
      </c>
      <c r="N19" s="4" t="s">
        <v>84</v>
      </c>
      <c r="O19" s="4" t="s">
        <v>84</v>
      </c>
      <c r="P19" s="4" t="s">
        <v>84</v>
      </c>
      <c r="Q19" s="4">
        <v>30</v>
      </c>
      <c r="R19" s="4" t="s">
        <v>84</v>
      </c>
      <c r="S19" s="4">
        <v>30</v>
      </c>
      <c r="T19" s="4" t="s">
        <v>84</v>
      </c>
      <c r="U19" s="4">
        <v>30</v>
      </c>
      <c r="V19" s="4">
        <v>30</v>
      </c>
      <c r="W19" s="4" t="s">
        <v>84</v>
      </c>
    </row>
    <row r="20" spans="1:23" x14ac:dyDescent="0.25">
      <c r="A20" t="s">
        <v>157</v>
      </c>
      <c r="B20" s="1" t="s">
        <v>84</v>
      </c>
      <c r="C20" s="1" t="s">
        <v>84</v>
      </c>
      <c r="D20" s="1" t="s">
        <v>84</v>
      </c>
      <c r="E20" s="1" t="s">
        <v>84</v>
      </c>
      <c r="F20" s="4" t="s">
        <v>84</v>
      </c>
      <c r="G20" s="4" t="s">
        <v>84</v>
      </c>
      <c r="H20" s="4" t="s">
        <v>84</v>
      </c>
      <c r="I20" s="4" t="s">
        <v>84</v>
      </c>
      <c r="J20" s="4">
        <v>33</v>
      </c>
      <c r="K20" s="4" t="s">
        <v>84</v>
      </c>
      <c r="L20" s="4">
        <v>33</v>
      </c>
      <c r="M20" s="4">
        <v>33</v>
      </c>
      <c r="N20" s="11" t="s">
        <v>160</v>
      </c>
      <c r="O20" s="4" t="s">
        <v>84</v>
      </c>
      <c r="P20" s="4" t="s">
        <v>84</v>
      </c>
      <c r="Q20" s="4">
        <v>33</v>
      </c>
      <c r="R20" s="4" t="s">
        <v>84</v>
      </c>
      <c r="S20" s="4">
        <v>33</v>
      </c>
      <c r="T20" s="4" t="s">
        <v>84</v>
      </c>
      <c r="U20" s="4">
        <v>33</v>
      </c>
      <c r="V20" s="4">
        <v>33</v>
      </c>
      <c r="W20" s="4" t="s">
        <v>84</v>
      </c>
    </row>
    <row r="21" spans="1:23" x14ac:dyDescent="0.25">
      <c r="A21" t="s">
        <v>158</v>
      </c>
      <c r="B21" s="1" t="s">
        <v>84</v>
      </c>
      <c r="C21" s="1" t="s">
        <v>84</v>
      </c>
      <c r="D21" s="1" t="s">
        <v>84</v>
      </c>
      <c r="E21" s="1" t="s">
        <v>84</v>
      </c>
      <c r="F21" s="4" t="s">
        <v>84</v>
      </c>
      <c r="G21" s="4">
        <v>35</v>
      </c>
      <c r="H21" s="4" t="s">
        <v>84</v>
      </c>
      <c r="I21" s="4" t="s">
        <v>84</v>
      </c>
      <c r="J21" s="4" t="s">
        <v>84</v>
      </c>
      <c r="K21" s="4" t="s">
        <v>84</v>
      </c>
      <c r="L21" s="4">
        <v>34</v>
      </c>
      <c r="M21" s="4">
        <v>34</v>
      </c>
      <c r="N21" s="4" t="s">
        <v>84</v>
      </c>
      <c r="O21" s="4" t="s">
        <v>84</v>
      </c>
      <c r="P21" s="4" t="s">
        <v>84</v>
      </c>
      <c r="Q21" s="4">
        <v>34</v>
      </c>
      <c r="R21" s="4" t="s">
        <v>84</v>
      </c>
      <c r="S21" s="4">
        <v>34</v>
      </c>
      <c r="T21" s="4" t="s">
        <v>84</v>
      </c>
      <c r="U21" s="4">
        <v>34</v>
      </c>
      <c r="V21" s="4">
        <v>34</v>
      </c>
      <c r="W21" s="4" t="s">
        <v>84</v>
      </c>
    </row>
    <row r="22" spans="1:23" x14ac:dyDescent="0.25">
      <c r="A22" t="s">
        <v>16</v>
      </c>
      <c r="B22" s="1" t="s">
        <v>84</v>
      </c>
      <c r="C22" s="1" t="s">
        <v>84</v>
      </c>
      <c r="D22" s="1" t="s">
        <v>84</v>
      </c>
      <c r="E22" s="4">
        <v>36</v>
      </c>
      <c r="F22" s="4">
        <v>36</v>
      </c>
      <c r="G22" s="4" t="s">
        <v>84</v>
      </c>
      <c r="H22" s="4">
        <v>36</v>
      </c>
      <c r="I22" s="4" t="s">
        <v>84</v>
      </c>
      <c r="J22" s="4" t="s">
        <v>84</v>
      </c>
      <c r="K22" s="4" t="s">
        <v>84</v>
      </c>
      <c r="L22" s="4">
        <v>36</v>
      </c>
      <c r="M22" s="4" t="s">
        <v>84</v>
      </c>
      <c r="N22" s="4" t="s">
        <v>84</v>
      </c>
      <c r="O22" s="4" t="s">
        <v>84</v>
      </c>
      <c r="P22" s="4" t="s">
        <v>84</v>
      </c>
      <c r="Q22" s="4" t="s">
        <v>84</v>
      </c>
      <c r="R22" s="4" t="s">
        <v>84</v>
      </c>
      <c r="S22" s="4" t="s">
        <v>84</v>
      </c>
      <c r="T22" s="4" t="s">
        <v>84</v>
      </c>
      <c r="U22" s="4" t="s">
        <v>84</v>
      </c>
      <c r="V22" s="4" t="s">
        <v>84</v>
      </c>
      <c r="W22" s="4" t="s">
        <v>84</v>
      </c>
    </row>
    <row r="23" spans="1:23" x14ac:dyDescent="0.25">
      <c r="A23" t="s">
        <v>17</v>
      </c>
      <c r="B23" s="1" t="s">
        <v>84</v>
      </c>
      <c r="C23" s="1" t="s">
        <v>84</v>
      </c>
      <c r="D23" s="1" t="s">
        <v>84</v>
      </c>
      <c r="E23" s="1" t="s">
        <v>84</v>
      </c>
      <c r="F23" s="4" t="s">
        <v>84</v>
      </c>
      <c r="G23" s="4" t="s">
        <v>84</v>
      </c>
      <c r="H23" s="4" t="s">
        <v>84</v>
      </c>
      <c r="I23" s="4" t="s">
        <v>84</v>
      </c>
      <c r="J23" s="4" t="s">
        <v>84</v>
      </c>
      <c r="K23" s="4" t="s">
        <v>84</v>
      </c>
      <c r="L23" s="4" t="s">
        <v>84</v>
      </c>
      <c r="M23" s="4" t="s">
        <v>84</v>
      </c>
      <c r="N23" s="4" t="s">
        <v>84</v>
      </c>
      <c r="O23" s="4" t="s">
        <v>84</v>
      </c>
      <c r="P23" s="4" t="s">
        <v>84</v>
      </c>
      <c r="Q23" s="4" t="s">
        <v>84</v>
      </c>
      <c r="R23" s="4" t="s">
        <v>84</v>
      </c>
      <c r="S23" s="4" t="s">
        <v>84</v>
      </c>
      <c r="T23" s="4" t="s">
        <v>84</v>
      </c>
      <c r="U23" s="4">
        <v>37</v>
      </c>
      <c r="V23" s="4" t="s">
        <v>84</v>
      </c>
      <c r="W23" s="4" t="s">
        <v>84</v>
      </c>
    </row>
    <row r="24" spans="1:23" x14ac:dyDescent="0.25">
      <c r="A24" t="s">
        <v>159</v>
      </c>
      <c r="B24" s="1" t="s">
        <v>84</v>
      </c>
      <c r="C24" s="1" t="s">
        <v>84</v>
      </c>
      <c r="D24" s="1" t="s">
        <v>84</v>
      </c>
      <c r="E24" s="4">
        <v>38</v>
      </c>
      <c r="F24" s="4">
        <v>38</v>
      </c>
      <c r="G24" s="4" t="s">
        <v>84</v>
      </c>
      <c r="H24" s="4">
        <v>38</v>
      </c>
      <c r="I24" s="4" t="s">
        <v>84</v>
      </c>
      <c r="J24" s="4">
        <v>39</v>
      </c>
      <c r="K24" s="4" t="s">
        <v>84</v>
      </c>
      <c r="L24" s="12" t="s">
        <v>161</v>
      </c>
      <c r="M24" s="4">
        <v>39</v>
      </c>
      <c r="N24" s="4">
        <v>39</v>
      </c>
      <c r="O24" s="4" t="s">
        <v>84</v>
      </c>
      <c r="P24" s="4" t="s">
        <v>84</v>
      </c>
      <c r="Q24" s="4">
        <v>39</v>
      </c>
      <c r="R24" s="4" t="s">
        <v>84</v>
      </c>
      <c r="S24" s="4">
        <v>39</v>
      </c>
      <c r="T24" s="4" t="s">
        <v>84</v>
      </c>
      <c r="U24" s="4">
        <v>39</v>
      </c>
      <c r="V24" s="4">
        <v>39</v>
      </c>
      <c r="W24" s="4" t="s">
        <v>84</v>
      </c>
    </row>
    <row r="25" spans="1:23" x14ac:dyDescent="0.25">
      <c r="A25" t="s">
        <v>18</v>
      </c>
      <c r="B25" s="1" t="s">
        <v>84</v>
      </c>
      <c r="C25" s="1" t="s">
        <v>84</v>
      </c>
      <c r="D25" s="1" t="s">
        <v>84</v>
      </c>
      <c r="E25" s="4">
        <v>40</v>
      </c>
      <c r="F25" s="4">
        <v>40</v>
      </c>
      <c r="G25" s="4" t="s">
        <v>84</v>
      </c>
      <c r="H25" s="4">
        <v>40</v>
      </c>
      <c r="I25" s="4" t="s">
        <v>84</v>
      </c>
      <c r="J25" s="4" t="s">
        <v>84</v>
      </c>
      <c r="K25" s="4" t="s">
        <v>84</v>
      </c>
      <c r="L25" s="4">
        <v>40</v>
      </c>
      <c r="M25" s="4" t="s">
        <v>84</v>
      </c>
      <c r="N25" s="4" t="s">
        <v>84</v>
      </c>
      <c r="O25" s="4" t="s">
        <v>84</v>
      </c>
      <c r="P25" s="4" t="s">
        <v>84</v>
      </c>
      <c r="Q25" s="4" t="s">
        <v>84</v>
      </c>
      <c r="R25" s="4" t="s">
        <v>84</v>
      </c>
      <c r="S25" s="4" t="s">
        <v>84</v>
      </c>
      <c r="T25" s="4" t="s">
        <v>84</v>
      </c>
      <c r="U25" s="4" t="s">
        <v>84</v>
      </c>
      <c r="V25" s="4" t="s">
        <v>84</v>
      </c>
      <c r="W25" s="4" t="s">
        <v>84</v>
      </c>
    </row>
    <row r="26" spans="1:23" x14ac:dyDescent="0.25">
      <c r="A26" t="s">
        <v>19</v>
      </c>
      <c r="B26" s="1" t="s">
        <v>84</v>
      </c>
      <c r="C26" s="4">
        <v>42</v>
      </c>
      <c r="D26" s="4">
        <v>42</v>
      </c>
      <c r="E26" s="1" t="s">
        <v>84</v>
      </c>
      <c r="F26" s="4" t="s">
        <v>84</v>
      </c>
      <c r="G26" s="4">
        <v>42</v>
      </c>
      <c r="H26" s="4" t="s">
        <v>84</v>
      </c>
      <c r="I26" s="4">
        <v>41</v>
      </c>
      <c r="J26" s="4">
        <v>42</v>
      </c>
      <c r="K26" s="4">
        <v>42</v>
      </c>
      <c r="L26" s="4">
        <v>42</v>
      </c>
      <c r="M26" s="4">
        <v>42</v>
      </c>
      <c r="N26" s="4">
        <v>42</v>
      </c>
      <c r="O26" s="4" t="s">
        <v>84</v>
      </c>
      <c r="P26" s="4" t="s">
        <v>84</v>
      </c>
      <c r="Q26" s="4">
        <v>42</v>
      </c>
      <c r="R26" s="4" t="s">
        <v>84</v>
      </c>
      <c r="S26" s="4">
        <v>42</v>
      </c>
      <c r="T26" s="4" t="s">
        <v>84</v>
      </c>
      <c r="U26" s="4">
        <v>42</v>
      </c>
      <c r="V26" s="4">
        <v>42</v>
      </c>
      <c r="W26" s="4" t="s">
        <v>84</v>
      </c>
    </row>
    <row r="27" spans="1:23" x14ac:dyDescent="0.25">
      <c r="A27" t="s">
        <v>20</v>
      </c>
      <c r="B27" s="1" t="s">
        <v>84</v>
      </c>
      <c r="C27" s="1" t="s">
        <v>84</v>
      </c>
      <c r="D27" s="1" t="s">
        <v>84</v>
      </c>
      <c r="E27" s="4">
        <v>45</v>
      </c>
      <c r="F27" s="4">
        <v>44</v>
      </c>
      <c r="G27" s="4" t="s">
        <v>84</v>
      </c>
      <c r="H27" s="4">
        <v>43</v>
      </c>
      <c r="I27" s="4" t="s">
        <v>84</v>
      </c>
      <c r="J27" s="4" t="s">
        <v>84</v>
      </c>
      <c r="K27" s="4" t="s">
        <v>84</v>
      </c>
      <c r="L27" s="4">
        <v>46</v>
      </c>
      <c r="M27" s="4" t="s">
        <v>84</v>
      </c>
      <c r="N27" s="4" t="s">
        <v>84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84</v>
      </c>
      <c r="T27" s="4" t="s">
        <v>84</v>
      </c>
      <c r="U27" s="4" t="s">
        <v>84</v>
      </c>
      <c r="V27" s="4" t="s">
        <v>84</v>
      </c>
      <c r="W27" s="4" t="s">
        <v>84</v>
      </c>
    </row>
    <row r="28" spans="1:23" x14ac:dyDescent="0.25">
      <c r="A28" s="14" t="s">
        <v>88</v>
      </c>
      <c r="B28" s="1" t="s">
        <v>84</v>
      </c>
      <c r="C28" s="4">
        <v>48</v>
      </c>
      <c r="D28" s="4">
        <v>48</v>
      </c>
      <c r="E28" s="1" t="s">
        <v>84</v>
      </c>
      <c r="F28" s="4" t="s">
        <v>84</v>
      </c>
      <c r="G28" s="4">
        <v>48</v>
      </c>
      <c r="H28" s="4">
        <v>47</v>
      </c>
      <c r="I28" s="4">
        <v>48</v>
      </c>
      <c r="J28" s="4">
        <v>48</v>
      </c>
      <c r="K28" s="4">
        <v>48</v>
      </c>
      <c r="L28" s="4">
        <v>48</v>
      </c>
      <c r="M28" s="4">
        <v>48</v>
      </c>
      <c r="N28" s="4">
        <v>48</v>
      </c>
      <c r="O28" s="4" t="s">
        <v>84</v>
      </c>
      <c r="P28" s="4" t="s">
        <v>84</v>
      </c>
      <c r="Q28" s="4">
        <v>48</v>
      </c>
      <c r="R28" s="4" t="s">
        <v>84</v>
      </c>
      <c r="S28" s="4">
        <v>48</v>
      </c>
      <c r="T28" s="4" t="s">
        <v>84</v>
      </c>
      <c r="U28" s="4">
        <v>48</v>
      </c>
      <c r="V28" s="4">
        <v>48</v>
      </c>
      <c r="W28" s="4" t="s">
        <v>84</v>
      </c>
    </row>
    <row r="29" spans="1:23" x14ac:dyDescent="0.25">
      <c r="A29" t="s">
        <v>21</v>
      </c>
      <c r="B29" s="1" t="s">
        <v>84</v>
      </c>
      <c r="C29" s="1" t="s">
        <v>84</v>
      </c>
      <c r="D29" s="1" t="s">
        <v>84</v>
      </c>
      <c r="E29" s="4">
        <v>49</v>
      </c>
      <c r="F29" s="4">
        <v>49</v>
      </c>
      <c r="G29" s="4" t="s">
        <v>84</v>
      </c>
      <c r="H29" s="4">
        <v>49</v>
      </c>
      <c r="I29" s="4" t="s">
        <v>84</v>
      </c>
      <c r="J29" s="4" t="s">
        <v>84</v>
      </c>
      <c r="K29" s="4">
        <v>50</v>
      </c>
      <c r="L29" s="4">
        <v>49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84</v>
      </c>
      <c r="R29" s="4" t="s">
        <v>84</v>
      </c>
      <c r="S29" s="4" t="s">
        <v>84</v>
      </c>
      <c r="T29" s="4" t="s">
        <v>84</v>
      </c>
      <c r="U29" s="4" t="s">
        <v>84</v>
      </c>
      <c r="V29" s="4" t="s">
        <v>84</v>
      </c>
      <c r="W29" s="4" t="s">
        <v>84</v>
      </c>
    </row>
    <row r="30" spans="1:23" x14ac:dyDescent="0.25">
      <c r="A30" t="s">
        <v>22</v>
      </c>
      <c r="B30" s="1" t="s">
        <v>84</v>
      </c>
      <c r="C30" s="4">
        <v>51</v>
      </c>
      <c r="D30" s="1" t="s">
        <v>84</v>
      </c>
      <c r="E30" s="1" t="s">
        <v>84</v>
      </c>
      <c r="F30" s="4" t="s">
        <v>84</v>
      </c>
      <c r="G30" s="4" t="s">
        <v>84</v>
      </c>
      <c r="H30" s="4" t="s">
        <v>84</v>
      </c>
      <c r="I30" s="4" t="s">
        <v>84</v>
      </c>
      <c r="J30" s="4" t="s">
        <v>84</v>
      </c>
      <c r="K30" s="4">
        <v>52</v>
      </c>
      <c r="L30" s="4" t="s">
        <v>84</v>
      </c>
      <c r="M30" s="4" t="s">
        <v>84</v>
      </c>
      <c r="N30" s="4" t="s">
        <v>84</v>
      </c>
      <c r="O30" s="4" t="s">
        <v>84</v>
      </c>
      <c r="P30" s="4" t="s">
        <v>84</v>
      </c>
      <c r="Q30" s="4" t="s">
        <v>84</v>
      </c>
      <c r="R30" s="4" t="s">
        <v>84</v>
      </c>
      <c r="S30" s="4" t="s">
        <v>84</v>
      </c>
      <c r="T30" s="4" t="s">
        <v>84</v>
      </c>
      <c r="U30" s="4" t="s">
        <v>84</v>
      </c>
      <c r="V30" s="4" t="s">
        <v>84</v>
      </c>
      <c r="W30" s="4" t="s">
        <v>84</v>
      </c>
    </row>
    <row r="31" spans="1:23" x14ac:dyDescent="0.25">
      <c r="A31" t="s">
        <v>23</v>
      </c>
      <c r="B31" s="1" t="s">
        <v>84</v>
      </c>
      <c r="C31" s="1" t="s">
        <v>84</v>
      </c>
      <c r="D31" s="1" t="s">
        <v>84</v>
      </c>
      <c r="E31" s="1" t="s">
        <v>84</v>
      </c>
      <c r="F31" s="4" t="s">
        <v>84</v>
      </c>
      <c r="G31" s="4" t="s">
        <v>84</v>
      </c>
      <c r="H31" s="4" t="s">
        <v>84</v>
      </c>
      <c r="I31" s="4" t="s">
        <v>84</v>
      </c>
      <c r="J31" s="4" t="s">
        <v>84</v>
      </c>
      <c r="K31" s="4" t="s">
        <v>84</v>
      </c>
      <c r="L31" s="4" t="s">
        <v>84</v>
      </c>
      <c r="M31" s="4" t="s">
        <v>84</v>
      </c>
      <c r="N31" s="4" t="s">
        <v>84</v>
      </c>
      <c r="O31" s="4" t="s">
        <v>84</v>
      </c>
      <c r="P31" s="4">
        <v>54</v>
      </c>
      <c r="Q31" s="4" t="s">
        <v>84</v>
      </c>
      <c r="R31" s="4" t="s">
        <v>84</v>
      </c>
      <c r="S31" s="4" t="s">
        <v>84</v>
      </c>
      <c r="T31" s="4">
        <v>53</v>
      </c>
      <c r="U31" s="4" t="s">
        <v>84</v>
      </c>
      <c r="V31" s="4" t="s">
        <v>84</v>
      </c>
      <c r="W31" s="4" t="s">
        <v>84</v>
      </c>
    </row>
  </sheetData>
  <pageMargins left="0.7" right="0.7" top="0.75" bottom="0.75" header="0.3" footer="0.3"/>
  <pageSetup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7"/>
  <sheetViews>
    <sheetView tabSelected="1" topLeftCell="C1" workbookViewId="0">
      <selection activeCell="C28" sqref="C28"/>
    </sheetView>
  </sheetViews>
  <sheetFormatPr defaultRowHeight="15" x14ac:dyDescent="0.25"/>
  <cols>
    <col min="1" max="1" width="6.5703125" style="7" bestFit="1" customWidth="1"/>
    <col min="2" max="2" width="52.140625" style="1" bestFit="1" customWidth="1"/>
    <col min="3" max="3" width="71.140625" bestFit="1" customWidth="1"/>
  </cols>
  <sheetData>
    <row r="1" spans="1:3" x14ac:dyDescent="0.25">
      <c r="A1" s="1" t="s">
        <v>152</v>
      </c>
      <c r="B1" s="6" t="s">
        <v>89</v>
      </c>
      <c r="C1" s="1" t="s">
        <v>90</v>
      </c>
    </row>
    <row r="2" spans="1:3" x14ac:dyDescent="0.25">
      <c r="A2" s="7">
        <v>1</v>
      </c>
      <c r="B2" s="6" t="s">
        <v>91</v>
      </c>
      <c r="C2" s="1" t="s">
        <v>34</v>
      </c>
    </row>
    <row r="3" spans="1:3" x14ac:dyDescent="0.25">
      <c r="A3" s="7">
        <v>2</v>
      </c>
      <c r="B3" s="6" t="s">
        <v>92</v>
      </c>
      <c r="C3" s="1" t="s">
        <v>34</v>
      </c>
    </row>
    <row r="4" spans="1:3" x14ac:dyDescent="0.25">
      <c r="A4" s="7">
        <v>3</v>
      </c>
      <c r="B4" s="6" t="s">
        <v>93</v>
      </c>
      <c r="C4" s="1" t="s">
        <v>45</v>
      </c>
    </row>
    <row r="5" spans="1:3" x14ac:dyDescent="0.25">
      <c r="A5" s="7">
        <v>4</v>
      </c>
      <c r="B5" s="6" t="s">
        <v>94</v>
      </c>
      <c r="C5" s="1" t="s">
        <v>34</v>
      </c>
    </row>
    <row r="6" spans="1:3" x14ac:dyDescent="0.25">
      <c r="A6" s="7">
        <v>5</v>
      </c>
      <c r="B6" s="6" t="s">
        <v>95</v>
      </c>
      <c r="C6" s="1" t="s">
        <v>96</v>
      </c>
    </row>
    <row r="7" spans="1:3" x14ac:dyDescent="0.25">
      <c r="A7" s="7">
        <v>6</v>
      </c>
      <c r="B7" s="6" t="s">
        <v>97</v>
      </c>
      <c r="C7" s="1" t="s">
        <v>38</v>
      </c>
    </row>
    <row r="8" spans="1:3" x14ac:dyDescent="0.25">
      <c r="A8" s="7">
        <v>7</v>
      </c>
      <c r="B8" s="6" t="s">
        <v>98</v>
      </c>
      <c r="C8" s="1" t="s">
        <v>49</v>
      </c>
    </row>
    <row r="9" spans="1:3" x14ac:dyDescent="0.25">
      <c r="A9" s="7">
        <v>8</v>
      </c>
      <c r="B9" s="6" t="s">
        <v>99</v>
      </c>
      <c r="C9" s="1" t="s">
        <v>42</v>
      </c>
    </row>
    <row r="10" spans="1:3" x14ac:dyDescent="0.25">
      <c r="A10" s="7">
        <v>9</v>
      </c>
      <c r="B10" s="6" t="s">
        <v>101</v>
      </c>
      <c r="C10" s="1" t="s">
        <v>27</v>
      </c>
    </row>
    <row r="11" spans="1:3" x14ac:dyDescent="0.25">
      <c r="A11" s="7">
        <v>10</v>
      </c>
      <c r="B11" s="6" t="s">
        <v>102</v>
      </c>
      <c r="C11" s="1" t="s">
        <v>42</v>
      </c>
    </row>
    <row r="12" spans="1:3" x14ac:dyDescent="0.25">
      <c r="A12" s="7">
        <v>11</v>
      </c>
      <c r="B12" s="6" t="s">
        <v>100</v>
      </c>
      <c r="C12" s="1" t="s">
        <v>49</v>
      </c>
    </row>
    <row r="13" spans="1:3" x14ac:dyDescent="0.25">
      <c r="A13" s="7">
        <v>12</v>
      </c>
      <c r="B13" s="6" t="s">
        <v>105</v>
      </c>
      <c r="C13" s="1" t="s">
        <v>103</v>
      </c>
    </row>
    <row r="14" spans="1:3" x14ac:dyDescent="0.25">
      <c r="A14" s="7">
        <v>13</v>
      </c>
      <c r="B14" s="6" t="s">
        <v>104</v>
      </c>
      <c r="C14" s="1" t="s">
        <v>41</v>
      </c>
    </row>
    <row r="15" spans="1:3" x14ac:dyDescent="0.25">
      <c r="A15" s="7">
        <v>14</v>
      </c>
      <c r="B15" s="6" t="s">
        <v>106</v>
      </c>
      <c r="C15" s="1" t="s">
        <v>107</v>
      </c>
    </row>
    <row r="16" spans="1:3" x14ac:dyDescent="0.25">
      <c r="A16" s="7">
        <v>15</v>
      </c>
      <c r="B16" s="6" t="s">
        <v>108</v>
      </c>
      <c r="C16" s="1" t="s">
        <v>29</v>
      </c>
    </row>
    <row r="17" spans="1:3" x14ac:dyDescent="0.25">
      <c r="A17" s="7">
        <v>16</v>
      </c>
      <c r="B17" s="6" t="s">
        <v>109</v>
      </c>
      <c r="C17" s="1" t="s">
        <v>49</v>
      </c>
    </row>
    <row r="18" spans="1:3" x14ac:dyDescent="0.25">
      <c r="A18" s="7">
        <v>17</v>
      </c>
      <c r="B18" s="6" t="s">
        <v>110</v>
      </c>
      <c r="C18" s="1" t="s">
        <v>86</v>
      </c>
    </row>
    <row r="19" spans="1:3" x14ac:dyDescent="0.25">
      <c r="A19" s="7">
        <v>18</v>
      </c>
      <c r="B19" s="6" t="s">
        <v>111</v>
      </c>
      <c r="C19" s="1" t="s">
        <v>35</v>
      </c>
    </row>
    <row r="20" spans="1:3" x14ac:dyDescent="0.25">
      <c r="A20" s="7">
        <v>19</v>
      </c>
      <c r="B20" s="6" t="s">
        <v>112</v>
      </c>
      <c r="C20" s="1" t="s">
        <v>44</v>
      </c>
    </row>
    <row r="21" spans="1:3" x14ac:dyDescent="0.25">
      <c r="A21" s="7">
        <v>20</v>
      </c>
      <c r="B21" s="6" t="s">
        <v>113</v>
      </c>
      <c r="C21" s="1" t="s">
        <v>107</v>
      </c>
    </row>
    <row r="22" spans="1:3" x14ac:dyDescent="0.25">
      <c r="A22" s="7">
        <v>21</v>
      </c>
      <c r="B22" s="6" t="s">
        <v>114</v>
      </c>
      <c r="C22" s="1" t="s">
        <v>29</v>
      </c>
    </row>
    <row r="23" spans="1:3" x14ac:dyDescent="0.25">
      <c r="A23" s="7">
        <v>22</v>
      </c>
      <c r="B23" s="6" t="s">
        <v>115</v>
      </c>
      <c r="C23" s="1" t="s">
        <v>49</v>
      </c>
    </row>
    <row r="24" spans="1:3" x14ac:dyDescent="0.25">
      <c r="A24" s="7">
        <v>23</v>
      </c>
      <c r="B24" s="6" t="s">
        <v>116</v>
      </c>
      <c r="C24" s="1" t="s">
        <v>27</v>
      </c>
    </row>
    <row r="25" spans="1:3" x14ac:dyDescent="0.25">
      <c r="A25" s="7">
        <v>24</v>
      </c>
      <c r="B25" s="6" t="s">
        <v>117</v>
      </c>
      <c r="C25" s="1" t="s">
        <v>96</v>
      </c>
    </row>
    <row r="26" spans="1:3" x14ac:dyDescent="0.25">
      <c r="A26" s="7">
        <v>25</v>
      </c>
      <c r="B26" s="6" t="s">
        <v>118</v>
      </c>
      <c r="C26" s="1" t="s">
        <v>49</v>
      </c>
    </row>
    <row r="27" spans="1:3" x14ac:dyDescent="0.25">
      <c r="A27" s="7">
        <v>26</v>
      </c>
      <c r="B27" s="6" t="s">
        <v>119</v>
      </c>
      <c r="C27" s="1" t="s">
        <v>86</v>
      </c>
    </row>
    <row r="28" spans="1:3" x14ac:dyDescent="0.25">
      <c r="A28" s="7">
        <v>27</v>
      </c>
      <c r="B28" s="6" t="s">
        <v>120</v>
      </c>
      <c r="C28" s="1" t="s">
        <v>103</v>
      </c>
    </row>
    <row r="29" spans="1:3" x14ac:dyDescent="0.25">
      <c r="A29" s="7">
        <v>28</v>
      </c>
      <c r="B29" s="6" t="s">
        <v>121</v>
      </c>
      <c r="C29" s="1" t="s">
        <v>38</v>
      </c>
    </row>
    <row r="30" spans="1:3" x14ac:dyDescent="0.25">
      <c r="A30" s="7">
        <v>29</v>
      </c>
      <c r="B30" s="6" t="s">
        <v>122</v>
      </c>
      <c r="C30" s="1" t="s">
        <v>35</v>
      </c>
    </row>
    <row r="31" spans="1:3" x14ac:dyDescent="0.25">
      <c r="A31" s="19">
        <v>30</v>
      </c>
      <c r="B31" s="17" t="s">
        <v>123</v>
      </c>
      <c r="C31" s="18" t="s">
        <v>103</v>
      </c>
    </row>
    <row r="32" spans="1:3" x14ac:dyDescent="0.25">
      <c r="A32" s="7">
        <v>31</v>
      </c>
      <c r="B32" s="6" t="s">
        <v>124</v>
      </c>
      <c r="C32" s="1" t="s">
        <v>38</v>
      </c>
    </row>
    <row r="33" spans="1:3" x14ac:dyDescent="0.25">
      <c r="A33" s="10">
        <v>32</v>
      </c>
      <c r="B33" s="6" t="s">
        <v>125</v>
      </c>
      <c r="C33" s="1" t="s">
        <v>30</v>
      </c>
    </row>
    <row r="34" spans="1:3" x14ac:dyDescent="0.25">
      <c r="A34" s="10">
        <v>33</v>
      </c>
      <c r="B34" s="6" t="s">
        <v>126</v>
      </c>
      <c r="C34" s="1" t="s">
        <v>127</v>
      </c>
    </row>
    <row r="35" spans="1:3" x14ac:dyDescent="0.25">
      <c r="A35" s="16">
        <v>34</v>
      </c>
      <c r="B35" s="17" t="s">
        <v>128</v>
      </c>
      <c r="C35" s="18" t="s">
        <v>103</v>
      </c>
    </row>
    <row r="36" spans="1:3" x14ac:dyDescent="0.25">
      <c r="A36" s="10">
        <v>35</v>
      </c>
      <c r="B36" s="6" t="s">
        <v>129</v>
      </c>
      <c r="C36" s="1" t="s">
        <v>38</v>
      </c>
    </row>
    <row r="37" spans="1:3" x14ac:dyDescent="0.25">
      <c r="A37" s="7">
        <v>36</v>
      </c>
      <c r="B37" s="6" t="s">
        <v>130</v>
      </c>
      <c r="C37" s="1" t="s">
        <v>131</v>
      </c>
    </row>
    <row r="38" spans="1:3" x14ac:dyDescent="0.25">
      <c r="A38" s="7">
        <v>37</v>
      </c>
      <c r="B38" s="6" t="s">
        <v>132</v>
      </c>
      <c r="C38" s="1" t="s">
        <v>44</v>
      </c>
    </row>
    <row r="39" spans="1:3" x14ac:dyDescent="0.25">
      <c r="A39" s="10">
        <v>38</v>
      </c>
      <c r="B39" s="8" t="s">
        <v>133</v>
      </c>
      <c r="C39" s="9" t="s">
        <v>131</v>
      </c>
    </row>
    <row r="40" spans="1:3" x14ac:dyDescent="0.25">
      <c r="A40" s="10">
        <v>39</v>
      </c>
      <c r="B40" s="8" t="s">
        <v>134</v>
      </c>
      <c r="C40" s="9" t="s">
        <v>153</v>
      </c>
    </row>
    <row r="41" spans="1:3" x14ac:dyDescent="0.25">
      <c r="A41" s="7">
        <v>40</v>
      </c>
      <c r="B41" s="6" t="s">
        <v>135</v>
      </c>
      <c r="C41" s="1" t="s">
        <v>131</v>
      </c>
    </row>
    <row r="42" spans="1:3" x14ac:dyDescent="0.25">
      <c r="A42" s="7">
        <v>41</v>
      </c>
      <c r="B42" s="6" t="s">
        <v>136</v>
      </c>
      <c r="C42" s="1" t="s">
        <v>40</v>
      </c>
    </row>
    <row r="43" spans="1:3" x14ac:dyDescent="0.25">
      <c r="A43" s="7">
        <v>42</v>
      </c>
      <c r="B43" s="6" t="s">
        <v>137</v>
      </c>
      <c r="C43" s="1" t="s">
        <v>138</v>
      </c>
    </row>
    <row r="44" spans="1:3" x14ac:dyDescent="0.25">
      <c r="A44" s="7">
        <v>43</v>
      </c>
      <c r="B44" s="6" t="s">
        <v>139</v>
      </c>
      <c r="C44" s="1" t="s">
        <v>39</v>
      </c>
    </row>
    <row r="45" spans="1:3" x14ac:dyDescent="0.25">
      <c r="A45" s="7">
        <v>44</v>
      </c>
      <c r="B45" s="6" t="s">
        <v>140</v>
      </c>
      <c r="C45" s="1" t="s">
        <v>37</v>
      </c>
    </row>
    <row r="46" spans="1:3" x14ac:dyDescent="0.25">
      <c r="A46" s="7">
        <v>45</v>
      </c>
      <c r="B46" s="6" t="s">
        <v>141</v>
      </c>
      <c r="C46" s="1" t="s">
        <v>33</v>
      </c>
    </row>
    <row r="47" spans="1:3" x14ac:dyDescent="0.25">
      <c r="A47" s="7">
        <v>46</v>
      </c>
      <c r="B47" s="6" t="s">
        <v>142</v>
      </c>
      <c r="C47" s="1" t="s">
        <v>49</v>
      </c>
    </row>
    <row r="48" spans="1:3" x14ac:dyDescent="0.25">
      <c r="A48" s="7">
        <v>47</v>
      </c>
      <c r="B48" s="6" t="s">
        <v>143</v>
      </c>
      <c r="C48" s="1" t="s">
        <v>39</v>
      </c>
    </row>
    <row r="49" spans="1:3" x14ac:dyDescent="0.25">
      <c r="A49" s="7">
        <v>48</v>
      </c>
      <c r="B49" s="6" t="s">
        <v>144</v>
      </c>
      <c r="C49" s="1" t="s">
        <v>165</v>
      </c>
    </row>
    <row r="50" spans="1:3" x14ac:dyDescent="0.25">
      <c r="A50" s="7">
        <v>49</v>
      </c>
      <c r="B50" s="6" t="s">
        <v>145</v>
      </c>
      <c r="C50" s="1" t="s">
        <v>131</v>
      </c>
    </row>
    <row r="51" spans="1:3" x14ac:dyDescent="0.25">
      <c r="A51" s="7">
        <v>50</v>
      </c>
      <c r="B51" s="6" t="s">
        <v>147</v>
      </c>
      <c r="C51" s="1" t="s">
        <v>42</v>
      </c>
    </row>
    <row r="52" spans="1:3" x14ac:dyDescent="0.25">
      <c r="A52" s="7">
        <v>51</v>
      </c>
      <c r="B52" s="6" t="s">
        <v>146</v>
      </c>
      <c r="C52" s="1" t="s">
        <v>27</v>
      </c>
    </row>
    <row r="53" spans="1:3" x14ac:dyDescent="0.25">
      <c r="A53" s="7">
        <v>52</v>
      </c>
      <c r="B53" s="6" t="s">
        <v>148</v>
      </c>
      <c r="C53" s="1" t="s">
        <v>42</v>
      </c>
    </row>
    <row r="54" spans="1:3" x14ac:dyDescent="0.25">
      <c r="A54" s="7">
        <v>53</v>
      </c>
      <c r="B54" s="6" t="s">
        <v>149</v>
      </c>
      <c r="C54" s="1" t="s">
        <v>36</v>
      </c>
    </row>
    <row r="55" spans="1:3" x14ac:dyDescent="0.25">
      <c r="A55" s="7">
        <v>54</v>
      </c>
      <c r="B55" s="6" t="s">
        <v>150</v>
      </c>
      <c r="C55" s="1" t="s">
        <v>151</v>
      </c>
    </row>
    <row r="56" spans="1:3" x14ac:dyDescent="0.25">
      <c r="B56" s="6"/>
      <c r="C56" s="1"/>
    </row>
    <row r="57" spans="1:3" x14ac:dyDescent="0.25">
      <c r="B57" s="6"/>
      <c r="C57" s="1"/>
    </row>
    <row r="58" spans="1:3" x14ac:dyDescent="0.25">
      <c r="B58" s="6"/>
      <c r="C58" s="1"/>
    </row>
    <row r="59" spans="1:3" x14ac:dyDescent="0.25">
      <c r="B59" s="6"/>
      <c r="C59" s="1"/>
    </row>
    <row r="60" spans="1:3" x14ac:dyDescent="0.25">
      <c r="B60" s="6"/>
      <c r="C60" s="1"/>
    </row>
    <row r="61" spans="1:3" x14ac:dyDescent="0.25">
      <c r="B61" s="6"/>
      <c r="C61" s="1"/>
    </row>
    <row r="62" spans="1:3" x14ac:dyDescent="0.25">
      <c r="B62" s="6"/>
      <c r="C62" s="1"/>
    </row>
    <row r="63" spans="1:3" x14ac:dyDescent="0.25">
      <c r="B63" s="6"/>
      <c r="C63" s="1"/>
    </row>
    <row r="64" spans="1:3" x14ac:dyDescent="0.25">
      <c r="B64" s="6"/>
      <c r="C64" s="1"/>
    </row>
    <row r="65" spans="2:3" x14ac:dyDescent="0.25">
      <c r="B65" s="6"/>
      <c r="C65" s="1"/>
    </row>
    <row r="66" spans="2:3" x14ac:dyDescent="0.25">
      <c r="B66" s="6"/>
      <c r="C66" s="1"/>
    </row>
    <row r="67" spans="2:3" x14ac:dyDescent="0.25">
      <c r="B67" s="6"/>
      <c r="C67" s="1"/>
    </row>
    <row r="68" spans="2:3" x14ac:dyDescent="0.25">
      <c r="B68" s="6"/>
      <c r="C68" s="1"/>
    </row>
    <row r="69" spans="2:3" x14ac:dyDescent="0.25">
      <c r="B69" s="6"/>
      <c r="C69" s="1"/>
    </row>
    <row r="70" spans="2:3" x14ac:dyDescent="0.25">
      <c r="B70" s="6"/>
      <c r="C70" s="1"/>
    </row>
    <row r="71" spans="2:3" x14ac:dyDescent="0.25">
      <c r="B71" s="6"/>
      <c r="C71" s="1"/>
    </row>
    <row r="72" spans="2:3" x14ac:dyDescent="0.25">
      <c r="B72" s="6"/>
      <c r="C72" s="1"/>
    </row>
    <row r="73" spans="2:3" x14ac:dyDescent="0.25">
      <c r="B73" s="6"/>
      <c r="C73" s="1"/>
    </row>
    <row r="74" spans="2:3" x14ac:dyDescent="0.25">
      <c r="B74" s="6"/>
      <c r="C74" s="1"/>
    </row>
    <row r="75" spans="2:3" x14ac:dyDescent="0.25">
      <c r="B75" s="6"/>
      <c r="C75" s="1"/>
    </row>
    <row r="76" spans="2:3" x14ac:dyDescent="0.25">
      <c r="B76" s="6"/>
      <c r="C76" s="1"/>
    </row>
    <row r="77" spans="2:3" x14ac:dyDescent="0.25">
      <c r="B77" s="6"/>
      <c r="C77" s="1"/>
    </row>
  </sheetData>
  <pageMargins left="0.7" right="0.7" top="0.75" bottom="0.75" header="0.3" footer="0.3"/>
  <pageSetup scale="6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firstFollow</vt:lpstr>
      <vt:lpstr>PredictSets(HumanReadableMod)</vt:lpstr>
      <vt:lpstr>TerminalToEnumRef</vt:lpstr>
      <vt:lpstr>ParserPredictSets</vt:lpstr>
      <vt:lpstr>SyncSet</vt:lpstr>
      <vt:lpstr>ParsingTable</vt:lpstr>
      <vt:lpstr>ParsingTableWrong</vt:lpstr>
      <vt:lpstr>PredictSets(HumanReadableOrig)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Tech</dc:creator>
  <cp:lastModifiedBy>Montana Tech</cp:lastModifiedBy>
  <cp:lastPrinted>2014-12-05T19:13:28Z</cp:lastPrinted>
  <dcterms:created xsi:type="dcterms:W3CDTF">2014-12-01T22:58:17Z</dcterms:created>
  <dcterms:modified xsi:type="dcterms:W3CDTF">2014-12-09T00:20:34Z</dcterms:modified>
</cp:coreProperties>
</file>