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Practical Example/Simple Linear Regression/"/>
    </mc:Choice>
  </mc:AlternateContent>
  <xr:revisionPtr revIDLastSave="0" documentId="13_ncr:1_{C06D4731-8D38-43E8-BC6A-3F7CC4F901FB}" xr6:coauthVersionLast="47" xr6:coauthVersionMax="47" xr10:uidLastSave="{00000000-0000-0000-0000-000000000000}"/>
  <bookViews>
    <workbookView xWindow="-28920" yWindow="-3765" windowWidth="29040" windowHeight="15720" xr2:uid="{00000000-000D-0000-FFFF-FFFF00000000}"/>
  </bookViews>
  <sheets>
    <sheet name="Arizona" sheetId="1" r:id="rId1"/>
    <sheet name="Task 1" sheetId="19" r:id="rId2"/>
    <sheet name="Task 2" sheetId="20" r:id="rId3"/>
    <sheet name="Tampa" sheetId="11" r:id="rId4"/>
    <sheet name="Task3" sheetId="21" r:id="rId5"/>
  </sheets>
  <definedNames>
    <definedName name="_xlnm._FilterDatabase" localSheetId="0" hidden="1">Arizona!$B$4:$C$1003</definedName>
    <definedName name="_xlnm._FilterDatabase" localSheetId="3" hidden="1">Tampa!$B$4:$C$1003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<sst xmlns="http://schemas.openxmlformats.org/spreadsheetml/2006/main" count="15" uniqueCount="10">
  <si>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House Price</t>
  </si>
  <si>
    <t>House Size (s.f.)</t>
  </si>
  <si>
    <t>House Prices Arizona (1985-2020)</t>
  </si>
  <si>
    <t>How to perform Simple Linear Regression</t>
  </si>
  <si>
    <t>Using the regression results for prediction</t>
  </si>
  <si>
    <t xml:space="preserve">Task 2: You want to predict the price of a 1,000 square-feet house located in Scottsdale, Arizona. The property has been listed for well over a year, and you think that the ask price of $480,000 is not picked correctly. Based on the regression results from Task 1, determine if that's the case. </t>
  </si>
  <si>
    <t>Interpreting the regression results</t>
  </si>
  <si>
    <t>House Prices Florida (1985-2020)</t>
  </si>
  <si>
    <t xml:space="preserve">Task 3:  Perform a regression analysis using the house prices in Tampa, Florida. Based on the summary output, please indicate whether the model is statistically significant. </t>
  </si>
  <si>
    <t>Task 1: Your first task is to determine the impact of size on the house prices in Arizona. Using the "Arizona" sheet, perform a simple linear regression. Based on the analysis, determine the coefficients of the Intercept and the Independent variable (House Size).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</si>
</sst>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8" tint="-0.49998474074526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3" fillId="2" borderId="0" xfId="0" applyFont="1" applyFill="1"/>
    <xf numFmtId="1" fontId="1" fillId="2" borderId="0" xfId="0" applyNumberFormat="1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/>
  </cellXfs>
  <cellStyles count="3">
    <cellStyle name="Normal" xfId="0" builtinId="0"/>
    <cellStyle name="Normal 10" xfId="2" xr:uid="{36856698-5846-4296-BFD6-852BC8A6A621}"/>
    <cellStyle name="Normal 2" xfId="1" xr:uid="{0BEF066C-F0FE-48BD-B39B-4A7ECAEFF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3"/>
  <sheetViews>
    <sheetView tabSelected="1" workbookViewId="0">
      <selection activeCell="E38" sqref="E38"/>
    </sheetView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4" width="9.109375" style="1"/>
    <col min="5" max="5" width="9.6640625" style="1" bestFit="1" customWidth="1"/>
    <col min="6" max="16384" width="9.109375" style="1"/>
  </cols>
  <sheetData>
    <row r="1" spans="2:7" ht="15.6" x14ac:dyDescent="0.3">
      <c r="B1" s="3" t="s">
        <v>2</v>
      </c>
    </row>
    <row r="4" spans="2:7" ht="12.6" thickBot="1" x14ac:dyDescent="0.25">
      <c r="B4" s="6" t="s">
        <v>0</v>
      </c>
      <c r="C4" s="6" t="s">
        <v>1</v>
      </c>
    </row>
    <row r="5" spans="2:7" x14ac:dyDescent="0.2">
      <c r="B5" s="7">
        <v>338200</v>
      </c>
      <c r="C5" s="8">
        <v>1489.8678414096917</v>
      </c>
      <c r="E5" s="2"/>
    </row>
    <row r="6" spans="2:7" x14ac:dyDescent="0.2">
      <c r="B6" s="7">
        <v>283000</v>
      </c>
      <c r="C6" s="8">
        <v>1263.3928571428571</v>
      </c>
      <c r="E6" s="2"/>
    </row>
    <row r="7" spans="2:7" x14ac:dyDescent="0.2">
      <c r="B7" s="7">
        <v>267680</v>
      </c>
      <c r="C7" s="8">
        <v>1211.2217194570135</v>
      </c>
      <c r="E7" s="2"/>
    </row>
    <row r="8" spans="2:7" x14ac:dyDescent="0.2">
      <c r="B8" s="7">
        <v>313000</v>
      </c>
      <c r="C8" s="8">
        <v>1384.9557522123894</v>
      </c>
      <c r="E8" s="2"/>
    </row>
    <row r="9" spans="2:7" x14ac:dyDescent="0.2">
      <c r="B9" s="7">
        <v>231000</v>
      </c>
      <c r="C9" s="8">
        <v>1050</v>
      </c>
      <c r="E9" s="2"/>
    </row>
    <row r="10" spans="2:7" x14ac:dyDescent="0.2">
      <c r="B10" s="7">
        <v>321000</v>
      </c>
      <c r="C10" s="8">
        <v>1452.4886877828055</v>
      </c>
      <c r="E10" s="2"/>
    </row>
    <row r="11" spans="2:7" x14ac:dyDescent="0.2">
      <c r="B11" s="7">
        <v>229000</v>
      </c>
      <c r="C11" s="8">
        <v>1017.7777777777778</v>
      </c>
      <c r="E11" s="2"/>
    </row>
    <row r="12" spans="2:7" x14ac:dyDescent="0.2">
      <c r="B12" s="7">
        <v>241000</v>
      </c>
      <c r="C12" s="8">
        <v>1085.5855855855855</v>
      </c>
      <c r="E12" s="2"/>
    </row>
    <row r="13" spans="2:7" x14ac:dyDescent="0.2">
      <c r="B13" s="7">
        <v>327000</v>
      </c>
      <c r="C13" s="8">
        <v>1446.9026548672566</v>
      </c>
      <c r="E13" s="2"/>
    </row>
    <row r="14" spans="2:7" x14ac:dyDescent="0.2">
      <c r="B14" s="7">
        <v>226000</v>
      </c>
      <c r="C14" s="8">
        <v>1027.2727272727273</v>
      </c>
      <c r="E14" s="2"/>
      <c r="G14" s="4"/>
    </row>
    <row r="15" spans="2:7" x14ac:dyDescent="0.2">
      <c r="B15" s="7">
        <v>289000</v>
      </c>
      <c r="C15" s="8">
        <v>1273.1277533039647</v>
      </c>
      <c r="E15" s="2"/>
    </row>
    <row r="16" spans="2:7" x14ac:dyDescent="0.2">
      <c r="B16" s="7">
        <v>327000</v>
      </c>
      <c r="C16" s="8">
        <v>1486.3636363636363</v>
      </c>
      <c r="E16" s="2"/>
    </row>
    <row r="17" spans="2:5" x14ac:dyDescent="0.2">
      <c r="B17" s="7">
        <v>369000</v>
      </c>
      <c r="C17" s="8">
        <v>1632.7433628318583</v>
      </c>
      <c r="E17" s="2"/>
    </row>
    <row r="18" spans="2:5" x14ac:dyDescent="0.2">
      <c r="B18" s="7">
        <v>278000</v>
      </c>
      <c r="C18" s="8">
        <v>1241.0714285714287</v>
      </c>
      <c r="E18" s="2"/>
    </row>
    <row r="19" spans="2:5" x14ac:dyDescent="0.2">
      <c r="B19" s="7">
        <v>240000</v>
      </c>
      <c r="C19" s="8">
        <v>1081.081081081081</v>
      </c>
      <c r="E19" s="2"/>
    </row>
    <row r="20" spans="2:5" x14ac:dyDescent="0.2">
      <c r="B20" s="7">
        <v>291000</v>
      </c>
      <c r="C20" s="8">
        <v>1310.8108108108108</v>
      </c>
      <c r="E20" s="2"/>
    </row>
    <row r="21" spans="2:5" x14ac:dyDescent="0.2">
      <c r="B21" s="7">
        <v>249000</v>
      </c>
      <c r="C21" s="8">
        <v>1116.5919282511211</v>
      </c>
      <c r="E21" s="2"/>
    </row>
    <row r="22" spans="2:5" x14ac:dyDescent="0.2">
      <c r="B22" s="7">
        <v>260000</v>
      </c>
      <c r="C22" s="8">
        <v>1176.4705882352941</v>
      </c>
      <c r="E22" s="2"/>
    </row>
    <row r="23" spans="2:5" x14ac:dyDescent="0.2">
      <c r="B23" s="7">
        <v>250000</v>
      </c>
      <c r="C23" s="8">
        <v>1131.2217194570135</v>
      </c>
      <c r="E23" s="2"/>
    </row>
    <row r="24" spans="2:5" x14ac:dyDescent="0.2">
      <c r="B24" s="7">
        <v>238000</v>
      </c>
      <c r="C24" s="8">
        <v>1081.8181818181818</v>
      </c>
      <c r="E24" s="2"/>
    </row>
    <row r="25" spans="2:5" x14ac:dyDescent="0.2">
      <c r="B25" s="9">
        <v>319000</v>
      </c>
      <c r="C25" s="8">
        <v>1411.5044247787609</v>
      </c>
      <c r="E25" s="2"/>
    </row>
    <row r="26" spans="2:5" x14ac:dyDescent="0.2">
      <c r="B26" s="9">
        <v>364000</v>
      </c>
      <c r="C26" s="8">
        <v>1639.6396396396397</v>
      </c>
      <c r="E26" s="2"/>
    </row>
    <row r="27" spans="2:5" x14ac:dyDescent="0.2">
      <c r="B27" s="9">
        <v>250000</v>
      </c>
      <c r="C27" s="8">
        <v>1131.2217194570135</v>
      </c>
      <c r="E27" s="2"/>
    </row>
    <row r="28" spans="2:5" x14ac:dyDescent="0.2">
      <c r="B28" s="9">
        <v>289000</v>
      </c>
      <c r="C28" s="8">
        <v>1307.6923076923076</v>
      </c>
      <c r="E28" s="2"/>
    </row>
    <row r="29" spans="2:5" x14ac:dyDescent="0.2">
      <c r="B29" s="9">
        <v>288000</v>
      </c>
      <c r="C29" s="8">
        <v>1268.7224669603524</v>
      </c>
      <c r="E29" s="2"/>
    </row>
    <row r="30" spans="2:5" x14ac:dyDescent="0.2">
      <c r="B30" s="9">
        <v>254000</v>
      </c>
      <c r="C30" s="8">
        <v>1139.0134529147981</v>
      </c>
      <c r="E30" s="2"/>
    </row>
    <row r="31" spans="2:5" x14ac:dyDescent="0.2">
      <c r="B31" s="9">
        <v>286000</v>
      </c>
      <c r="C31" s="8">
        <v>1276.7857142857142</v>
      </c>
      <c r="E31" s="2"/>
    </row>
    <row r="32" spans="2:5" x14ac:dyDescent="0.2">
      <c r="B32" s="9">
        <v>278000</v>
      </c>
      <c r="C32" s="8">
        <v>1241.0714285714287</v>
      </c>
      <c r="E32" s="2"/>
    </row>
    <row r="33" spans="2:5" x14ac:dyDescent="0.2">
      <c r="B33" s="9">
        <v>295000</v>
      </c>
      <c r="C33" s="8">
        <v>1316.9642857142858</v>
      </c>
      <c r="E33" s="2"/>
    </row>
    <row r="34" spans="2:5" x14ac:dyDescent="0.2">
      <c r="B34" s="9">
        <v>348000</v>
      </c>
      <c r="C34" s="8">
        <v>1574.6606334841629</v>
      </c>
      <c r="E34" s="2"/>
    </row>
    <row r="35" spans="2:5" x14ac:dyDescent="0.2">
      <c r="B35" s="9">
        <v>299000</v>
      </c>
      <c r="C35" s="8">
        <v>1323.0088495575221</v>
      </c>
      <c r="E35" s="2"/>
    </row>
    <row r="36" spans="2:5" x14ac:dyDescent="0.2">
      <c r="B36" s="9">
        <v>246000</v>
      </c>
      <c r="C36" s="8">
        <v>1088.4955752212391</v>
      </c>
      <c r="E36" s="2"/>
    </row>
    <row r="37" spans="2:5" x14ac:dyDescent="0.2">
      <c r="B37" s="9">
        <v>260000</v>
      </c>
      <c r="C37" s="8">
        <v>1160.7142857142858</v>
      </c>
      <c r="E37" s="2"/>
    </row>
    <row r="38" spans="2:5" x14ac:dyDescent="0.2">
      <c r="B38" s="9">
        <v>249000</v>
      </c>
      <c r="C38" s="8">
        <v>1121.6216216216217</v>
      </c>
      <c r="E38" s="2"/>
    </row>
    <row r="39" spans="2:5" x14ac:dyDescent="0.2">
      <c r="B39" s="9">
        <v>247000</v>
      </c>
      <c r="C39" s="8">
        <v>1112.6126126126126</v>
      </c>
      <c r="E39" s="2"/>
    </row>
    <row r="40" spans="2:5" x14ac:dyDescent="0.2">
      <c r="B40" s="9">
        <v>259000</v>
      </c>
      <c r="C40" s="8">
        <v>1140.9691629955946</v>
      </c>
      <c r="E40" s="2"/>
    </row>
    <row r="41" spans="2:5" x14ac:dyDescent="0.2">
      <c r="B41" s="9">
        <v>346000</v>
      </c>
      <c r="C41" s="8">
        <v>1530.9734513274336</v>
      </c>
      <c r="E41" s="2"/>
    </row>
    <row r="42" spans="2:5" x14ac:dyDescent="0.2">
      <c r="B42" s="9">
        <v>329000</v>
      </c>
      <c r="C42" s="8">
        <v>1462.2222222222222</v>
      </c>
      <c r="E42" s="2"/>
    </row>
    <row r="43" spans="2:5" x14ac:dyDescent="0.2">
      <c r="B43" s="9">
        <v>252000</v>
      </c>
      <c r="C43" s="8">
        <v>1125</v>
      </c>
      <c r="E43" s="2"/>
    </row>
    <row r="44" spans="2:5" x14ac:dyDescent="0.2">
      <c r="B44" s="9">
        <v>225000</v>
      </c>
      <c r="C44" s="8">
        <v>1022.7272727272727</v>
      </c>
      <c r="E44" s="2"/>
    </row>
    <row r="45" spans="2:5" x14ac:dyDescent="0.2">
      <c r="B45" s="9">
        <v>286000</v>
      </c>
      <c r="C45" s="8">
        <v>1259.9118942731277</v>
      </c>
      <c r="E45" s="2"/>
    </row>
    <row r="46" spans="2:5" x14ac:dyDescent="0.2">
      <c r="B46" s="9">
        <v>308000</v>
      </c>
      <c r="C46" s="8">
        <v>1393.6651583710407</v>
      </c>
      <c r="E46" s="2"/>
    </row>
    <row r="47" spans="2:5" x14ac:dyDescent="0.2">
      <c r="B47" s="9">
        <v>373000</v>
      </c>
      <c r="C47" s="8">
        <v>1695.4545454545455</v>
      </c>
      <c r="E47" s="2"/>
    </row>
    <row r="48" spans="2:5" x14ac:dyDescent="0.2">
      <c r="B48" s="9">
        <v>313000</v>
      </c>
      <c r="C48" s="8">
        <v>1378.8546255506608</v>
      </c>
      <c r="E48" s="2"/>
    </row>
    <row r="49" spans="2:5" x14ac:dyDescent="0.2">
      <c r="B49" s="9">
        <v>374000</v>
      </c>
      <c r="C49" s="8">
        <v>1684.6846846846847</v>
      </c>
      <c r="E49" s="2"/>
    </row>
    <row r="50" spans="2:5" x14ac:dyDescent="0.2">
      <c r="B50" s="9">
        <v>276000</v>
      </c>
      <c r="C50" s="8">
        <v>1243.2432432432433</v>
      </c>
      <c r="E50" s="2"/>
    </row>
    <row r="51" spans="2:5" x14ac:dyDescent="0.2">
      <c r="B51" s="9">
        <v>309000</v>
      </c>
      <c r="C51" s="8">
        <v>1373.3333333333333</v>
      </c>
      <c r="E51" s="2"/>
    </row>
    <row r="52" spans="2:5" x14ac:dyDescent="0.2">
      <c r="B52" s="9">
        <v>360000</v>
      </c>
      <c r="C52" s="8">
        <v>1614.3497757847533</v>
      </c>
      <c r="E52" s="2"/>
    </row>
    <row r="53" spans="2:5" x14ac:dyDescent="0.2">
      <c r="B53" s="9">
        <v>223000</v>
      </c>
      <c r="C53" s="8">
        <v>1013.6363636363636</v>
      </c>
      <c r="E53" s="2"/>
    </row>
    <row r="54" spans="2:5" x14ac:dyDescent="0.2">
      <c r="B54" s="9">
        <v>331000</v>
      </c>
      <c r="C54" s="8">
        <v>1490.9909909909909</v>
      </c>
      <c r="E54" s="2"/>
    </row>
    <row r="55" spans="2:5" x14ac:dyDescent="0.2">
      <c r="B55" s="9">
        <v>256000</v>
      </c>
      <c r="C55" s="8">
        <v>1142.8571428571429</v>
      </c>
      <c r="E55" s="2"/>
    </row>
    <row r="56" spans="2:5" x14ac:dyDescent="0.2">
      <c r="B56" s="9">
        <v>296000</v>
      </c>
      <c r="C56" s="8">
        <v>1339.3665158371041</v>
      </c>
      <c r="E56" s="2"/>
    </row>
    <row r="57" spans="2:5" x14ac:dyDescent="0.2">
      <c r="B57" s="9">
        <v>376000</v>
      </c>
      <c r="C57" s="8">
        <v>1678.5714285714287</v>
      </c>
      <c r="E57" s="2"/>
    </row>
    <row r="58" spans="2:5" x14ac:dyDescent="0.2">
      <c r="B58" s="9">
        <v>233000</v>
      </c>
      <c r="C58" s="8">
        <v>1026.431718061674</v>
      </c>
      <c r="E58" s="2"/>
    </row>
    <row r="59" spans="2:5" x14ac:dyDescent="0.2">
      <c r="B59" s="9">
        <v>279000</v>
      </c>
      <c r="C59" s="8">
        <v>1245.5357142857142</v>
      </c>
      <c r="E59" s="2"/>
    </row>
    <row r="60" spans="2:5" x14ac:dyDescent="0.2">
      <c r="B60" s="9">
        <v>320000</v>
      </c>
      <c r="C60" s="8">
        <v>1441.4414414414414</v>
      </c>
      <c r="E60" s="2"/>
    </row>
    <row r="61" spans="2:5" x14ac:dyDescent="0.2">
      <c r="B61" s="9">
        <v>252000</v>
      </c>
      <c r="C61" s="8">
        <v>1120</v>
      </c>
      <c r="E61" s="2"/>
    </row>
    <row r="62" spans="2:5" x14ac:dyDescent="0.2">
      <c r="B62" s="9">
        <v>280000</v>
      </c>
      <c r="C62" s="8">
        <v>1261.2612612612613</v>
      </c>
      <c r="E62" s="2"/>
    </row>
    <row r="63" spans="2:5" x14ac:dyDescent="0.2">
      <c r="B63" s="9">
        <v>320000</v>
      </c>
      <c r="C63" s="8">
        <v>1447.9638009049775</v>
      </c>
      <c r="E63" s="2"/>
    </row>
    <row r="64" spans="2:5" x14ac:dyDescent="0.2">
      <c r="B64" s="9">
        <v>281000</v>
      </c>
      <c r="C64" s="8">
        <v>1260.0896860986547</v>
      </c>
      <c r="E64" s="2"/>
    </row>
    <row r="65" spans="2:5" x14ac:dyDescent="0.2">
      <c r="B65" s="9">
        <v>281000</v>
      </c>
      <c r="C65" s="8">
        <v>1243.3628318584072</v>
      </c>
      <c r="E65" s="2"/>
    </row>
    <row r="66" spans="2:5" x14ac:dyDescent="0.2">
      <c r="B66" s="9">
        <v>325000</v>
      </c>
      <c r="C66" s="8">
        <v>1444.4444444444443</v>
      </c>
      <c r="E66" s="2"/>
    </row>
    <row r="67" spans="2:5" x14ac:dyDescent="0.2">
      <c r="B67" s="9">
        <v>349000</v>
      </c>
      <c r="C67" s="8">
        <v>1565.0224215246637</v>
      </c>
      <c r="E67" s="2"/>
    </row>
    <row r="68" spans="2:5" x14ac:dyDescent="0.2">
      <c r="B68" s="9">
        <v>379000</v>
      </c>
      <c r="C68" s="8">
        <v>1714.9321266968325</v>
      </c>
      <c r="E68" s="2"/>
    </row>
    <row r="69" spans="2:5" x14ac:dyDescent="0.2">
      <c r="B69" s="9">
        <v>290000</v>
      </c>
      <c r="C69" s="8">
        <v>1294.6428571428571</v>
      </c>
      <c r="E69" s="2"/>
    </row>
    <row r="70" spans="2:5" x14ac:dyDescent="0.2">
      <c r="B70" s="9">
        <v>252000</v>
      </c>
      <c r="C70" s="8">
        <v>1140.2714932126696</v>
      </c>
      <c r="E70" s="2"/>
    </row>
    <row r="71" spans="2:5" x14ac:dyDescent="0.2">
      <c r="B71" s="9">
        <v>324000</v>
      </c>
      <c r="C71" s="8">
        <v>1427.3127753303966</v>
      </c>
      <c r="E71" s="2"/>
    </row>
    <row r="72" spans="2:5" x14ac:dyDescent="0.2">
      <c r="B72" s="9">
        <v>230000</v>
      </c>
      <c r="C72" s="8">
        <v>1045.4545454545455</v>
      </c>
      <c r="E72" s="2"/>
    </row>
    <row r="73" spans="2:5" x14ac:dyDescent="0.2">
      <c r="B73" s="9">
        <v>255000</v>
      </c>
      <c r="C73" s="8">
        <v>1133.3333333333333</v>
      </c>
      <c r="E73" s="2"/>
    </row>
    <row r="74" spans="2:5" x14ac:dyDescent="0.2">
      <c r="B74" s="9">
        <v>347000</v>
      </c>
      <c r="C74" s="8">
        <v>1563.0630630630631</v>
      </c>
      <c r="E74" s="2"/>
    </row>
    <row r="75" spans="2:5" x14ac:dyDescent="0.2">
      <c r="B75" s="9">
        <v>268000</v>
      </c>
      <c r="C75" s="8">
        <v>1191.1111111111111</v>
      </c>
      <c r="E75" s="2"/>
    </row>
    <row r="76" spans="2:5" x14ac:dyDescent="0.2">
      <c r="B76" s="9">
        <v>228000</v>
      </c>
      <c r="C76" s="8">
        <v>1022.4215246636771</v>
      </c>
      <c r="E76" s="2"/>
    </row>
    <row r="77" spans="2:5" x14ac:dyDescent="0.2">
      <c r="B77" s="9">
        <v>388000</v>
      </c>
      <c r="C77" s="8">
        <v>1709.2511013215858</v>
      </c>
      <c r="E77" s="2"/>
    </row>
    <row r="78" spans="2:5" x14ac:dyDescent="0.2">
      <c r="B78" s="9">
        <v>241000</v>
      </c>
      <c r="C78" s="8">
        <v>1061.6740088105728</v>
      </c>
      <c r="E78" s="2"/>
    </row>
    <row r="79" spans="2:5" x14ac:dyDescent="0.2">
      <c r="B79" s="9">
        <v>365000</v>
      </c>
      <c r="C79" s="8">
        <v>1659.090909090909</v>
      </c>
      <c r="E79" s="2"/>
    </row>
    <row r="80" spans="2:5" x14ac:dyDescent="0.2">
      <c r="B80" s="9">
        <v>328000</v>
      </c>
      <c r="C80" s="8">
        <v>1457.7777777777778</v>
      </c>
      <c r="E80" s="2"/>
    </row>
    <row r="81" spans="2:5" x14ac:dyDescent="0.2">
      <c r="B81" s="9">
        <v>261000</v>
      </c>
      <c r="C81" s="8">
        <v>1186.3636363636363</v>
      </c>
      <c r="E81" s="2"/>
    </row>
    <row r="82" spans="2:5" x14ac:dyDescent="0.2">
      <c r="B82" s="9">
        <v>222000</v>
      </c>
      <c r="C82" s="8">
        <v>986.66666666666663</v>
      </c>
      <c r="E82" s="2"/>
    </row>
    <row r="83" spans="2:5" x14ac:dyDescent="0.2">
      <c r="B83" s="9">
        <v>243000</v>
      </c>
      <c r="C83" s="8">
        <v>1075.2212389380531</v>
      </c>
      <c r="E83" s="2"/>
    </row>
    <row r="84" spans="2:5" x14ac:dyDescent="0.2">
      <c r="B84" s="9">
        <v>384000</v>
      </c>
      <c r="C84" s="8">
        <v>1699.1150442477876</v>
      </c>
      <c r="E84" s="2"/>
    </row>
    <row r="85" spans="2:5" x14ac:dyDescent="0.2">
      <c r="B85" s="9">
        <v>365000</v>
      </c>
      <c r="C85" s="8">
        <v>1629.4642857142858</v>
      </c>
      <c r="E85" s="2"/>
    </row>
    <row r="86" spans="2:5" x14ac:dyDescent="0.2">
      <c r="B86" s="9">
        <v>290000</v>
      </c>
      <c r="C86" s="8">
        <v>1277.5330396475772</v>
      </c>
      <c r="E86" s="2"/>
    </row>
    <row r="87" spans="2:5" x14ac:dyDescent="0.2">
      <c r="B87" s="9">
        <v>246000</v>
      </c>
      <c r="C87" s="8">
        <v>1113.1221719457014</v>
      </c>
      <c r="E87" s="2"/>
    </row>
    <row r="88" spans="2:5" x14ac:dyDescent="0.2">
      <c r="B88" s="9">
        <v>268000</v>
      </c>
      <c r="C88" s="8">
        <v>1191.1111111111111</v>
      </c>
      <c r="E88" s="2"/>
    </row>
    <row r="89" spans="2:5" x14ac:dyDescent="0.2">
      <c r="B89" s="9">
        <v>343000</v>
      </c>
      <c r="C89" s="8">
        <v>1511.0132158590309</v>
      </c>
      <c r="E89" s="2"/>
    </row>
    <row r="90" spans="2:5" x14ac:dyDescent="0.2">
      <c r="B90" s="9">
        <v>386000</v>
      </c>
      <c r="C90" s="8">
        <v>1700.4405286343613</v>
      </c>
      <c r="E90" s="2"/>
    </row>
    <row r="91" spans="2:5" x14ac:dyDescent="0.2">
      <c r="B91" s="9">
        <v>301000</v>
      </c>
      <c r="C91" s="8">
        <v>1331.858407079646</v>
      </c>
      <c r="E91" s="2"/>
    </row>
    <row r="92" spans="2:5" x14ac:dyDescent="0.2">
      <c r="B92" s="9">
        <v>277000</v>
      </c>
      <c r="C92" s="8">
        <v>1236.6071428571429</v>
      </c>
      <c r="E92" s="2"/>
    </row>
    <row r="93" spans="2:5" x14ac:dyDescent="0.2">
      <c r="B93" s="9">
        <v>318000</v>
      </c>
      <c r="C93" s="8">
        <v>1426.0089686098654</v>
      </c>
      <c r="E93" s="2"/>
    </row>
    <row r="94" spans="2:5" x14ac:dyDescent="0.2">
      <c r="B94" s="9">
        <v>314000</v>
      </c>
      <c r="C94" s="8">
        <v>1408.0717488789237</v>
      </c>
      <c r="E94" s="2"/>
    </row>
    <row r="95" spans="2:5" x14ac:dyDescent="0.2">
      <c r="B95" s="9">
        <v>310000</v>
      </c>
      <c r="C95" s="8">
        <v>1390.134529147982</v>
      </c>
      <c r="E95" s="2"/>
    </row>
    <row r="96" spans="2:5" x14ac:dyDescent="0.2">
      <c r="B96" s="9">
        <v>347000</v>
      </c>
      <c r="C96" s="8">
        <v>1570.1357466063348</v>
      </c>
      <c r="E96" s="2"/>
    </row>
    <row r="97" spans="2:5" x14ac:dyDescent="0.2">
      <c r="B97" s="9">
        <v>348000</v>
      </c>
      <c r="C97" s="8">
        <v>1539.8230088495575</v>
      </c>
      <c r="E97" s="2"/>
    </row>
    <row r="98" spans="2:5" x14ac:dyDescent="0.2">
      <c r="B98" s="9">
        <v>301000</v>
      </c>
      <c r="C98" s="8">
        <v>1343.75</v>
      </c>
      <c r="E98" s="2"/>
    </row>
    <row r="99" spans="2:5" x14ac:dyDescent="0.2">
      <c r="B99" s="9">
        <v>265000</v>
      </c>
      <c r="C99" s="8">
        <v>1167.4008810572686</v>
      </c>
      <c r="E99" s="2"/>
    </row>
    <row r="100" spans="2:5" x14ac:dyDescent="0.2">
      <c r="B100" s="9">
        <v>279000</v>
      </c>
      <c r="C100" s="8">
        <v>1234.5132743362831</v>
      </c>
      <c r="E100" s="2"/>
    </row>
    <row r="101" spans="2:5" x14ac:dyDescent="0.2">
      <c r="B101" s="9">
        <v>241000</v>
      </c>
      <c r="C101" s="8">
        <v>1090.4977375565611</v>
      </c>
      <c r="E101" s="2"/>
    </row>
    <row r="102" spans="2:5" x14ac:dyDescent="0.2">
      <c r="B102" s="9">
        <v>381000</v>
      </c>
      <c r="C102" s="8">
        <v>1700.8928571428571</v>
      </c>
      <c r="E102" s="2"/>
    </row>
    <row r="103" spans="2:5" x14ac:dyDescent="0.2">
      <c r="B103" s="9">
        <v>287000</v>
      </c>
      <c r="C103" s="8">
        <v>1281.25</v>
      </c>
      <c r="E103" s="2"/>
    </row>
    <row r="104" spans="2:5" x14ac:dyDescent="0.2">
      <c r="B104" s="9">
        <v>343000</v>
      </c>
      <c r="C104" s="8">
        <v>1524.4444444444443</v>
      </c>
      <c r="E104" s="2"/>
    </row>
    <row r="105" spans="2:5" x14ac:dyDescent="0.2">
      <c r="B105" s="9">
        <v>308000</v>
      </c>
      <c r="C105" s="8">
        <v>1381.1659192825111</v>
      </c>
      <c r="E105" s="2"/>
    </row>
    <row r="106" spans="2:5" x14ac:dyDescent="0.2">
      <c r="B106" s="9">
        <v>228000</v>
      </c>
      <c r="C106" s="8">
        <v>1008.8495575221239</v>
      </c>
      <c r="E106" s="2"/>
    </row>
    <row r="107" spans="2:5" x14ac:dyDescent="0.2">
      <c r="B107" s="9">
        <v>274000</v>
      </c>
      <c r="C107" s="8">
        <v>1207.0484581497797</v>
      </c>
      <c r="E107" s="2"/>
    </row>
    <row r="108" spans="2:5" x14ac:dyDescent="0.2">
      <c r="B108" s="9">
        <v>303000</v>
      </c>
      <c r="C108" s="8">
        <v>1340.7079646017698</v>
      </c>
      <c r="E108" s="2"/>
    </row>
    <row r="109" spans="2:5" x14ac:dyDescent="0.2">
      <c r="B109" s="9">
        <v>262000</v>
      </c>
      <c r="C109" s="8">
        <v>1174.8878923766815</v>
      </c>
      <c r="E109" s="2"/>
    </row>
    <row r="110" spans="2:5" x14ac:dyDescent="0.2">
      <c r="B110" s="9">
        <v>223000</v>
      </c>
      <c r="C110" s="8">
        <v>982.37885462555062</v>
      </c>
      <c r="E110" s="2"/>
    </row>
    <row r="111" spans="2:5" x14ac:dyDescent="0.2">
      <c r="B111" s="9">
        <v>272000</v>
      </c>
      <c r="C111" s="8">
        <v>1230.7692307692307</v>
      </c>
      <c r="E111" s="2"/>
    </row>
    <row r="112" spans="2:5" x14ac:dyDescent="0.2">
      <c r="B112" s="9">
        <v>374000</v>
      </c>
      <c r="C112" s="8">
        <v>1669.6428571428571</v>
      </c>
      <c r="E112" s="2"/>
    </row>
    <row r="113" spans="2:5" x14ac:dyDescent="0.2">
      <c r="B113" s="9">
        <v>251000</v>
      </c>
      <c r="C113" s="8">
        <v>1140.909090909091</v>
      </c>
      <c r="E113" s="2"/>
    </row>
    <row r="114" spans="2:5" x14ac:dyDescent="0.2">
      <c r="B114" s="9">
        <v>300000</v>
      </c>
      <c r="C114" s="8">
        <v>1321.5859030837005</v>
      </c>
      <c r="E114" s="2"/>
    </row>
    <row r="115" spans="2:5" x14ac:dyDescent="0.2">
      <c r="B115" s="9">
        <v>380000</v>
      </c>
      <c r="C115" s="8">
        <v>1704.0358744394618</v>
      </c>
      <c r="E115" s="2"/>
    </row>
    <row r="116" spans="2:5" x14ac:dyDescent="0.2">
      <c r="B116" s="9">
        <v>234000</v>
      </c>
      <c r="C116" s="8">
        <v>1044.6428571428571</v>
      </c>
      <c r="E116" s="2"/>
    </row>
    <row r="117" spans="2:5" x14ac:dyDescent="0.2">
      <c r="B117" s="9">
        <v>334000</v>
      </c>
      <c r="C117" s="8">
        <v>1471.3656387665199</v>
      </c>
      <c r="E117" s="2"/>
    </row>
    <row r="118" spans="2:5" x14ac:dyDescent="0.2">
      <c r="B118" s="9">
        <v>219000</v>
      </c>
      <c r="C118" s="8">
        <v>986.48648648648646</v>
      </c>
      <c r="E118" s="2"/>
    </row>
    <row r="119" spans="2:5" x14ac:dyDescent="0.2">
      <c r="B119" s="9">
        <v>330000</v>
      </c>
      <c r="C119" s="8">
        <v>1473.2142857142858</v>
      </c>
      <c r="E119" s="2"/>
    </row>
    <row r="120" spans="2:5" x14ac:dyDescent="0.2">
      <c r="B120" s="9">
        <v>276000</v>
      </c>
      <c r="C120" s="8">
        <v>1237.6681614349775</v>
      </c>
      <c r="E120" s="2"/>
    </row>
    <row r="121" spans="2:5" x14ac:dyDescent="0.2">
      <c r="B121" s="9">
        <v>357000</v>
      </c>
      <c r="C121" s="8">
        <v>1615.3846153846155</v>
      </c>
      <c r="E121" s="2"/>
    </row>
    <row r="122" spans="2:5" x14ac:dyDescent="0.2">
      <c r="B122" s="9">
        <v>289000</v>
      </c>
      <c r="C122" s="8">
        <v>1284.4444444444443</v>
      </c>
      <c r="E122" s="2"/>
    </row>
    <row r="123" spans="2:5" x14ac:dyDescent="0.2">
      <c r="B123" s="9">
        <v>267000</v>
      </c>
      <c r="C123" s="8">
        <v>1191.9642857142858</v>
      </c>
      <c r="E123" s="2"/>
    </row>
    <row r="124" spans="2:5" x14ac:dyDescent="0.2">
      <c r="B124" s="9">
        <v>355000</v>
      </c>
      <c r="C124" s="8">
        <v>1591.9282511210763</v>
      </c>
      <c r="E124" s="2"/>
    </row>
    <row r="125" spans="2:5" x14ac:dyDescent="0.2">
      <c r="B125" s="9">
        <v>271000</v>
      </c>
      <c r="C125" s="8">
        <v>1226.2443438914027</v>
      </c>
      <c r="E125" s="2"/>
    </row>
    <row r="126" spans="2:5" x14ac:dyDescent="0.2">
      <c r="B126" s="9">
        <v>325000</v>
      </c>
      <c r="C126" s="8">
        <v>1463.963963963964</v>
      </c>
      <c r="E126" s="2"/>
    </row>
    <row r="127" spans="2:5" x14ac:dyDescent="0.2">
      <c r="B127" s="9">
        <v>365000</v>
      </c>
      <c r="C127" s="8">
        <v>1629.4642857142858</v>
      </c>
      <c r="E127" s="2"/>
    </row>
    <row r="128" spans="2:5" x14ac:dyDescent="0.2">
      <c r="B128" s="9">
        <v>368000</v>
      </c>
      <c r="C128" s="8">
        <v>1672.7272727272727</v>
      </c>
      <c r="E128" s="2"/>
    </row>
    <row r="129" spans="2:5" x14ac:dyDescent="0.2">
      <c r="B129" s="9">
        <v>217000</v>
      </c>
      <c r="C129" s="8">
        <v>968.75</v>
      </c>
      <c r="E129" s="2"/>
    </row>
    <row r="130" spans="2:5" x14ac:dyDescent="0.2">
      <c r="B130" s="9">
        <v>365000</v>
      </c>
      <c r="C130" s="8">
        <v>1644.1441441441441</v>
      </c>
      <c r="E130" s="2"/>
    </row>
    <row r="131" spans="2:5" x14ac:dyDescent="0.2">
      <c r="B131" s="9">
        <v>356000</v>
      </c>
      <c r="C131" s="8">
        <v>1575.2212389380531</v>
      </c>
      <c r="E131" s="2"/>
    </row>
    <row r="132" spans="2:5" x14ac:dyDescent="0.2">
      <c r="B132" s="9">
        <v>301000</v>
      </c>
      <c r="C132" s="8">
        <v>1331.858407079646</v>
      </c>
      <c r="E132" s="2"/>
    </row>
    <row r="133" spans="2:5" x14ac:dyDescent="0.2">
      <c r="B133" s="9">
        <v>325000</v>
      </c>
      <c r="C133" s="8">
        <v>1450.8928571428571</v>
      </c>
      <c r="E133" s="2"/>
    </row>
    <row r="134" spans="2:5" x14ac:dyDescent="0.2">
      <c r="B134" s="9">
        <v>212000</v>
      </c>
      <c r="C134" s="8">
        <v>954.95495495495493</v>
      </c>
      <c r="E134" s="2"/>
    </row>
    <row r="135" spans="2:5" x14ac:dyDescent="0.2">
      <c r="B135" s="9">
        <v>335000</v>
      </c>
      <c r="C135" s="8">
        <v>1509.0090090090091</v>
      </c>
      <c r="E135" s="2"/>
    </row>
    <row r="136" spans="2:5" x14ac:dyDescent="0.2">
      <c r="B136" s="9">
        <v>352000</v>
      </c>
      <c r="C136" s="8">
        <v>1600</v>
      </c>
      <c r="E136" s="2"/>
    </row>
    <row r="137" spans="2:5" x14ac:dyDescent="0.2">
      <c r="B137" s="9">
        <v>250000</v>
      </c>
      <c r="C137" s="8">
        <v>1101.3215859030836</v>
      </c>
      <c r="E137" s="2"/>
    </row>
    <row r="138" spans="2:5" x14ac:dyDescent="0.2">
      <c r="B138" s="9">
        <v>335000</v>
      </c>
      <c r="C138" s="8">
        <v>1488.8888888888889</v>
      </c>
      <c r="E138" s="2"/>
    </row>
    <row r="139" spans="2:5" x14ac:dyDescent="0.2">
      <c r="B139" s="9">
        <v>240000</v>
      </c>
      <c r="C139" s="8">
        <v>1085.972850678733</v>
      </c>
      <c r="E139" s="2"/>
    </row>
    <row r="140" spans="2:5" x14ac:dyDescent="0.2">
      <c r="B140" s="9">
        <v>293000</v>
      </c>
      <c r="C140" s="8">
        <v>1302.2222222222222</v>
      </c>
      <c r="E140" s="2"/>
    </row>
    <row r="141" spans="2:5" x14ac:dyDescent="0.2">
      <c r="B141" s="9">
        <v>354000</v>
      </c>
      <c r="C141" s="8">
        <v>1587.4439461883408</v>
      </c>
      <c r="E141" s="2"/>
    </row>
    <row r="142" spans="2:5" x14ac:dyDescent="0.2">
      <c r="B142" s="9">
        <v>231000</v>
      </c>
      <c r="C142" s="8">
        <v>1031.25</v>
      </c>
      <c r="E142" s="2"/>
    </row>
    <row r="143" spans="2:5" x14ac:dyDescent="0.2">
      <c r="B143" s="9">
        <v>272000</v>
      </c>
      <c r="C143" s="8">
        <v>1198.2378854625551</v>
      </c>
      <c r="E143" s="2"/>
    </row>
    <row r="144" spans="2:5" x14ac:dyDescent="0.2">
      <c r="B144" s="9">
        <v>253000</v>
      </c>
      <c r="C144" s="8">
        <v>1119.4690265486727</v>
      </c>
      <c r="E144" s="2"/>
    </row>
    <row r="145" spans="2:5" x14ac:dyDescent="0.2">
      <c r="B145" s="9">
        <v>292000</v>
      </c>
      <c r="C145" s="8">
        <v>1286.3436123348017</v>
      </c>
      <c r="E145" s="2"/>
    </row>
    <row r="146" spans="2:5" x14ac:dyDescent="0.2">
      <c r="B146" s="9">
        <v>364000</v>
      </c>
      <c r="C146" s="8">
        <v>1617.7777777777778</v>
      </c>
      <c r="E146" s="2"/>
    </row>
    <row r="147" spans="2:5" x14ac:dyDescent="0.2">
      <c r="B147" s="9">
        <v>265000</v>
      </c>
      <c r="C147" s="8">
        <v>1167.4008810572686</v>
      </c>
      <c r="E147" s="2"/>
    </row>
    <row r="148" spans="2:5" x14ac:dyDescent="0.2">
      <c r="B148" s="9">
        <v>326000</v>
      </c>
      <c r="C148" s="8">
        <v>1468.4684684684685</v>
      </c>
      <c r="E148" s="2"/>
    </row>
    <row r="149" spans="2:5" x14ac:dyDescent="0.2">
      <c r="B149" s="9">
        <v>226000</v>
      </c>
      <c r="C149" s="8">
        <v>1000</v>
      </c>
      <c r="E149" s="2"/>
    </row>
    <row r="150" spans="2:5" x14ac:dyDescent="0.2">
      <c r="B150" s="9">
        <v>284000</v>
      </c>
      <c r="C150" s="8">
        <v>1251.1013215859032</v>
      </c>
      <c r="E150" s="2"/>
    </row>
    <row r="151" spans="2:5" x14ac:dyDescent="0.2">
      <c r="B151" s="9">
        <v>271000</v>
      </c>
      <c r="C151" s="8">
        <v>1220.7207207207207</v>
      </c>
      <c r="E151" s="2"/>
    </row>
    <row r="152" spans="2:5" x14ac:dyDescent="0.2">
      <c r="B152" s="9">
        <v>235000</v>
      </c>
      <c r="C152" s="8">
        <v>1058.5585585585586</v>
      </c>
      <c r="E152" s="2"/>
    </row>
    <row r="153" spans="2:5" x14ac:dyDescent="0.2">
      <c r="B153" s="9">
        <v>282000</v>
      </c>
      <c r="C153" s="8">
        <v>1247.787610619469</v>
      </c>
      <c r="E153" s="2"/>
    </row>
    <row r="154" spans="2:5" x14ac:dyDescent="0.2">
      <c r="B154" s="9">
        <v>378000</v>
      </c>
      <c r="C154" s="8">
        <v>1718.1818181818182</v>
      </c>
      <c r="E154" s="2"/>
    </row>
    <row r="155" spans="2:5" x14ac:dyDescent="0.2">
      <c r="B155" s="9">
        <v>348000</v>
      </c>
      <c r="C155" s="8">
        <v>1581.8181818181818</v>
      </c>
      <c r="E155" s="2"/>
    </row>
    <row r="156" spans="2:5" x14ac:dyDescent="0.2">
      <c r="B156" s="9">
        <v>381000</v>
      </c>
      <c r="C156" s="8">
        <v>1678.4140969162995</v>
      </c>
      <c r="E156" s="2"/>
    </row>
    <row r="157" spans="2:5" x14ac:dyDescent="0.2">
      <c r="B157" s="9">
        <v>292000</v>
      </c>
      <c r="C157" s="8">
        <v>1315.3153153153153</v>
      </c>
      <c r="E157" s="2"/>
    </row>
    <row r="158" spans="2:5" x14ac:dyDescent="0.2">
      <c r="B158" s="9">
        <v>368000</v>
      </c>
      <c r="C158" s="8">
        <v>1621.1453744493392</v>
      </c>
      <c r="E158" s="2"/>
    </row>
    <row r="159" spans="2:5" x14ac:dyDescent="0.2">
      <c r="B159" s="9">
        <v>332000</v>
      </c>
      <c r="C159" s="8">
        <v>1482.1428571428571</v>
      </c>
      <c r="E159" s="2"/>
    </row>
    <row r="160" spans="2:5" x14ac:dyDescent="0.2">
      <c r="B160" s="9">
        <v>281000</v>
      </c>
      <c r="C160" s="8">
        <v>1237.8854625550662</v>
      </c>
      <c r="E160" s="2"/>
    </row>
    <row r="161" spans="2:5" x14ac:dyDescent="0.2">
      <c r="B161" s="9">
        <v>277000</v>
      </c>
      <c r="C161" s="8">
        <v>1247.7477477477478</v>
      </c>
      <c r="E161" s="2"/>
    </row>
    <row r="162" spans="2:5" x14ac:dyDescent="0.2">
      <c r="B162" s="9">
        <v>390000</v>
      </c>
      <c r="C162" s="8">
        <v>1741.0714285714287</v>
      </c>
      <c r="E162" s="2"/>
    </row>
    <row r="163" spans="2:5" x14ac:dyDescent="0.2">
      <c r="B163" s="9">
        <v>383000</v>
      </c>
      <c r="C163" s="8">
        <v>1717.4887892376682</v>
      </c>
      <c r="E163" s="2"/>
    </row>
    <row r="164" spans="2:5" x14ac:dyDescent="0.2">
      <c r="B164" s="9">
        <v>300000</v>
      </c>
      <c r="C164" s="8">
        <v>1327.4336283185842</v>
      </c>
      <c r="E164" s="2"/>
    </row>
    <row r="165" spans="2:5" x14ac:dyDescent="0.2">
      <c r="B165" s="9">
        <v>343000</v>
      </c>
      <c r="C165" s="8">
        <v>1517.6991150442477</v>
      </c>
      <c r="E165" s="2"/>
    </row>
    <row r="166" spans="2:5" x14ac:dyDescent="0.2">
      <c r="B166" s="9">
        <v>273000</v>
      </c>
      <c r="C166" s="8">
        <v>1240.909090909091</v>
      </c>
      <c r="E166" s="2"/>
    </row>
    <row r="167" spans="2:5" x14ac:dyDescent="0.2">
      <c r="B167" s="9">
        <v>247000</v>
      </c>
      <c r="C167" s="8">
        <v>1102.6785714285713</v>
      </c>
      <c r="E167" s="2"/>
    </row>
    <row r="168" spans="2:5" x14ac:dyDescent="0.2">
      <c r="B168" s="9">
        <v>233000</v>
      </c>
      <c r="C168" s="8">
        <v>1059.090909090909</v>
      </c>
      <c r="E168" s="2"/>
    </row>
    <row r="169" spans="2:5" x14ac:dyDescent="0.2">
      <c r="B169" s="9">
        <v>323000</v>
      </c>
      <c r="C169" s="8">
        <v>1461.5384615384614</v>
      </c>
      <c r="E169" s="2"/>
    </row>
    <row r="170" spans="2:5" x14ac:dyDescent="0.2">
      <c r="B170" s="9">
        <v>299000</v>
      </c>
      <c r="C170" s="8">
        <v>1328.8888888888889</v>
      </c>
      <c r="E170" s="2"/>
    </row>
    <row r="171" spans="2:5" x14ac:dyDescent="0.2">
      <c r="B171" s="9">
        <v>332000</v>
      </c>
      <c r="C171" s="8">
        <v>1495.4954954954956</v>
      </c>
      <c r="E171" s="2"/>
    </row>
    <row r="172" spans="2:5" x14ac:dyDescent="0.2">
      <c r="B172" s="9">
        <v>247000</v>
      </c>
      <c r="C172" s="8">
        <v>1092.9203539823009</v>
      </c>
      <c r="E172" s="2"/>
    </row>
    <row r="173" spans="2:5" x14ac:dyDescent="0.2">
      <c r="B173" s="9">
        <v>308000</v>
      </c>
      <c r="C173" s="8">
        <v>1368.8888888888889</v>
      </c>
      <c r="E173" s="2"/>
    </row>
    <row r="174" spans="2:5" x14ac:dyDescent="0.2">
      <c r="B174" s="9">
        <v>255000</v>
      </c>
      <c r="C174" s="8">
        <v>1159.090909090909</v>
      </c>
      <c r="E174" s="2"/>
    </row>
    <row r="175" spans="2:5" x14ac:dyDescent="0.2">
      <c r="B175" s="9">
        <v>306000</v>
      </c>
      <c r="C175" s="8">
        <v>1360</v>
      </c>
      <c r="E175" s="2"/>
    </row>
    <row r="176" spans="2:5" x14ac:dyDescent="0.2">
      <c r="B176" s="9">
        <v>313000</v>
      </c>
      <c r="C176" s="8">
        <v>1422.7272727272727</v>
      </c>
      <c r="E176" s="2"/>
    </row>
    <row r="177" spans="2:5" x14ac:dyDescent="0.2">
      <c r="B177" s="9">
        <v>256000</v>
      </c>
      <c r="C177" s="8">
        <v>1153.1531531531532</v>
      </c>
      <c r="E177" s="2"/>
    </row>
    <row r="178" spans="2:5" x14ac:dyDescent="0.2">
      <c r="B178" s="9">
        <v>292000</v>
      </c>
      <c r="C178" s="8">
        <v>1327.2727272727273</v>
      </c>
      <c r="E178" s="2"/>
    </row>
    <row r="179" spans="2:5" x14ac:dyDescent="0.2">
      <c r="B179" s="9">
        <v>270000</v>
      </c>
      <c r="C179" s="8">
        <v>1227.2727272727273</v>
      </c>
      <c r="E179" s="2"/>
    </row>
    <row r="180" spans="2:5" x14ac:dyDescent="0.2">
      <c r="B180" s="9">
        <v>353000</v>
      </c>
      <c r="C180" s="8">
        <v>1575.8928571428571</v>
      </c>
      <c r="E180" s="2"/>
    </row>
    <row r="181" spans="2:5" x14ac:dyDescent="0.2">
      <c r="B181" s="9">
        <v>365000</v>
      </c>
      <c r="C181" s="8">
        <v>1644.1441441441441</v>
      </c>
      <c r="E181" s="2"/>
    </row>
    <row r="182" spans="2:5" x14ac:dyDescent="0.2">
      <c r="B182" s="9">
        <v>223000</v>
      </c>
      <c r="C182" s="8">
        <v>1004.5045045045046</v>
      </c>
      <c r="E182" s="2"/>
    </row>
    <row r="183" spans="2:5" x14ac:dyDescent="0.2">
      <c r="B183" s="9">
        <v>273000</v>
      </c>
      <c r="C183" s="8">
        <v>1207.9646017699115</v>
      </c>
      <c r="E183" s="2"/>
    </row>
    <row r="184" spans="2:5" x14ac:dyDescent="0.2">
      <c r="B184" s="9">
        <v>360000</v>
      </c>
      <c r="C184" s="8">
        <v>1614.3497757847533</v>
      </c>
      <c r="E184" s="2"/>
    </row>
    <row r="185" spans="2:5" x14ac:dyDescent="0.2">
      <c r="B185" s="9">
        <v>350000</v>
      </c>
      <c r="C185" s="8">
        <v>1541.8502202643172</v>
      </c>
      <c r="E185" s="2"/>
    </row>
    <row r="186" spans="2:5" x14ac:dyDescent="0.2">
      <c r="B186" s="9">
        <v>267000</v>
      </c>
      <c r="C186" s="8">
        <v>1208.1447963800906</v>
      </c>
      <c r="E186" s="2"/>
    </row>
    <row r="187" spans="2:5" x14ac:dyDescent="0.2">
      <c r="B187" s="9">
        <v>313000</v>
      </c>
      <c r="C187" s="8">
        <v>1391.1111111111111</v>
      </c>
      <c r="E187" s="2"/>
    </row>
    <row r="188" spans="2:5" x14ac:dyDescent="0.2">
      <c r="B188" s="9">
        <v>335000</v>
      </c>
      <c r="C188" s="8">
        <v>1488.8888888888889</v>
      </c>
      <c r="E188" s="2"/>
    </row>
    <row r="189" spans="2:5" x14ac:dyDescent="0.2">
      <c r="B189" s="9">
        <v>340000</v>
      </c>
      <c r="C189" s="8">
        <v>1504.424778761062</v>
      </c>
      <c r="E189" s="2"/>
    </row>
    <row r="190" spans="2:5" x14ac:dyDescent="0.2">
      <c r="B190" s="9">
        <v>248000</v>
      </c>
      <c r="C190" s="8">
        <v>1102.2222222222222</v>
      </c>
      <c r="E190" s="2"/>
    </row>
    <row r="191" spans="2:5" x14ac:dyDescent="0.2">
      <c r="B191" s="9">
        <v>342000</v>
      </c>
      <c r="C191" s="8">
        <v>1513.2743362831859</v>
      </c>
      <c r="E191" s="2"/>
    </row>
    <row r="192" spans="2:5" x14ac:dyDescent="0.2">
      <c r="B192" s="9">
        <v>277000</v>
      </c>
      <c r="C192" s="8">
        <v>1253.393665158371</v>
      </c>
      <c r="E192" s="2"/>
    </row>
    <row r="193" spans="2:5" x14ac:dyDescent="0.2">
      <c r="B193" s="9">
        <v>261000</v>
      </c>
      <c r="C193" s="8">
        <v>1165.1785714285713</v>
      </c>
      <c r="E193" s="2"/>
    </row>
    <row r="194" spans="2:5" x14ac:dyDescent="0.2">
      <c r="B194" s="9">
        <v>314000</v>
      </c>
      <c r="C194" s="8">
        <v>1427.2727272727273</v>
      </c>
      <c r="E194" s="2"/>
    </row>
    <row r="195" spans="2:5" x14ac:dyDescent="0.2">
      <c r="B195" s="9">
        <v>227000</v>
      </c>
      <c r="C195" s="8">
        <v>1022.5225225225225</v>
      </c>
      <c r="E195" s="2"/>
    </row>
    <row r="196" spans="2:5" x14ac:dyDescent="0.2">
      <c r="B196" s="9">
        <v>293000</v>
      </c>
      <c r="C196" s="8">
        <v>1313.9013452914799</v>
      </c>
      <c r="E196" s="2"/>
    </row>
    <row r="197" spans="2:5" x14ac:dyDescent="0.2">
      <c r="B197" s="9">
        <v>342000</v>
      </c>
      <c r="C197" s="8">
        <v>1526.7857142857142</v>
      </c>
      <c r="E197" s="2"/>
    </row>
    <row r="198" spans="2:5" x14ac:dyDescent="0.2">
      <c r="B198" s="9">
        <v>265000</v>
      </c>
      <c r="C198" s="8">
        <v>1199.0950226244345</v>
      </c>
      <c r="E198" s="2"/>
    </row>
    <row r="199" spans="2:5" x14ac:dyDescent="0.2">
      <c r="B199" s="9">
        <v>282000</v>
      </c>
      <c r="C199" s="8">
        <v>1258.9285714285713</v>
      </c>
      <c r="E199" s="2"/>
    </row>
    <row r="200" spans="2:5" x14ac:dyDescent="0.2">
      <c r="B200" s="9">
        <v>273000</v>
      </c>
      <c r="C200" s="8">
        <v>1240.909090909091</v>
      </c>
      <c r="E200" s="2"/>
    </row>
    <row r="201" spans="2:5" x14ac:dyDescent="0.2">
      <c r="B201" s="9">
        <v>336000</v>
      </c>
      <c r="C201" s="8">
        <v>1480.1762114537446</v>
      </c>
      <c r="E201" s="2"/>
    </row>
    <row r="202" spans="2:5" x14ac:dyDescent="0.2">
      <c r="B202" s="9">
        <v>300000</v>
      </c>
      <c r="C202" s="8">
        <v>1339.2857142857142</v>
      </c>
      <c r="E202" s="2"/>
    </row>
    <row r="203" spans="2:5" x14ac:dyDescent="0.2">
      <c r="B203" s="9">
        <v>326000</v>
      </c>
      <c r="C203" s="8">
        <v>1455.3571428571429</v>
      </c>
      <c r="E203" s="2"/>
    </row>
    <row r="204" spans="2:5" x14ac:dyDescent="0.2">
      <c r="B204" s="9">
        <v>263000</v>
      </c>
      <c r="C204" s="8">
        <v>1174.1071428571429</v>
      </c>
      <c r="E204" s="2"/>
    </row>
    <row r="205" spans="2:5" x14ac:dyDescent="0.2">
      <c r="B205" s="9">
        <v>302000</v>
      </c>
      <c r="C205" s="8">
        <v>1342.2222222222222</v>
      </c>
      <c r="E205" s="2"/>
    </row>
    <row r="206" spans="2:5" x14ac:dyDescent="0.2">
      <c r="B206" s="9">
        <v>227000</v>
      </c>
      <c r="C206" s="8">
        <v>1017.9372197309417</v>
      </c>
      <c r="E206" s="2"/>
    </row>
    <row r="207" spans="2:5" x14ac:dyDescent="0.2">
      <c r="B207" s="9">
        <v>308000</v>
      </c>
      <c r="C207" s="8">
        <v>1368.8888888888889</v>
      </c>
      <c r="E207" s="2"/>
    </row>
    <row r="208" spans="2:5" x14ac:dyDescent="0.2">
      <c r="B208" s="9">
        <v>275000</v>
      </c>
      <c r="C208" s="8">
        <v>1250</v>
      </c>
      <c r="E208" s="2"/>
    </row>
    <row r="209" spans="2:5" x14ac:dyDescent="0.2">
      <c r="B209" s="9">
        <v>265000</v>
      </c>
      <c r="C209" s="8">
        <v>1193.6936936936936</v>
      </c>
      <c r="E209" s="2"/>
    </row>
    <row r="210" spans="2:5" x14ac:dyDescent="0.2">
      <c r="B210" s="9">
        <v>276000</v>
      </c>
      <c r="C210" s="8">
        <v>1232.1428571428571</v>
      </c>
      <c r="E210" s="2"/>
    </row>
    <row r="211" spans="2:5" x14ac:dyDescent="0.2">
      <c r="B211" s="9">
        <v>237000</v>
      </c>
      <c r="C211" s="8">
        <v>1067.5675675675675</v>
      </c>
      <c r="E211" s="2"/>
    </row>
    <row r="212" spans="2:5" x14ac:dyDescent="0.2">
      <c r="B212" s="9">
        <v>362000</v>
      </c>
      <c r="C212" s="8">
        <v>1623.3183856502242</v>
      </c>
      <c r="E212" s="2"/>
    </row>
    <row r="213" spans="2:5" x14ac:dyDescent="0.2">
      <c r="B213" s="9">
        <v>291000</v>
      </c>
      <c r="C213" s="8">
        <v>1310.8108108108108</v>
      </c>
      <c r="E213" s="2"/>
    </row>
    <row r="214" spans="2:5" x14ac:dyDescent="0.2">
      <c r="B214" s="9">
        <v>307000</v>
      </c>
      <c r="C214" s="8">
        <v>1376.6816143497758</v>
      </c>
      <c r="E214" s="2"/>
    </row>
    <row r="215" spans="2:5" x14ac:dyDescent="0.2">
      <c r="B215" s="9">
        <v>284000</v>
      </c>
      <c r="C215" s="8">
        <v>1279.2792792792793</v>
      </c>
      <c r="E215" s="2"/>
    </row>
    <row r="216" spans="2:5" x14ac:dyDescent="0.2">
      <c r="B216" s="9">
        <v>218000</v>
      </c>
      <c r="C216" s="8">
        <v>977.57847533632287</v>
      </c>
      <c r="E216" s="2"/>
    </row>
    <row r="217" spans="2:5" x14ac:dyDescent="0.2">
      <c r="B217" s="9">
        <v>363000</v>
      </c>
      <c r="C217" s="8">
        <v>1599.1189427312775</v>
      </c>
      <c r="E217" s="2"/>
    </row>
    <row r="218" spans="2:5" x14ac:dyDescent="0.2">
      <c r="B218" s="9">
        <v>257000</v>
      </c>
      <c r="C218" s="8">
        <v>1162.8959276018099</v>
      </c>
      <c r="E218" s="2"/>
    </row>
    <row r="219" spans="2:5" x14ac:dyDescent="0.2">
      <c r="B219" s="9">
        <v>294000</v>
      </c>
      <c r="C219" s="8">
        <v>1295.1541850220265</v>
      </c>
      <c r="E219" s="2"/>
    </row>
    <row r="220" spans="2:5" x14ac:dyDescent="0.2">
      <c r="B220" s="9">
        <v>269000</v>
      </c>
      <c r="C220" s="8">
        <v>1211.7117117117118</v>
      </c>
      <c r="E220" s="2"/>
    </row>
    <row r="221" spans="2:5" x14ac:dyDescent="0.2">
      <c r="B221" s="9">
        <v>363000</v>
      </c>
      <c r="C221" s="8">
        <v>1650</v>
      </c>
      <c r="E221" s="2"/>
    </row>
    <row r="222" spans="2:5" x14ac:dyDescent="0.2">
      <c r="B222" s="9">
        <v>290000</v>
      </c>
      <c r="C222" s="8">
        <v>1283.1858407079646</v>
      </c>
      <c r="E222" s="2"/>
    </row>
    <row r="223" spans="2:5" x14ac:dyDescent="0.2">
      <c r="B223" s="9">
        <v>314000</v>
      </c>
      <c r="C223" s="8">
        <v>1414.4144144144145</v>
      </c>
      <c r="E223" s="2"/>
    </row>
    <row r="224" spans="2:5" x14ac:dyDescent="0.2">
      <c r="B224" s="9">
        <v>372000</v>
      </c>
      <c r="C224" s="8">
        <v>1690.909090909091</v>
      </c>
      <c r="E224" s="2"/>
    </row>
    <row r="225" spans="2:5" x14ac:dyDescent="0.2">
      <c r="B225" s="9">
        <v>239000</v>
      </c>
      <c r="C225" s="8">
        <v>1052.863436123348</v>
      </c>
      <c r="E225" s="2"/>
    </row>
    <row r="226" spans="2:5" x14ac:dyDescent="0.2">
      <c r="B226" s="9">
        <v>243000</v>
      </c>
      <c r="C226" s="8">
        <v>1104.5454545454545</v>
      </c>
      <c r="E226" s="2"/>
    </row>
    <row r="227" spans="2:5" x14ac:dyDescent="0.2">
      <c r="B227" s="9">
        <v>271000</v>
      </c>
      <c r="C227" s="8">
        <v>1220.7207207207207</v>
      </c>
      <c r="E227" s="2"/>
    </row>
    <row r="228" spans="2:5" x14ac:dyDescent="0.2">
      <c r="B228" s="9">
        <v>373000</v>
      </c>
      <c r="C228" s="8">
        <v>1687.7828054298643</v>
      </c>
      <c r="E228" s="2"/>
    </row>
    <row r="229" spans="2:5" x14ac:dyDescent="0.2">
      <c r="B229" s="9">
        <v>330000</v>
      </c>
      <c r="C229" s="8">
        <v>1453.7444933920706</v>
      </c>
      <c r="E229" s="2"/>
    </row>
    <row r="230" spans="2:5" x14ac:dyDescent="0.2">
      <c r="B230" s="9">
        <v>362000</v>
      </c>
      <c r="C230" s="8">
        <v>1638.0090497737556</v>
      </c>
      <c r="E230" s="2"/>
    </row>
    <row r="231" spans="2:5" x14ac:dyDescent="0.2">
      <c r="B231" s="9">
        <v>317000</v>
      </c>
      <c r="C231" s="8">
        <v>1434.3891402714933</v>
      </c>
      <c r="E231" s="2"/>
    </row>
    <row r="232" spans="2:5" x14ac:dyDescent="0.2">
      <c r="B232" s="9">
        <v>331000</v>
      </c>
      <c r="C232" s="8">
        <v>1464.6017699115043</v>
      </c>
      <c r="E232" s="2"/>
    </row>
    <row r="233" spans="2:5" x14ac:dyDescent="0.2">
      <c r="B233" s="9">
        <v>221000</v>
      </c>
      <c r="C233" s="8">
        <v>1000</v>
      </c>
      <c r="E233" s="2"/>
    </row>
    <row r="234" spans="2:5" x14ac:dyDescent="0.2">
      <c r="B234" s="9">
        <v>365000</v>
      </c>
      <c r="C234" s="8">
        <v>1622.2222222222222</v>
      </c>
      <c r="E234" s="2"/>
    </row>
    <row r="235" spans="2:5" x14ac:dyDescent="0.2">
      <c r="B235" s="9">
        <v>255000</v>
      </c>
      <c r="C235" s="8">
        <v>1143.4977578475336</v>
      </c>
      <c r="E235" s="2"/>
    </row>
    <row r="236" spans="2:5" x14ac:dyDescent="0.2">
      <c r="B236" s="9">
        <v>255000</v>
      </c>
      <c r="C236" s="8">
        <v>1159.090909090909</v>
      </c>
      <c r="E236" s="2"/>
    </row>
    <row r="237" spans="2:5" x14ac:dyDescent="0.2">
      <c r="B237" s="9">
        <v>253000</v>
      </c>
      <c r="C237" s="8">
        <v>1134.5291479820628</v>
      </c>
      <c r="E237" s="2"/>
    </row>
    <row r="238" spans="2:5" x14ac:dyDescent="0.2">
      <c r="B238" s="9">
        <v>322000</v>
      </c>
      <c r="C238" s="8">
        <v>1431.1111111111111</v>
      </c>
      <c r="E238" s="2"/>
    </row>
    <row r="239" spans="2:5" x14ac:dyDescent="0.2">
      <c r="B239" s="9">
        <v>235000</v>
      </c>
      <c r="C239" s="8">
        <v>1058.5585585585586</v>
      </c>
      <c r="E239" s="2"/>
    </row>
    <row r="240" spans="2:5" x14ac:dyDescent="0.2">
      <c r="B240" s="9">
        <v>313000</v>
      </c>
      <c r="C240" s="8">
        <v>1378.8546255506608</v>
      </c>
      <c r="E240" s="2"/>
    </row>
    <row r="241" spans="2:5" x14ac:dyDescent="0.2">
      <c r="B241" s="9">
        <v>259000</v>
      </c>
      <c r="C241" s="8">
        <v>1166.6666666666667</v>
      </c>
      <c r="E241" s="2"/>
    </row>
    <row r="242" spans="2:5" x14ac:dyDescent="0.2">
      <c r="B242" s="9">
        <v>313000</v>
      </c>
      <c r="C242" s="8">
        <v>1397.3214285714287</v>
      </c>
      <c r="E242" s="2"/>
    </row>
    <row r="243" spans="2:5" x14ac:dyDescent="0.2">
      <c r="B243" s="9">
        <v>300000</v>
      </c>
      <c r="C243" s="8">
        <v>1333.3333333333333</v>
      </c>
      <c r="E243" s="2"/>
    </row>
    <row r="244" spans="2:5" x14ac:dyDescent="0.2">
      <c r="B244" s="9">
        <v>273000</v>
      </c>
      <c r="C244" s="8">
        <v>1240.909090909091</v>
      </c>
      <c r="E244" s="2"/>
    </row>
    <row r="245" spans="2:5" x14ac:dyDescent="0.2">
      <c r="B245" s="9">
        <v>245000</v>
      </c>
      <c r="C245" s="8">
        <v>1084.070796460177</v>
      </c>
      <c r="E245" s="2"/>
    </row>
    <row r="246" spans="2:5" x14ac:dyDescent="0.2">
      <c r="B246" s="9">
        <v>240000</v>
      </c>
      <c r="C246" s="8">
        <v>1090.909090909091</v>
      </c>
      <c r="E246" s="2"/>
    </row>
    <row r="247" spans="2:5" x14ac:dyDescent="0.2">
      <c r="B247" s="9">
        <v>289000</v>
      </c>
      <c r="C247" s="8">
        <v>1295.9641255605382</v>
      </c>
      <c r="E247" s="2"/>
    </row>
    <row r="248" spans="2:5" x14ac:dyDescent="0.2">
      <c r="B248" s="9">
        <v>238000</v>
      </c>
      <c r="C248" s="8">
        <v>1067.2645739910313</v>
      </c>
      <c r="E248" s="2"/>
    </row>
    <row r="249" spans="2:5" x14ac:dyDescent="0.2">
      <c r="B249" s="9">
        <v>327000</v>
      </c>
      <c r="C249" s="8">
        <v>1459.8214285714287</v>
      </c>
      <c r="E249" s="2"/>
    </row>
    <row r="250" spans="2:5" x14ac:dyDescent="0.2">
      <c r="B250" s="9">
        <v>312000</v>
      </c>
      <c r="C250" s="8">
        <v>1380.5309734513273</v>
      </c>
      <c r="E250" s="2"/>
    </row>
    <row r="251" spans="2:5" x14ac:dyDescent="0.2">
      <c r="B251" s="9">
        <v>346000</v>
      </c>
      <c r="C251" s="8">
        <v>1537.7777777777778</v>
      </c>
      <c r="E251" s="2"/>
    </row>
    <row r="252" spans="2:5" x14ac:dyDescent="0.2">
      <c r="B252" s="9">
        <v>352000</v>
      </c>
      <c r="C252" s="8">
        <v>1550.6607929515419</v>
      </c>
      <c r="E252" s="2"/>
    </row>
    <row r="253" spans="2:5" x14ac:dyDescent="0.2">
      <c r="B253" s="9">
        <v>247000</v>
      </c>
      <c r="C253" s="8">
        <v>1117.6470588235295</v>
      </c>
      <c r="E253" s="2"/>
    </row>
    <row r="254" spans="2:5" x14ac:dyDescent="0.2">
      <c r="B254" s="9">
        <v>283000</v>
      </c>
      <c r="C254" s="8">
        <v>1246.6960352422907</v>
      </c>
      <c r="E254" s="2"/>
    </row>
    <row r="255" spans="2:5" x14ac:dyDescent="0.2">
      <c r="B255" s="9">
        <v>338000</v>
      </c>
      <c r="C255" s="8">
        <v>1502.2222222222222</v>
      </c>
      <c r="E255" s="2"/>
    </row>
    <row r="256" spans="2:5" x14ac:dyDescent="0.2">
      <c r="B256" s="9">
        <v>308000</v>
      </c>
      <c r="C256" s="8">
        <v>1362.8318584070796</v>
      </c>
      <c r="E256" s="2"/>
    </row>
    <row r="257" spans="2:5" x14ac:dyDescent="0.2">
      <c r="B257" s="9">
        <v>257000</v>
      </c>
      <c r="C257" s="8">
        <v>1147.3214285714287</v>
      </c>
      <c r="E257" s="2"/>
    </row>
    <row r="258" spans="2:5" x14ac:dyDescent="0.2">
      <c r="B258" s="9">
        <v>342000</v>
      </c>
      <c r="C258" s="8">
        <v>1506.6079295154184</v>
      </c>
      <c r="E258" s="2"/>
    </row>
    <row r="259" spans="2:5" x14ac:dyDescent="0.2">
      <c r="B259" s="9">
        <v>224000</v>
      </c>
      <c r="C259" s="8">
        <v>995.55555555555554</v>
      </c>
      <c r="E259" s="2"/>
    </row>
    <row r="260" spans="2:5" x14ac:dyDescent="0.2">
      <c r="B260" s="9">
        <v>320000</v>
      </c>
      <c r="C260" s="8">
        <v>1428.5714285714287</v>
      </c>
      <c r="E260" s="2"/>
    </row>
    <row r="261" spans="2:5" x14ac:dyDescent="0.2">
      <c r="B261" s="9">
        <v>220000</v>
      </c>
      <c r="C261" s="8">
        <v>969.16299559471361</v>
      </c>
      <c r="E261" s="2"/>
    </row>
    <row r="262" spans="2:5" x14ac:dyDescent="0.2">
      <c r="B262" s="9">
        <v>302000</v>
      </c>
      <c r="C262" s="8">
        <v>1342.2222222222222</v>
      </c>
      <c r="E262" s="2"/>
    </row>
    <row r="263" spans="2:5" x14ac:dyDescent="0.2">
      <c r="B263" s="9">
        <v>369000</v>
      </c>
      <c r="C263" s="8">
        <v>1640</v>
      </c>
      <c r="E263" s="2"/>
    </row>
    <row r="264" spans="2:5" x14ac:dyDescent="0.2">
      <c r="B264" s="9">
        <v>302000</v>
      </c>
      <c r="C264" s="8">
        <v>1342.2222222222222</v>
      </c>
      <c r="E264" s="2"/>
    </row>
    <row r="265" spans="2:5" x14ac:dyDescent="0.2">
      <c r="B265" s="9">
        <v>369000</v>
      </c>
      <c r="C265" s="8">
        <v>1669.683257918552</v>
      </c>
      <c r="E265" s="2"/>
    </row>
    <row r="266" spans="2:5" x14ac:dyDescent="0.2">
      <c r="B266" s="9">
        <v>287000</v>
      </c>
      <c r="C266" s="8">
        <v>1275.5555555555557</v>
      </c>
      <c r="E266" s="2"/>
    </row>
    <row r="267" spans="2:5" x14ac:dyDescent="0.2">
      <c r="B267" s="9">
        <v>229000</v>
      </c>
      <c r="C267" s="8">
        <v>1022.3214285714286</v>
      </c>
      <c r="E267" s="2"/>
    </row>
    <row r="268" spans="2:5" x14ac:dyDescent="0.2">
      <c r="B268" s="9">
        <v>263000</v>
      </c>
      <c r="C268" s="8">
        <v>1174.1071428571429</v>
      </c>
      <c r="E268" s="2"/>
    </row>
    <row r="269" spans="2:5" x14ac:dyDescent="0.2">
      <c r="B269" s="9">
        <v>305000</v>
      </c>
      <c r="C269" s="8">
        <v>1355.5555555555557</v>
      </c>
      <c r="E269" s="2"/>
    </row>
    <row r="270" spans="2:5" x14ac:dyDescent="0.2">
      <c r="B270" s="9">
        <v>300000</v>
      </c>
      <c r="C270" s="8">
        <v>1333.3333333333333</v>
      </c>
      <c r="E270" s="2"/>
    </row>
    <row r="271" spans="2:5" x14ac:dyDescent="0.2">
      <c r="B271" s="9">
        <v>354000</v>
      </c>
      <c r="C271" s="8">
        <v>1594.5945945945946</v>
      </c>
      <c r="E271" s="2"/>
    </row>
    <row r="272" spans="2:5" x14ac:dyDescent="0.2">
      <c r="B272" s="9">
        <v>284000</v>
      </c>
      <c r="C272" s="8">
        <v>1267.8571428571429</v>
      </c>
      <c r="E272" s="2"/>
    </row>
    <row r="273" spans="2:5" x14ac:dyDescent="0.2">
      <c r="B273" s="9">
        <v>335000</v>
      </c>
      <c r="C273" s="8">
        <v>1495.5357142857142</v>
      </c>
      <c r="E273" s="2"/>
    </row>
    <row r="274" spans="2:5" x14ac:dyDescent="0.2">
      <c r="B274" s="9">
        <v>271000</v>
      </c>
      <c r="C274" s="8">
        <v>1204.4444444444443</v>
      </c>
      <c r="E274" s="2"/>
    </row>
    <row r="275" spans="2:5" x14ac:dyDescent="0.2">
      <c r="B275" s="9">
        <v>326000</v>
      </c>
      <c r="C275" s="8">
        <v>1436.1233480176211</v>
      </c>
      <c r="E275" s="2"/>
    </row>
    <row r="276" spans="2:5" x14ac:dyDescent="0.2">
      <c r="B276" s="9">
        <v>284000</v>
      </c>
      <c r="C276" s="8">
        <v>1285.0678733031675</v>
      </c>
      <c r="E276" s="2"/>
    </row>
    <row r="277" spans="2:5" x14ac:dyDescent="0.2">
      <c r="B277" s="9">
        <v>289000</v>
      </c>
      <c r="C277" s="8">
        <v>1290.1785714285713</v>
      </c>
      <c r="E277" s="2"/>
    </row>
    <row r="278" spans="2:5" x14ac:dyDescent="0.2">
      <c r="B278" s="9">
        <v>293000</v>
      </c>
      <c r="C278" s="8">
        <v>1296.4601769911505</v>
      </c>
      <c r="E278" s="2"/>
    </row>
    <row r="279" spans="2:5" x14ac:dyDescent="0.2">
      <c r="B279" s="9">
        <v>274000</v>
      </c>
      <c r="C279" s="8">
        <v>1234.2342342342342</v>
      </c>
      <c r="E279" s="2"/>
    </row>
    <row r="280" spans="2:5" x14ac:dyDescent="0.2">
      <c r="B280" s="9">
        <v>238000</v>
      </c>
      <c r="C280" s="8">
        <v>1048.4581497797358</v>
      </c>
      <c r="E280" s="2"/>
    </row>
    <row r="281" spans="2:5" x14ac:dyDescent="0.2">
      <c r="B281" s="9">
        <v>366000</v>
      </c>
      <c r="C281" s="8">
        <v>1648.6486486486488</v>
      </c>
      <c r="E281" s="2"/>
    </row>
    <row r="282" spans="2:5" x14ac:dyDescent="0.2">
      <c r="B282" s="9">
        <v>226000</v>
      </c>
      <c r="C282" s="8">
        <v>1004.4444444444445</v>
      </c>
      <c r="E282" s="2"/>
    </row>
    <row r="283" spans="2:5" x14ac:dyDescent="0.2">
      <c r="B283" s="9">
        <v>237000</v>
      </c>
      <c r="C283" s="8">
        <v>1067.5675675675675</v>
      </c>
      <c r="E283" s="2"/>
    </row>
    <row r="284" spans="2:5" x14ac:dyDescent="0.2">
      <c r="B284" s="9">
        <v>228000</v>
      </c>
      <c r="C284" s="8">
        <v>1031.6742081447965</v>
      </c>
      <c r="E284" s="2"/>
    </row>
    <row r="285" spans="2:5" x14ac:dyDescent="0.2">
      <c r="B285" s="9">
        <v>273000</v>
      </c>
      <c r="C285" s="8">
        <v>1202.6431718061674</v>
      </c>
      <c r="E285" s="2"/>
    </row>
    <row r="286" spans="2:5" x14ac:dyDescent="0.2">
      <c r="B286" s="9">
        <v>340000</v>
      </c>
      <c r="C286" s="8">
        <v>1524.6636771300448</v>
      </c>
      <c r="E286" s="2"/>
    </row>
    <row r="287" spans="2:5" x14ac:dyDescent="0.2">
      <c r="B287" s="9">
        <v>342000</v>
      </c>
      <c r="C287" s="8">
        <v>1547.5113122171945</v>
      </c>
      <c r="E287" s="2"/>
    </row>
    <row r="288" spans="2:5" x14ac:dyDescent="0.2">
      <c r="B288" s="9">
        <v>240000</v>
      </c>
      <c r="C288" s="8">
        <v>1066.6666666666667</v>
      </c>
      <c r="E288" s="2"/>
    </row>
    <row r="289" spans="2:5" x14ac:dyDescent="0.2">
      <c r="B289" s="9">
        <v>333000</v>
      </c>
      <c r="C289" s="8">
        <v>1466.9603524229076</v>
      </c>
      <c r="E289" s="2"/>
    </row>
    <row r="290" spans="2:5" x14ac:dyDescent="0.2">
      <c r="B290" s="9">
        <v>370000</v>
      </c>
      <c r="C290" s="8">
        <v>1644.4444444444443</v>
      </c>
      <c r="E290" s="2"/>
    </row>
    <row r="291" spans="2:5" x14ac:dyDescent="0.2">
      <c r="B291" s="9">
        <v>243000</v>
      </c>
      <c r="C291" s="8">
        <v>1089.6860986547085</v>
      </c>
      <c r="E291" s="2"/>
    </row>
    <row r="292" spans="2:5" x14ac:dyDescent="0.2">
      <c r="B292" s="9">
        <v>288000</v>
      </c>
      <c r="C292" s="8">
        <v>1280</v>
      </c>
      <c r="E292" s="2"/>
    </row>
    <row r="293" spans="2:5" x14ac:dyDescent="0.2">
      <c r="B293" s="9">
        <v>282000</v>
      </c>
      <c r="C293" s="8">
        <v>1247.787610619469</v>
      </c>
      <c r="E293" s="2"/>
    </row>
    <row r="294" spans="2:5" x14ac:dyDescent="0.2">
      <c r="B294" s="9">
        <v>361000</v>
      </c>
      <c r="C294" s="8">
        <v>1640.909090909091</v>
      </c>
      <c r="E294" s="2"/>
    </row>
    <row r="295" spans="2:5" x14ac:dyDescent="0.2">
      <c r="B295" s="9">
        <v>254000</v>
      </c>
      <c r="C295" s="8">
        <v>1118.9427312775331</v>
      </c>
      <c r="E295" s="2"/>
    </row>
    <row r="296" spans="2:5" x14ac:dyDescent="0.2">
      <c r="B296" s="9">
        <v>275000</v>
      </c>
      <c r="C296" s="8">
        <v>1244.3438914027149</v>
      </c>
      <c r="E296" s="2"/>
    </row>
    <row r="297" spans="2:5" x14ac:dyDescent="0.2">
      <c r="B297" s="9">
        <v>368000</v>
      </c>
      <c r="C297" s="8">
        <v>1621.1453744493392</v>
      </c>
      <c r="E297" s="2"/>
    </row>
    <row r="298" spans="2:5" x14ac:dyDescent="0.2">
      <c r="B298" s="9">
        <v>311000</v>
      </c>
      <c r="C298" s="8">
        <v>1407.2398190045249</v>
      </c>
      <c r="E298" s="2"/>
    </row>
    <row r="299" spans="2:5" x14ac:dyDescent="0.2">
      <c r="B299" s="9">
        <v>305000</v>
      </c>
      <c r="C299" s="8">
        <v>1349.5575221238937</v>
      </c>
      <c r="E299" s="2"/>
    </row>
    <row r="300" spans="2:5" x14ac:dyDescent="0.2">
      <c r="B300" s="9">
        <v>277000</v>
      </c>
      <c r="C300" s="8">
        <v>1220.2643171806167</v>
      </c>
      <c r="E300" s="2"/>
    </row>
    <row r="301" spans="2:5" x14ac:dyDescent="0.2">
      <c r="B301" s="9">
        <v>312000</v>
      </c>
      <c r="C301" s="8">
        <v>1392.8571428571429</v>
      </c>
      <c r="E301" s="2"/>
    </row>
    <row r="302" spans="2:5" x14ac:dyDescent="0.2">
      <c r="B302" s="9">
        <v>231000</v>
      </c>
      <c r="C302" s="8">
        <v>1035.8744394618834</v>
      </c>
      <c r="E302" s="2"/>
    </row>
    <row r="303" spans="2:5" x14ac:dyDescent="0.2">
      <c r="B303" s="9">
        <v>355000</v>
      </c>
      <c r="C303" s="8">
        <v>1577.7777777777778</v>
      </c>
      <c r="E303" s="2"/>
    </row>
    <row r="304" spans="2:5" x14ac:dyDescent="0.2">
      <c r="B304" s="9">
        <v>292000</v>
      </c>
      <c r="C304" s="8">
        <v>1292.0353982300885</v>
      </c>
      <c r="E304" s="2"/>
    </row>
    <row r="305" spans="2:5" x14ac:dyDescent="0.2">
      <c r="B305" s="9">
        <v>228000</v>
      </c>
      <c r="C305" s="8">
        <v>1031.6742081447965</v>
      </c>
      <c r="E305" s="2"/>
    </row>
    <row r="306" spans="2:5" x14ac:dyDescent="0.2">
      <c r="B306" s="9">
        <v>372000</v>
      </c>
      <c r="C306" s="8">
        <v>1668.1614349775784</v>
      </c>
      <c r="E306" s="2"/>
    </row>
    <row r="307" spans="2:5" x14ac:dyDescent="0.2">
      <c r="B307" s="9">
        <v>310000</v>
      </c>
      <c r="C307" s="8">
        <v>1390.134529147982</v>
      </c>
      <c r="E307" s="2"/>
    </row>
    <row r="308" spans="2:5" x14ac:dyDescent="0.2">
      <c r="B308" s="9">
        <v>265000</v>
      </c>
      <c r="C308" s="8">
        <v>1167.4008810572686</v>
      </c>
      <c r="E308" s="2"/>
    </row>
    <row r="309" spans="2:5" x14ac:dyDescent="0.2">
      <c r="B309" s="9">
        <v>272000</v>
      </c>
      <c r="C309" s="8">
        <v>1219.7309417040358</v>
      </c>
      <c r="E309" s="2"/>
    </row>
    <row r="310" spans="2:5" x14ac:dyDescent="0.2">
      <c r="B310" s="9">
        <v>286000</v>
      </c>
      <c r="C310" s="8">
        <v>1271.1111111111111</v>
      </c>
      <c r="E310" s="2"/>
    </row>
    <row r="311" spans="2:5" x14ac:dyDescent="0.2">
      <c r="B311" s="9">
        <v>279000</v>
      </c>
      <c r="C311" s="8">
        <v>1262.4434389140272</v>
      </c>
      <c r="E311" s="2"/>
    </row>
    <row r="312" spans="2:5" x14ac:dyDescent="0.2">
      <c r="B312" s="9">
        <v>301000</v>
      </c>
      <c r="C312" s="8">
        <v>1355.8558558558559</v>
      </c>
      <c r="E312" s="2"/>
    </row>
    <row r="313" spans="2:5" x14ac:dyDescent="0.2">
      <c r="B313" s="9">
        <v>266000</v>
      </c>
      <c r="C313" s="8">
        <v>1198.1981981981983</v>
      </c>
      <c r="E313" s="2"/>
    </row>
    <row r="314" spans="2:5" x14ac:dyDescent="0.2">
      <c r="B314" s="9">
        <v>222000</v>
      </c>
      <c r="C314" s="8">
        <v>977.97356828193836</v>
      </c>
      <c r="E314" s="2"/>
    </row>
    <row r="315" spans="2:5" x14ac:dyDescent="0.2">
      <c r="B315" s="9">
        <v>315000</v>
      </c>
      <c r="C315" s="8">
        <v>1418.918918918919</v>
      </c>
      <c r="E315" s="2"/>
    </row>
    <row r="316" spans="2:5" x14ac:dyDescent="0.2">
      <c r="B316" s="9">
        <v>374000</v>
      </c>
      <c r="C316" s="8">
        <v>1677.1300448430493</v>
      </c>
      <c r="E316" s="2"/>
    </row>
    <row r="317" spans="2:5" x14ac:dyDescent="0.2">
      <c r="B317" s="9">
        <v>294000</v>
      </c>
      <c r="C317" s="8">
        <v>1300.8849557522124</v>
      </c>
      <c r="E317" s="2"/>
    </row>
    <row r="318" spans="2:5" x14ac:dyDescent="0.2">
      <c r="B318" s="9">
        <v>261000</v>
      </c>
      <c r="C318" s="8">
        <v>1165.1785714285713</v>
      </c>
      <c r="E318" s="2"/>
    </row>
    <row r="319" spans="2:5" x14ac:dyDescent="0.2">
      <c r="B319" s="9">
        <v>246000</v>
      </c>
      <c r="C319" s="8">
        <v>1118.1818181818182</v>
      </c>
      <c r="E319" s="2"/>
    </row>
    <row r="320" spans="2:5" x14ac:dyDescent="0.2">
      <c r="B320" s="9">
        <v>259000</v>
      </c>
      <c r="C320" s="8">
        <v>1161.4349775784754</v>
      </c>
      <c r="E320" s="2"/>
    </row>
    <row r="321" spans="2:5" x14ac:dyDescent="0.2">
      <c r="B321" s="9">
        <v>236000</v>
      </c>
      <c r="C321" s="8">
        <v>1053.5714285714287</v>
      </c>
      <c r="E321" s="2"/>
    </row>
    <row r="322" spans="2:5" x14ac:dyDescent="0.2">
      <c r="B322" s="9">
        <v>283000</v>
      </c>
      <c r="C322" s="8">
        <v>1257.7777777777778</v>
      </c>
      <c r="E322" s="2"/>
    </row>
    <row r="323" spans="2:5" x14ac:dyDescent="0.2">
      <c r="B323" s="9">
        <v>386000</v>
      </c>
      <c r="C323" s="8">
        <v>1700.4405286343613</v>
      </c>
      <c r="E323" s="2"/>
    </row>
    <row r="324" spans="2:5" x14ac:dyDescent="0.2">
      <c r="B324" s="9">
        <v>380000</v>
      </c>
      <c r="C324" s="8">
        <v>1674.0088105726873</v>
      </c>
      <c r="E324" s="2"/>
    </row>
    <row r="325" spans="2:5" x14ac:dyDescent="0.2">
      <c r="B325" s="9">
        <v>282000</v>
      </c>
      <c r="C325" s="8">
        <v>1258.9285714285713</v>
      </c>
      <c r="E325" s="2"/>
    </row>
    <row r="326" spans="2:5" x14ac:dyDescent="0.2">
      <c r="B326" s="9">
        <v>323000</v>
      </c>
      <c r="C326" s="8">
        <v>1422.9074889867841</v>
      </c>
      <c r="E326" s="2"/>
    </row>
    <row r="327" spans="2:5" x14ac:dyDescent="0.2">
      <c r="B327" s="9">
        <v>312000</v>
      </c>
      <c r="C327" s="8">
        <v>1399.1031390134528</v>
      </c>
      <c r="E327" s="2"/>
    </row>
    <row r="328" spans="2:5" x14ac:dyDescent="0.2">
      <c r="B328" s="9">
        <v>355000</v>
      </c>
      <c r="C328" s="8">
        <v>1584.8214285714287</v>
      </c>
      <c r="E328" s="2"/>
    </row>
    <row r="329" spans="2:5" x14ac:dyDescent="0.2">
      <c r="B329" s="9">
        <v>301000</v>
      </c>
      <c r="C329" s="8">
        <v>1361.9909502262444</v>
      </c>
      <c r="E329" s="2"/>
    </row>
    <row r="330" spans="2:5" x14ac:dyDescent="0.2">
      <c r="B330" s="9">
        <v>284000</v>
      </c>
      <c r="C330" s="8">
        <v>1251.1013215859032</v>
      </c>
      <c r="E330" s="2"/>
    </row>
    <row r="331" spans="2:5" x14ac:dyDescent="0.2">
      <c r="B331" s="9">
        <v>301000</v>
      </c>
      <c r="C331" s="8">
        <v>1349.7757847533633</v>
      </c>
      <c r="E331" s="2"/>
    </row>
    <row r="332" spans="2:5" x14ac:dyDescent="0.2">
      <c r="B332" s="9">
        <v>261000</v>
      </c>
      <c r="C332" s="8">
        <v>1149.7797356828194</v>
      </c>
      <c r="E332" s="2"/>
    </row>
    <row r="333" spans="2:5" x14ac:dyDescent="0.2">
      <c r="B333" s="9">
        <v>291000</v>
      </c>
      <c r="C333" s="8">
        <v>1304.932735426009</v>
      </c>
      <c r="E333" s="2"/>
    </row>
    <row r="334" spans="2:5" x14ac:dyDescent="0.2">
      <c r="B334" s="9">
        <v>368000</v>
      </c>
      <c r="C334" s="8">
        <v>1672.7272727272727</v>
      </c>
      <c r="E334" s="2"/>
    </row>
    <row r="335" spans="2:5" x14ac:dyDescent="0.2">
      <c r="B335" s="9">
        <v>255000</v>
      </c>
      <c r="C335" s="8">
        <v>1128.3185840707965</v>
      </c>
      <c r="E335" s="2"/>
    </row>
    <row r="336" spans="2:5" x14ac:dyDescent="0.2">
      <c r="B336" s="9">
        <v>221000</v>
      </c>
      <c r="C336" s="8">
        <v>986.60714285714289</v>
      </c>
      <c r="E336" s="2"/>
    </row>
    <row r="337" spans="2:5" x14ac:dyDescent="0.2">
      <c r="B337" s="9">
        <v>362000</v>
      </c>
      <c r="C337" s="8">
        <v>1601.7699115044247</v>
      </c>
      <c r="E337" s="2"/>
    </row>
    <row r="338" spans="2:5" x14ac:dyDescent="0.2">
      <c r="B338" s="9">
        <v>296000</v>
      </c>
      <c r="C338" s="8">
        <v>1315.5555555555557</v>
      </c>
      <c r="E338" s="2"/>
    </row>
    <row r="339" spans="2:5" x14ac:dyDescent="0.2">
      <c r="B339" s="9">
        <v>367000</v>
      </c>
      <c r="C339" s="8">
        <v>1616.740088105727</v>
      </c>
      <c r="E339" s="2"/>
    </row>
    <row r="340" spans="2:5" x14ac:dyDescent="0.2">
      <c r="B340" s="9">
        <v>280000</v>
      </c>
      <c r="C340" s="8">
        <v>1238.9380530973451</v>
      </c>
      <c r="E340" s="2"/>
    </row>
    <row r="341" spans="2:5" x14ac:dyDescent="0.2">
      <c r="B341" s="9">
        <v>373000</v>
      </c>
      <c r="C341" s="8">
        <v>1657.7777777777778</v>
      </c>
      <c r="E341" s="2"/>
    </row>
    <row r="342" spans="2:5" x14ac:dyDescent="0.2">
      <c r="B342" s="9">
        <v>344000</v>
      </c>
      <c r="C342" s="8">
        <v>1549.5495495495495</v>
      </c>
      <c r="E342" s="2"/>
    </row>
    <row r="343" spans="2:5" x14ac:dyDescent="0.2">
      <c r="B343" s="9">
        <v>275000</v>
      </c>
      <c r="C343" s="8">
        <v>1250</v>
      </c>
      <c r="E343" s="2"/>
    </row>
    <row r="344" spans="2:5" x14ac:dyDescent="0.2">
      <c r="B344" s="9">
        <v>281000</v>
      </c>
      <c r="C344" s="8">
        <v>1254.4642857142858</v>
      </c>
      <c r="E344" s="2"/>
    </row>
    <row r="345" spans="2:5" x14ac:dyDescent="0.2">
      <c r="B345" s="9">
        <v>327000</v>
      </c>
      <c r="C345" s="8">
        <v>1479.6380090497737</v>
      </c>
      <c r="E345" s="2"/>
    </row>
    <row r="346" spans="2:5" x14ac:dyDescent="0.2">
      <c r="B346" s="9">
        <v>358000</v>
      </c>
      <c r="C346" s="8">
        <v>1584.070796460177</v>
      </c>
      <c r="E346" s="2"/>
    </row>
    <row r="347" spans="2:5" x14ac:dyDescent="0.2">
      <c r="B347" s="9">
        <v>356000</v>
      </c>
      <c r="C347" s="8">
        <v>1575.2212389380531</v>
      </c>
      <c r="E347" s="2"/>
    </row>
    <row r="348" spans="2:5" x14ac:dyDescent="0.2">
      <c r="B348" s="9">
        <v>263000</v>
      </c>
      <c r="C348" s="8">
        <v>1158.5903083700441</v>
      </c>
      <c r="E348" s="2"/>
    </row>
    <row r="349" spans="2:5" x14ac:dyDescent="0.2">
      <c r="B349" s="9">
        <v>285000</v>
      </c>
      <c r="C349" s="8">
        <v>1289.5927601809956</v>
      </c>
      <c r="E349" s="2"/>
    </row>
    <row r="350" spans="2:5" x14ac:dyDescent="0.2">
      <c r="B350" s="9">
        <v>225000</v>
      </c>
      <c r="C350" s="8">
        <v>1008.9686098654709</v>
      </c>
      <c r="E350" s="2"/>
    </row>
    <row r="351" spans="2:5" x14ac:dyDescent="0.2">
      <c r="B351" s="9">
        <v>236000</v>
      </c>
      <c r="C351" s="8">
        <v>1039.647577092511</v>
      </c>
      <c r="E351" s="2"/>
    </row>
    <row r="352" spans="2:5" x14ac:dyDescent="0.2">
      <c r="B352" s="9">
        <v>253000</v>
      </c>
      <c r="C352" s="8">
        <v>1144.7963800904977</v>
      </c>
      <c r="E352" s="2"/>
    </row>
    <row r="353" spans="2:5" x14ac:dyDescent="0.2">
      <c r="B353" s="9">
        <v>223000</v>
      </c>
      <c r="C353" s="8">
        <v>986.72566371681421</v>
      </c>
      <c r="E353" s="2"/>
    </row>
    <row r="354" spans="2:5" x14ac:dyDescent="0.2">
      <c r="B354" s="9">
        <v>232000</v>
      </c>
      <c r="C354" s="8">
        <v>1022.0264317180616</v>
      </c>
      <c r="E354" s="2"/>
    </row>
    <row r="355" spans="2:5" x14ac:dyDescent="0.2">
      <c r="B355" s="9">
        <v>372000</v>
      </c>
      <c r="C355" s="8">
        <v>1653.3333333333333</v>
      </c>
      <c r="E355" s="2"/>
    </row>
    <row r="356" spans="2:5" x14ac:dyDescent="0.2">
      <c r="B356" s="9">
        <v>336000</v>
      </c>
      <c r="C356" s="8">
        <v>1493.3333333333333</v>
      </c>
      <c r="E356" s="2"/>
    </row>
    <row r="357" spans="2:5" x14ac:dyDescent="0.2">
      <c r="B357" s="9">
        <v>362000</v>
      </c>
      <c r="C357" s="8">
        <v>1645.4545454545455</v>
      </c>
      <c r="E357" s="2"/>
    </row>
    <row r="358" spans="2:5" x14ac:dyDescent="0.2">
      <c r="B358" s="9">
        <v>260000</v>
      </c>
      <c r="C358" s="8">
        <v>1176.4705882352941</v>
      </c>
      <c r="E358" s="2"/>
    </row>
    <row r="359" spans="2:5" x14ac:dyDescent="0.2">
      <c r="B359" s="9">
        <v>350000</v>
      </c>
      <c r="C359" s="8">
        <v>1590.909090909091</v>
      </c>
      <c r="E359" s="2"/>
    </row>
    <row r="360" spans="2:5" x14ac:dyDescent="0.2">
      <c r="B360" s="9">
        <v>275000</v>
      </c>
      <c r="C360" s="8">
        <v>1216.8141592920354</v>
      </c>
      <c r="E360" s="2"/>
    </row>
    <row r="361" spans="2:5" x14ac:dyDescent="0.2">
      <c r="B361" s="9">
        <v>341000</v>
      </c>
      <c r="C361" s="8">
        <v>1502.2026431718061</v>
      </c>
      <c r="E361" s="2"/>
    </row>
    <row r="362" spans="2:5" x14ac:dyDescent="0.2">
      <c r="B362" s="9">
        <v>303000</v>
      </c>
      <c r="C362" s="8">
        <v>1346.6666666666667</v>
      </c>
      <c r="E362" s="2"/>
    </row>
    <row r="363" spans="2:5" x14ac:dyDescent="0.2">
      <c r="B363" s="9">
        <v>342000</v>
      </c>
      <c r="C363" s="8">
        <v>1506.6079295154184</v>
      </c>
      <c r="E363" s="2"/>
    </row>
    <row r="364" spans="2:5" x14ac:dyDescent="0.2">
      <c r="B364" s="9">
        <v>284000</v>
      </c>
      <c r="C364" s="8">
        <v>1279.2792792792793</v>
      </c>
      <c r="E364" s="2"/>
    </row>
    <row r="365" spans="2:5" x14ac:dyDescent="0.2">
      <c r="B365" s="9">
        <v>301000</v>
      </c>
      <c r="C365" s="8">
        <v>1331.858407079646</v>
      </c>
      <c r="E365" s="2"/>
    </row>
    <row r="366" spans="2:5" x14ac:dyDescent="0.2">
      <c r="B366" s="9">
        <v>293000</v>
      </c>
      <c r="C366" s="8">
        <v>1290.7488986784142</v>
      </c>
      <c r="E366" s="2"/>
    </row>
    <row r="367" spans="2:5" x14ac:dyDescent="0.2">
      <c r="B367" s="9">
        <v>267000</v>
      </c>
      <c r="C367" s="8">
        <v>1186.6666666666667</v>
      </c>
      <c r="E367" s="2"/>
    </row>
    <row r="368" spans="2:5" x14ac:dyDescent="0.2">
      <c r="B368" s="9">
        <v>309000</v>
      </c>
      <c r="C368" s="8">
        <v>1367.2566371681417</v>
      </c>
      <c r="E368" s="2"/>
    </row>
    <row r="369" spans="2:5" x14ac:dyDescent="0.2">
      <c r="B369" s="9">
        <v>246000</v>
      </c>
      <c r="C369" s="8">
        <v>1108.1081081081081</v>
      </c>
      <c r="E369" s="2"/>
    </row>
    <row r="370" spans="2:5" x14ac:dyDescent="0.2">
      <c r="B370" s="9">
        <v>247000</v>
      </c>
      <c r="C370" s="8">
        <v>1117.6470588235295</v>
      </c>
      <c r="E370" s="2"/>
    </row>
    <row r="371" spans="2:5" x14ac:dyDescent="0.2">
      <c r="B371" s="9">
        <v>293000</v>
      </c>
      <c r="C371" s="8">
        <v>1290.7488986784142</v>
      </c>
      <c r="E371" s="2"/>
    </row>
    <row r="372" spans="2:5" x14ac:dyDescent="0.2">
      <c r="B372" s="9">
        <v>289000</v>
      </c>
      <c r="C372" s="8">
        <v>1273.1277533039647</v>
      </c>
      <c r="E372" s="2"/>
    </row>
    <row r="373" spans="2:5" x14ac:dyDescent="0.2">
      <c r="B373" s="9">
        <v>245000</v>
      </c>
      <c r="C373" s="8">
        <v>1103.6036036036037</v>
      </c>
      <c r="E373" s="2"/>
    </row>
    <row r="374" spans="2:5" x14ac:dyDescent="0.2">
      <c r="B374" s="9">
        <v>267000</v>
      </c>
      <c r="C374" s="8">
        <v>1186.6666666666667</v>
      </c>
      <c r="E374" s="2"/>
    </row>
    <row r="375" spans="2:5" x14ac:dyDescent="0.2">
      <c r="B375" s="9">
        <v>386000</v>
      </c>
      <c r="C375" s="8">
        <v>1715.5555555555557</v>
      </c>
      <c r="E375" s="2"/>
    </row>
    <row r="376" spans="2:5" x14ac:dyDescent="0.2">
      <c r="B376" s="9">
        <v>373000</v>
      </c>
      <c r="C376" s="8">
        <v>1680.1801801801803</v>
      </c>
      <c r="E376" s="2"/>
    </row>
    <row r="377" spans="2:5" x14ac:dyDescent="0.2">
      <c r="B377" s="9">
        <v>223000</v>
      </c>
      <c r="C377" s="8">
        <v>995.53571428571433</v>
      </c>
      <c r="E377" s="2"/>
    </row>
    <row r="378" spans="2:5" x14ac:dyDescent="0.2">
      <c r="B378" s="9">
        <v>344000</v>
      </c>
      <c r="C378" s="8">
        <v>1535.7142857142858</v>
      </c>
      <c r="E378" s="2"/>
    </row>
    <row r="379" spans="2:5" x14ac:dyDescent="0.2">
      <c r="B379" s="9">
        <v>275000</v>
      </c>
      <c r="C379" s="8">
        <v>1216.8141592920354</v>
      </c>
      <c r="E379" s="2"/>
    </row>
    <row r="380" spans="2:5" x14ac:dyDescent="0.2">
      <c r="B380" s="9">
        <v>286000</v>
      </c>
      <c r="C380" s="8">
        <v>1282.5112107623318</v>
      </c>
      <c r="E380" s="2"/>
    </row>
    <row r="381" spans="2:5" x14ac:dyDescent="0.2">
      <c r="B381" s="9">
        <v>320000</v>
      </c>
      <c r="C381" s="8">
        <v>1428.5714285714287</v>
      </c>
      <c r="E381" s="2"/>
    </row>
    <row r="382" spans="2:5" x14ac:dyDescent="0.2">
      <c r="B382" s="9">
        <v>284000</v>
      </c>
      <c r="C382" s="8">
        <v>1285.0678733031675</v>
      </c>
      <c r="E382" s="2"/>
    </row>
    <row r="383" spans="2:5" x14ac:dyDescent="0.2">
      <c r="B383" s="9">
        <v>225000</v>
      </c>
      <c r="C383" s="8">
        <v>1022.7272727272727</v>
      </c>
      <c r="E383" s="2"/>
    </row>
    <row r="384" spans="2:5" x14ac:dyDescent="0.2">
      <c r="B384" s="9">
        <v>310000</v>
      </c>
      <c r="C384" s="8">
        <v>1390.134529147982</v>
      </c>
      <c r="E384" s="2"/>
    </row>
    <row r="385" spans="2:5" x14ac:dyDescent="0.2">
      <c r="B385" s="9">
        <v>343000</v>
      </c>
      <c r="C385" s="8">
        <v>1531.25</v>
      </c>
      <c r="E385" s="2"/>
    </row>
    <row r="386" spans="2:5" x14ac:dyDescent="0.2">
      <c r="B386" s="9">
        <v>324000</v>
      </c>
      <c r="C386" s="8">
        <v>1459.4594594594594</v>
      </c>
      <c r="E386" s="2"/>
    </row>
    <row r="387" spans="2:5" x14ac:dyDescent="0.2">
      <c r="B387" s="9">
        <v>281000</v>
      </c>
      <c r="C387" s="8">
        <v>1243.3628318584072</v>
      </c>
      <c r="E387" s="2"/>
    </row>
    <row r="388" spans="2:5" x14ac:dyDescent="0.2">
      <c r="B388" s="9">
        <v>352000</v>
      </c>
      <c r="C388" s="8">
        <v>1571.4285714285713</v>
      </c>
      <c r="E388" s="2"/>
    </row>
    <row r="389" spans="2:5" x14ac:dyDescent="0.2">
      <c r="B389" s="9">
        <v>286000</v>
      </c>
      <c r="C389" s="8">
        <v>1276.7857142857142</v>
      </c>
      <c r="E389" s="2"/>
    </row>
    <row r="390" spans="2:5" x14ac:dyDescent="0.2">
      <c r="B390" s="9">
        <v>357000</v>
      </c>
      <c r="C390" s="8">
        <v>1622.7272727272727</v>
      </c>
      <c r="E390" s="2"/>
    </row>
    <row r="391" spans="2:5" x14ac:dyDescent="0.2">
      <c r="B391" s="9">
        <v>285000</v>
      </c>
      <c r="C391" s="8">
        <v>1289.5927601809956</v>
      </c>
      <c r="E391" s="2"/>
    </row>
    <row r="392" spans="2:5" x14ac:dyDescent="0.2">
      <c r="B392" s="9">
        <v>366000</v>
      </c>
      <c r="C392" s="8">
        <v>1663.6363636363637</v>
      </c>
      <c r="E392" s="2"/>
    </row>
    <row r="393" spans="2:5" x14ac:dyDescent="0.2">
      <c r="B393" s="9">
        <v>231000</v>
      </c>
      <c r="C393" s="8">
        <v>1022.1238938053098</v>
      </c>
      <c r="E393" s="2"/>
    </row>
    <row r="394" spans="2:5" x14ac:dyDescent="0.2">
      <c r="B394" s="9">
        <v>231000</v>
      </c>
      <c r="C394" s="8">
        <v>1045.2488687782804</v>
      </c>
      <c r="E394" s="2"/>
    </row>
    <row r="395" spans="2:5" x14ac:dyDescent="0.2">
      <c r="B395" s="9">
        <v>262000</v>
      </c>
      <c r="C395" s="8">
        <v>1174.8878923766815</v>
      </c>
      <c r="E395" s="2"/>
    </row>
    <row r="396" spans="2:5" x14ac:dyDescent="0.2">
      <c r="B396" s="9">
        <v>331000</v>
      </c>
      <c r="C396" s="8">
        <v>1458.1497797356828</v>
      </c>
      <c r="E396" s="2"/>
    </row>
    <row r="397" spans="2:5" x14ac:dyDescent="0.2">
      <c r="B397" s="9">
        <v>311000</v>
      </c>
      <c r="C397" s="8">
        <v>1382.2222222222222</v>
      </c>
      <c r="E397" s="2"/>
    </row>
    <row r="398" spans="2:5" x14ac:dyDescent="0.2">
      <c r="B398" s="9">
        <v>248000</v>
      </c>
      <c r="C398" s="8">
        <v>1107.1428571428571</v>
      </c>
      <c r="E398" s="2"/>
    </row>
    <row r="399" spans="2:5" x14ac:dyDescent="0.2">
      <c r="B399" s="9">
        <v>296000</v>
      </c>
      <c r="C399" s="8">
        <v>1303.964757709251</v>
      </c>
      <c r="E399" s="2"/>
    </row>
    <row r="400" spans="2:5" x14ac:dyDescent="0.2">
      <c r="B400" s="9">
        <v>298000</v>
      </c>
      <c r="C400" s="8">
        <v>1324.4444444444443</v>
      </c>
      <c r="E400" s="2"/>
    </row>
    <row r="401" spans="2:5" x14ac:dyDescent="0.2">
      <c r="B401" s="9">
        <v>270000</v>
      </c>
      <c r="C401" s="8">
        <v>1221.7194570135746</v>
      </c>
      <c r="E401" s="2"/>
    </row>
    <row r="402" spans="2:5" x14ac:dyDescent="0.2">
      <c r="B402" s="9">
        <v>257000</v>
      </c>
      <c r="C402" s="8">
        <v>1152.4663677130045</v>
      </c>
      <c r="E402" s="2"/>
    </row>
    <row r="403" spans="2:5" x14ac:dyDescent="0.2">
      <c r="B403" s="9">
        <v>275000</v>
      </c>
      <c r="C403" s="8">
        <v>1244.3438914027149</v>
      </c>
      <c r="E403" s="2"/>
    </row>
    <row r="404" spans="2:5" x14ac:dyDescent="0.2">
      <c r="B404" s="9">
        <v>348000</v>
      </c>
      <c r="C404" s="8">
        <v>1560.5381165919282</v>
      </c>
      <c r="E404" s="2"/>
    </row>
    <row r="405" spans="2:5" x14ac:dyDescent="0.2">
      <c r="B405" s="9">
        <v>316000</v>
      </c>
      <c r="C405" s="8">
        <v>1436.3636363636363</v>
      </c>
      <c r="E405" s="2"/>
    </row>
    <row r="406" spans="2:5" x14ac:dyDescent="0.2">
      <c r="B406" s="9">
        <v>214000</v>
      </c>
      <c r="C406" s="8">
        <v>972.72727272727275</v>
      </c>
      <c r="E406" s="2"/>
    </row>
    <row r="407" spans="2:5" x14ac:dyDescent="0.2">
      <c r="B407" s="9">
        <v>241000</v>
      </c>
      <c r="C407" s="8">
        <v>1095.4545454545455</v>
      </c>
      <c r="E407" s="2"/>
    </row>
    <row r="408" spans="2:5" x14ac:dyDescent="0.2">
      <c r="B408" s="9">
        <v>277000</v>
      </c>
      <c r="C408" s="8">
        <v>1247.7477477477478</v>
      </c>
      <c r="E408" s="2"/>
    </row>
    <row r="409" spans="2:5" x14ac:dyDescent="0.2">
      <c r="B409" s="9">
        <v>369000</v>
      </c>
      <c r="C409" s="8">
        <v>1632.7433628318583</v>
      </c>
      <c r="E409" s="2"/>
    </row>
    <row r="410" spans="2:5" x14ac:dyDescent="0.2">
      <c r="B410" s="9">
        <v>296000</v>
      </c>
      <c r="C410" s="8">
        <v>1327.354260089686</v>
      </c>
      <c r="E410" s="2"/>
    </row>
    <row r="411" spans="2:5" x14ac:dyDescent="0.2">
      <c r="B411" s="9">
        <v>319000</v>
      </c>
      <c r="C411" s="8">
        <v>1405.2863436123348</v>
      </c>
      <c r="E411" s="2"/>
    </row>
    <row r="412" spans="2:5" x14ac:dyDescent="0.2">
      <c r="B412" s="9">
        <v>300000</v>
      </c>
      <c r="C412" s="8">
        <v>1321.5859030837005</v>
      </c>
      <c r="E412" s="2"/>
    </row>
    <row r="413" spans="2:5" x14ac:dyDescent="0.2">
      <c r="B413" s="9">
        <v>310000</v>
      </c>
      <c r="C413" s="8">
        <v>1409.090909090909</v>
      </c>
      <c r="E413" s="2"/>
    </row>
    <row r="414" spans="2:5" x14ac:dyDescent="0.2">
      <c r="B414" s="9">
        <v>339000</v>
      </c>
      <c r="C414" s="8">
        <v>1533.9366515837105</v>
      </c>
      <c r="E414" s="2"/>
    </row>
    <row r="415" spans="2:5" x14ac:dyDescent="0.2">
      <c r="B415" s="9">
        <v>294000</v>
      </c>
      <c r="C415" s="8">
        <v>1295.1541850220265</v>
      </c>
      <c r="E415" s="2"/>
    </row>
    <row r="416" spans="2:5" x14ac:dyDescent="0.2">
      <c r="B416" s="9">
        <v>380000</v>
      </c>
      <c r="C416" s="8">
        <v>1688.8888888888889</v>
      </c>
      <c r="E416" s="2"/>
    </row>
    <row r="417" spans="2:5" x14ac:dyDescent="0.2">
      <c r="B417" s="9">
        <v>345000</v>
      </c>
      <c r="C417" s="8">
        <v>1568.1818181818182</v>
      </c>
      <c r="E417" s="2"/>
    </row>
    <row r="418" spans="2:5" x14ac:dyDescent="0.2">
      <c r="B418" s="9">
        <v>380000</v>
      </c>
      <c r="C418" s="8">
        <v>1727.2727272727273</v>
      </c>
      <c r="E418" s="2"/>
    </row>
    <row r="419" spans="2:5" x14ac:dyDescent="0.2">
      <c r="B419" s="9">
        <v>240000</v>
      </c>
      <c r="C419" s="8">
        <v>1090.909090909091</v>
      </c>
      <c r="E419" s="2"/>
    </row>
    <row r="420" spans="2:5" x14ac:dyDescent="0.2">
      <c r="B420" s="9">
        <v>342000</v>
      </c>
      <c r="C420" s="8">
        <v>1513.2743362831859</v>
      </c>
      <c r="E420" s="2"/>
    </row>
    <row r="421" spans="2:5" x14ac:dyDescent="0.2">
      <c r="B421" s="9">
        <v>217000</v>
      </c>
      <c r="C421" s="8">
        <v>955.9471365638766</v>
      </c>
      <c r="E421" s="2"/>
    </row>
    <row r="422" spans="2:5" x14ac:dyDescent="0.2">
      <c r="B422" s="9">
        <v>243000</v>
      </c>
      <c r="C422" s="8">
        <v>1104.5454545454545</v>
      </c>
      <c r="E422" s="2"/>
    </row>
    <row r="423" spans="2:5" x14ac:dyDescent="0.2">
      <c r="B423" s="9">
        <v>353000</v>
      </c>
      <c r="C423" s="8">
        <v>1561.9469026548672</v>
      </c>
      <c r="E423" s="2"/>
    </row>
    <row r="424" spans="2:5" x14ac:dyDescent="0.2">
      <c r="B424" s="9">
        <v>364000</v>
      </c>
      <c r="C424" s="8">
        <v>1654.5454545454545</v>
      </c>
      <c r="E424" s="2"/>
    </row>
    <row r="425" spans="2:5" x14ac:dyDescent="0.2">
      <c r="B425" s="9">
        <v>300000</v>
      </c>
      <c r="C425" s="8">
        <v>1351.3513513513512</v>
      </c>
      <c r="E425" s="2"/>
    </row>
    <row r="426" spans="2:5" x14ac:dyDescent="0.2">
      <c r="B426" s="9">
        <v>357000</v>
      </c>
      <c r="C426" s="8">
        <v>1600.8968609865472</v>
      </c>
      <c r="E426" s="2"/>
    </row>
    <row r="427" spans="2:5" x14ac:dyDescent="0.2">
      <c r="B427" s="9">
        <v>320000</v>
      </c>
      <c r="C427" s="8">
        <v>1454.5454545454545</v>
      </c>
      <c r="E427" s="2"/>
    </row>
    <row r="428" spans="2:5" x14ac:dyDescent="0.2">
      <c r="B428" s="9">
        <v>262000</v>
      </c>
      <c r="C428" s="8">
        <v>1185.5203619909503</v>
      </c>
      <c r="E428" s="2"/>
    </row>
    <row r="429" spans="2:5" x14ac:dyDescent="0.2">
      <c r="B429" s="9">
        <v>313000</v>
      </c>
      <c r="C429" s="8">
        <v>1409.9099099099099</v>
      </c>
      <c r="E429" s="2"/>
    </row>
    <row r="430" spans="2:5" x14ac:dyDescent="0.2">
      <c r="B430" s="9">
        <v>230000</v>
      </c>
      <c r="C430" s="8">
        <v>1017.6991150442478</v>
      </c>
      <c r="E430" s="2"/>
    </row>
    <row r="431" spans="2:5" x14ac:dyDescent="0.2">
      <c r="B431" s="9">
        <v>277000</v>
      </c>
      <c r="C431" s="8">
        <v>1231.1111111111111</v>
      </c>
      <c r="E431" s="2"/>
    </row>
    <row r="432" spans="2:5" x14ac:dyDescent="0.2">
      <c r="B432" s="9">
        <v>217000</v>
      </c>
      <c r="C432" s="8">
        <v>986.36363636363637</v>
      </c>
      <c r="E432" s="2"/>
    </row>
    <row r="433" spans="2:5" x14ac:dyDescent="0.2">
      <c r="B433" s="9">
        <v>244000</v>
      </c>
      <c r="C433" s="8">
        <v>1104.0723981900453</v>
      </c>
      <c r="E433" s="2"/>
    </row>
    <row r="434" spans="2:5" x14ac:dyDescent="0.2">
      <c r="B434" s="9">
        <v>275000</v>
      </c>
      <c r="C434" s="8">
        <v>1250</v>
      </c>
      <c r="E434" s="2"/>
    </row>
    <row r="435" spans="2:5" x14ac:dyDescent="0.2">
      <c r="B435" s="9">
        <v>375000</v>
      </c>
      <c r="C435" s="8">
        <v>1689.1891891891892</v>
      </c>
      <c r="E435" s="2"/>
    </row>
    <row r="436" spans="2:5" x14ac:dyDescent="0.2">
      <c r="B436" s="9">
        <v>358000</v>
      </c>
      <c r="C436" s="8">
        <v>1591.1111111111111</v>
      </c>
      <c r="E436" s="2"/>
    </row>
    <row r="437" spans="2:5" x14ac:dyDescent="0.2">
      <c r="B437" s="9">
        <v>280000</v>
      </c>
      <c r="C437" s="8">
        <v>1272.7272727272727</v>
      </c>
      <c r="E437" s="2"/>
    </row>
    <row r="438" spans="2:5" x14ac:dyDescent="0.2">
      <c r="B438" s="9">
        <v>361000</v>
      </c>
      <c r="C438" s="8">
        <v>1590.3083700440529</v>
      </c>
      <c r="E438" s="2"/>
    </row>
    <row r="439" spans="2:5" x14ac:dyDescent="0.2">
      <c r="B439" s="9">
        <v>276000</v>
      </c>
      <c r="C439" s="8">
        <v>1248.868778280543</v>
      </c>
      <c r="E439" s="2"/>
    </row>
    <row r="440" spans="2:5" x14ac:dyDescent="0.2">
      <c r="B440" s="9">
        <v>338000</v>
      </c>
      <c r="C440" s="8">
        <v>1522.5225225225224</v>
      </c>
      <c r="E440" s="2"/>
    </row>
    <row r="441" spans="2:5" x14ac:dyDescent="0.2">
      <c r="B441" s="9">
        <v>234000</v>
      </c>
      <c r="C441" s="8">
        <v>1054.0540540540539</v>
      </c>
      <c r="E441" s="2"/>
    </row>
    <row r="442" spans="2:5" x14ac:dyDescent="0.2">
      <c r="B442" s="9">
        <v>349000</v>
      </c>
      <c r="C442" s="8">
        <v>1551.1111111111111</v>
      </c>
      <c r="E442" s="2"/>
    </row>
    <row r="443" spans="2:5" x14ac:dyDescent="0.2">
      <c r="B443" s="9">
        <v>216000</v>
      </c>
      <c r="C443" s="8">
        <v>964.28571428571433</v>
      </c>
      <c r="E443" s="2"/>
    </row>
    <row r="444" spans="2:5" x14ac:dyDescent="0.2">
      <c r="B444" s="9">
        <v>326000</v>
      </c>
      <c r="C444" s="8">
        <v>1436.1233480176211</v>
      </c>
      <c r="E444" s="2"/>
    </row>
    <row r="445" spans="2:5" x14ac:dyDescent="0.2">
      <c r="B445" s="9">
        <v>276000</v>
      </c>
      <c r="C445" s="8">
        <v>1221.2389380530974</v>
      </c>
      <c r="E445" s="2"/>
    </row>
    <row r="446" spans="2:5" x14ac:dyDescent="0.2">
      <c r="B446" s="9">
        <v>355000</v>
      </c>
      <c r="C446" s="8">
        <v>1570.7964601769911</v>
      </c>
      <c r="E446" s="2"/>
    </row>
    <row r="447" spans="2:5" x14ac:dyDescent="0.2">
      <c r="B447" s="9">
        <v>262000</v>
      </c>
      <c r="C447" s="8">
        <v>1169.6428571428571</v>
      </c>
      <c r="E447" s="2"/>
    </row>
    <row r="448" spans="2:5" x14ac:dyDescent="0.2">
      <c r="B448" s="9">
        <v>216000</v>
      </c>
      <c r="C448" s="8">
        <v>968.60986547085201</v>
      </c>
      <c r="E448" s="2"/>
    </row>
    <row r="449" spans="2:5" x14ac:dyDescent="0.2">
      <c r="B449" s="9">
        <v>231000</v>
      </c>
      <c r="C449" s="8">
        <v>1040.5405405405406</v>
      </c>
      <c r="E449" s="2"/>
    </row>
    <row r="450" spans="2:5" x14ac:dyDescent="0.2">
      <c r="B450" s="9">
        <v>342000</v>
      </c>
      <c r="C450" s="8">
        <v>1533.6322869955156</v>
      </c>
      <c r="E450" s="2"/>
    </row>
    <row r="451" spans="2:5" x14ac:dyDescent="0.2">
      <c r="B451" s="9">
        <v>300000</v>
      </c>
      <c r="C451" s="8">
        <v>1345.2914798206277</v>
      </c>
      <c r="E451" s="2"/>
    </row>
    <row r="452" spans="2:5" x14ac:dyDescent="0.2">
      <c r="B452" s="9">
        <v>334000</v>
      </c>
      <c r="C452" s="8">
        <v>1511.3122171945702</v>
      </c>
      <c r="E452" s="2"/>
    </row>
    <row r="453" spans="2:5" x14ac:dyDescent="0.2">
      <c r="B453" s="9">
        <v>331000</v>
      </c>
      <c r="C453" s="8">
        <v>1471.1111111111111</v>
      </c>
      <c r="E453" s="2"/>
    </row>
    <row r="454" spans="2:5" x14ac:dyDescent="0.2">
      <c r="B454" s="9">
        <v>340000</v>
      </c>
      <c r="C454" s="8">
        <v>1545.4545454545455</v>
      </c>
      <c r="E454" s="2"/>
    </row>
    <row r="455" spans="2:5" x14ac:dyDescent="0.2">
      <c r="B455" s="9">
        <v>312000</v>
      </c>
      <c r="C455" s="8">
        <v>1418.1818181818182</v>
      </c>
      <c r="E455" s="2"/>
    </row>
    <row r="456" spans="2:5" x14ac:dyDescent="0.2">
      <c r="B456" s="9">
        <v>280000</v>
      </c>
      <c r="C456" s="8">
        <v>1255.6053811659192</v>
      </c>
      <c r="E456" s="2"/>
    </row>
    <row r="457" spans="2:5" x14ac:dyDescent="0.2">
      <c r="B457" s="9">
        <v>260000</v>
      </c>
      <c r="C457" s="8">
        <v>1171.1711711711712</v>
      </c>
      <c r="E457" s="2"/>
    </row>
    <row r="458" spans="2:5" x14ac:dyDescent="0.2">
      <c r="B458" s="9">
        <v>293000</v>
      </c>
      <c r="C458" s="8">
        <v>1296.4601769911505</v>
      </c>
      <c r="E458" s="2"/>
    </row>
    <row r="459" spans="2:5" x14ac:dyDescent="0.2">
      <c r="B459" s="9">
        <v>258000</v>
      </c>
      <c r="C459" s="8">
        <v>1151.7857142857142</v>
      </c>
      <c r="E459" s="2"/>
    </row>
    <row r="460" spans="2:5" x14ac:dyDescent="0.2">
      <c r="B460" s="9">
        <v>227000</v>
      </c>
      <c r="C460" s="8">
        <v>1000</v>
      </c>
      <c r="E460" s="2"/>
    </row>
    <row r="461" spans="2:5" x14ac:dyDescent="0.2">
      <c r="B461" s="9">
        <v>288000</v>
      </c>
      <c r="C461" s="8">
        <v>1297.2972972972973</v>
      </c>
      <c r="E461" s="2"/>
    </row>
    <row r="462" spans="2:5" x14ac:dyDescent="0.2">
      <c r="B462" s="9">
        <v>252000</v>
      </c>
      <c r="C462" s="8">
        <v>1135.1351351351352</v>
      </c>
      <c r="E462" s="2"/>
    </row>
    <row r="463" spans="2:5" x14ac:dyDescent="0.2">
      <c r="B463" s="9">
        <v>361000</v>
      </c>
      <c r="C463" s="8">
        <v>1611.6071428571429</v>
      </c>
      <c r="E463" s="2"/>
    </row>
    <row r="464" spans="2:5" x14ac:dyDescent="0.2">
      <c r="B464" s="9">
        <v>329000</v>
      </c>
      <c r="C464" s="8">
        <v>1475.3363228699552</v>
      </c>
      <c r="E464" s="2"/>
    </row>
    <row r="465" spans="2:5" x14ac:dyDescent="0.2">
      <c r="B465" s="9">
        <v>366000</v>
      </c>
      <c r="C465" s="8">
        <v>1656.1085972850678</v>
      </c>
      <c r="E465" s="2"/>
    </row>
    <row r="466" spans="2:5" x14ac:dyDescent="0.2">
      <c r="B466" s="9">
        <v>231000</v>
      </c>
      <c r="C466" s="8">
        <v>1022.1238938053098</v>
      </c>
      <c r="E466" s="2"/>
    </row>
    <row r="467" spans="2:5" x14ac:dyDescent="0.2">
      <c r="B467" s="9">
        <v>248000</v>
      </c>
      <c r="C467" s="8">
        <v>1092.5110132158591</v>
      </c>
      <c r="E467" s="2"/>
    </row>
    <row r="468" spans="2:5" x14ac:dyDescent="0.2">
      <c r="B468" s="9">
        <v>240000</v>
      </c>
      <c r="C468" s="8">
        <v>1076.2331838565021</v>
      </c>
      <c r="E468" s="2"/>
    </row>
    <row r="469" spans="2:5" x14ac:dyDescent="0.2">
      <c r="B469" s="9">
        <v>280000</v>
      </c>
      <c r="C469" s="8">
        <v>1238.9380530973451</v>
      </c>
      <c r="E469" s="2"/>
    </row>
    <row r="470" spans="2:5" x14ac:dyDescent="0.2">
      <c r="B470" s="9">
        <v>250000</v>
      </c>
      <c r="C470" s="8">
        <v>1101.3215859030836</v>
      </c>
      <c r="E470" s="2"/>
    </row>
    <row r="471" spans="2:5" x14ac:dyDescent="0.2">
      <c r="B471" s="9">
        <v>333000</v>
      </c>
      <c r="C471" s="8">
        <v>1493.2735426008969</v>
      </c>
      <c r="E471" s="2"/>
    </row>
    <row r="472" spans="2:5" x14ac:dyDescent="0.2">
      <c r="B472" s="9">
        <v>359000</v>
      </c>
      <c r="C472" s="8">
        <v>1602.6785714285713</v>
      </c>
      <c r="E472" s="2"/>
    </row>
    <row r="473" spans="2:5" x14ac:dyDescent="0.2">
      <c r="B473" s="9">
        <v>240000</v>
      </c>
      <c r="C473" s="8">
        <v>1076.2331838565021</v>
      </c>
      <c r="E473" s="2"/>
    </row>
    <row r="474" spans="2:5" x14ac:dyDescent="0.2">
      <c r="B474" s="9">
        <v>301000</v>
      </c>
      <c r="C474" s="8">
        <v>1343.75</v>
      </c>
      <c r="E474" s="2"/>
    </row>
    <row r="475" spans="2:5" x14ac:dyDescent="0.2">
      <c r="B475" s="9">
        <v>235000</v>
      </c>
      <c r="C475" s="8">
        <v>1053.8116591928251</v>
      </c>
      <c r="E475" s="2"/>
    </row>
    <row r="476" spans="2:5" x14ac:dyDescent="0.2">
      <c r="B476" s="9">
        <v>301000</v>
      </c>
      <c r="C476" s="8">
        <v>1355.8558558558559</v>
      </c>
      <c r="E476" s="2"/>
    </row>
    <row r="477" spans="2:5" x14ac:dyDescent="0.2">
      <c r="B477" s="9">
        <v>336000</v>
      </c>
      <c r="C477" s="8">
        <v>1500</v>
      </c>
      <c r="E477" s="2"/>
    </row>
    <row r="478" spans="2:5" x14ac:dyDescent="0.2">
      <c r="B478" s="9">
        <v>271000</v>
      </c>
      <c r="C478" s="8">
        <v>1193.8325991189427</v>
      </c>
      <c r="E478" s="2"/>
    </row>
    <row r="479" spans="2:5" x14ac:dyDescent="0.2">
      <c r="B479" s="9">
        <v>371000</v>
      </c>
      <c r="C479" s="8">
        <v>1648.8888888888889</v>
      </c>
      <c r="E479" s="2"/>
    </row>
    <row r="480" spans="2:5" x14ac:dyDescent="0.2">
      <c r="B480" s="9">
        <v>312000</v>
      </c>
      <c r="C480" s="8">
        <v>1405.4054054054054</v>
      </c>
      <c r="E480" s="2"/>
    </row>
    <row r="481" spans="2:5" x14ac:dyDescent="0.2">
      <c r="B481" s="9">
        <v>371000</v>
      </c>
      <c r="C481" s="8">
        <v>1641.5929203539822</v>
      </c>
      <c r="E481" s="2"/>
    </row>
    <row r="482" spans="2:5" x14ac:dyDescent="0.2">
      <c r="B482" s="9">
        <v>327000</v>
      </c>
      <c r="C482" s="8">
        <v>1453.3333333333333</v>
      </c>
      <c r="E482" s="2"/>
    </row>
    <row r="483" spans="2:5" x14ac:dyDescent="0.2">
      <c r="B483" s="9">
        <v>291000</v>
      </c>
      <c r="C483" s="8">
        <v>1322.7272727272727</v>
      </c>
      <c r="E483" s="2"/>
    </row>
    <row r="484" spans="2:5" x14ac:dyDescent="0.2">
      <c r="B484" s="9">
        <v>248000</v>
      </c>
      <c r="C484" s="8">
        <v>1127.2727272727273</v>
      </c>
      <c r="E484" s="2"/>
    </row>
    <row r="485" spans="2:5" x14ac:dyDescent="0.2">
      <c r="B485" s="9">
        <v>237000</v>
      </c>
      <c r="C485" s="8">
        <v>1044.0528634361233</v>
      </c>
      <c r="E485" s="2"/>
    </row>
    <row r="486" spans="2:5" x14ac:dyDescent="0.2">
      <c r="B486" s="9">
        <v>230000</v>
      </c>
      <c r="C486" s="8">
        <v>1017.6991150442478</v>
      </c>
      <c r="E486" s="2"/>
    </row>
    <row r="487" spans="2:5" x14ac:dyDescent="0.2">
      <c r="B487" s="9">
        <v>365000</v>
      </c>
      <c r="C487" s="8">
        <v>1651.5837104072398</v>
      </c>
      <c r="E487" s="2"/>
    </row>
    <row r="488" spans="2:5" x14ac:dyDescent="0.2">
      <c r="B488" s="9">
        <v>248000</v>
      </c>
      <c r="C488" s="8">
        <v>1127.2727272727273</v>
      </c>
      <c r="E488" s="2"/>
    </row>
    <row r="489" spans="2:5" x14ac:dyDescent="0.2">
      <c r="B489" s="9">
        <v>270000</v>
      </c>
      <c r="C489" s="8">
        <v>1216.2162162162163</v>
      </c>
      <c r="E489" s="2"/>
    </row>
    <row r="490" spans="2:5" x14ac:dyDescent="0.2">
      <c r="B490" s="9">
        <v>312000</v>
      </c>
      <c r="C490" s="8">
        <v>1386.6666666666667</v>
      </c>
      <c r="E490" s="2"/>
    </row>
    <row r="491" spans="2:5" x14ac:dyDescent="0.2">
      <c r="B491" s="9">
        <v>365000</v>
      </c>
      <c r="C491" s="8">
        <v>1651.5837104072398</v>
      </c>
      <c r="E491" s="2"/>
    </row>
    <row r="492" spans="2:5" x14ac:dyDescent="0.2">
      <c r="B492" s="9">
        <v>300000</v>
      </c>
      <c r="C492" s="8">
        <v>1333.3333333333333</v>
      </c>
      <c r="E492" s="2"/>
    </row>
    <row r="493" spans="2:5" x14ac:dyDescent="0.2">
      <c r="B493" s="9">
        <v>374000</v>
      </c>
      <c r="C493" s="8">
        <v>1647.5770925110132</v>
      </c>
      <c r="E493" s="2"/>
    </row>
    <row r="494" spans="2:5" x14ac:dyDescent="0.2">
      <c r="B494" s="9">
        <v>260000</v>
      </c>
      <c r="C494" s="8">
        <v>1150.4424778761063</v>
      </c>
      <c r="E494" s="2"/>
    </row>
    <row r="495" spans="2:5" x14ac:dyDescent="0.2">
      <c r="B495" s="9">
        <v>271000</v>
      </c>
      <c r="C495" s="8">
        <v>1215.2466367713005</v>
      </c>
      <c r="E495" s="2"/>
    </row>
    <row r="496" spans="2:5" x14ac:dyDescent="0.2">
      <c r="B496" s="9">
        <v>280000</v>
      </c>
      <c r="C496" s="8">
        <v>1272.7272727272727</v>
      </c>
      <c r="E496" s="2"/>
    </row>
    <row r="497" spans="2:5" x14ac:dyDescent="0.2">
      <c r="B497" s="9">
        <v>279000</v>
      </c>
      <c r="C497" s="8">
        <v>1262.4434389140272</v>
      </c>
      <c r="E497" s="2"/>
    </row>
    <row r="498" spans="2:5" x14ac:dyDescent="0.2">
      <c r="B498" s="9">
        <v>258000</v>
      </c>
      <c r="C498" s="8">
        <v>1167.420814479638</v>
      </c>
      <c r="E498" s="2"/>
    </row>
    <row r="499" spans="2:5" x14ac:dyDescent="0.2">
      <c r="B499" s="9">
        <v>316000</v>
      </c>
      <c r="C499" s="8">
        <v>1398.2300884955753</v>
      </c>
      <c r="E499" s="2"/>
    </row>
    <row r="500" spans="2:5" x14ac:dyDescent="0.2">
      <c r="B500" s="9">
        <v>223000</v>
      </c>
      <c r="C500" s="8">
        <v>995.53571428571433</v>
      </c>
      <c r="E500" s="2"/>
    </row>
    <row r="501" spans="2:5" x14ac:dyDescent="0.2">
      <c r="B501" s="9">
        <v>345000</v>
      </c>
      <c r="C501" s="8">
        <v>1547.085201793722</v>
      </c>
      <c r="E501" s="2"/>
    </row>
    <row r="502" spans="2:5" x14ac:dyDescent="0.2">
      <c r="B502" s="9">
        <v>280000</v>
      </c>
      <c r="C502" s="8">
        <v>1238.9380530973451</v>
      </c>
      <c r="E502" s="2"/>
    </row>
    <row r="503" spans="2:5" x14ac:dyDescent="0.2">
      <c r="B503" s="9">
        <v>356000</v>
      </c>
      <c r="C503" s="8">
        <v>1610.8597285067874</v>
      </c>
      <c r="E503" s="2"/>
    </row>
    <row r="504" spans="2:5" x14ac:dyDescent="0.2">
      <c r="B504" s="9">
        <v>345000</v>
      </c>
      <c r="C504" s="8">
        <v>1540.1785714285713</v>
      </c>
      <c r="E504" s="2"/>
    </row>
    <row r="505" spans="2:5" x14ac:dyDescent="0.2">
      <c r="B505" s="9">
        <v>303000</v>
      </c>
      <c r="C505" s="8">
        <v>1352.6785714285713</v>
      </c>
      <c r="E505" s="2"/>
    </row>
    <row r="506" spans="2:5" x14ac:dyDescent="0.2">
      <c r="B506" s="9">
        <v>378000</v>
      </c>
      <c r="C506" s="8">
        <v>1695.067264573991</v>
      </c>
      <c r="E506" s="2"/>
    </row>
    <row r="507" spans="2:5" x14ac:dyDescent="0.2">
      <c r="B507" s="9">
        <v>340000</v>
      </c>
      <c r="C507" s="8">
        <v>1504.424778761062</v>
      </c>
      <c r="E507" s="2"/>
    </row>
    <row r="508" spans="2:5" x14ac:dyDescent="0.2">
      <c r="B508" s="9">
        <v>279000</v>
      </c>
      <c r="C508" s="8">
        <v>1268.1818181818182</v>
      </c>
      <c r="E508" s="2"/>
    </row>
    <row r="509" spans="2:5" x14ac:dyDescent="0.2">
      <c r="B509" s="9">
        <v>376000</v>
      </c>
      <c r="C509" s="8">
        <v>1671.1111111111111</v>
      </c>
      <c r="E509" s="2"/>
    </row>
    <row r="510" spans="2:5" x14ac:dyDescent="0.2">
      <c r="B510" s="9">
        <v>236000</v>
      </c>
      <c r="C510" s="8">
        <v>1044.2477876106195</v>
      </c>
      <c r="E510" s="2"/>
    </row>
    <row r="511" spans="2:5" x14ac:dyDescent="0.2">
      <c r="B511" s="9">
        <v>332000</v>
      </c>
      <c r="C511" s="8">
        <v>1488.7892376681614</v>
      </c>
      <c r="E511" s="2"/>
    </row>
    <row r="512" spans="2:5" x14ac:dyDescent="0.2">
      <c r="B512" s="9">
        <v>276000</v>
      </c>
      <c r="C512" s="8">
        <v>1226.6666666666667</v>
      </c>
      <c r="E512" s="2"/>
    </row>
    <row r="513" spans="2:5" x14ac:dyDescent="0.2">
      <c r="B513" s="9">
        <v>345000</v>
      </c>
      <c r="C513" s="8">
        <v>1547.085201793722</v>
      </c>
      <c r="E513" s="2"/>
    </row>
    <row r="514" spans="2:5" x14ac:dyDescent="0.2">
      <c r="B514" s="9">
        <v>279000</v>
      </c>
      <c r="C514" s="8">
        <v>1256.7567567567567</v>
      </c>
      <c r="E514" s="2"/>
    </row>
    <row r="515" spans="2:5" x14ac:dyDescent="0.2">
      <c r="B515" s="9">
        <v>352000</v>
      </c>
      <c r="C515" s="8">
        <v>1578.4753363228699</v>
      </c>
      <c r="E515" s="2"/>
    </row>
    <row r="516" spans="2:5" x14ac:dyDescent="0.2">
      <c r="B516" s="9">
        <v>363000</v>
      </c>
      <c r="C516" s="8">
        <v>1650</v>
      </c>
      <c r="E516" s="2"/>
    </row>
    <row r="517" spans="2:5" x14ac:dyDescent="0.2">
      <c r="B517" s="9">
        <v>268000</v>
      </c>
      <c r="C517" s="8">
        <v>1180.6167400881056</v>
      </c>
      <c r="E517" s="2"/>
    </row>
    <row r="518" spans="2:5" x14ac:dyDescent="0.2">
      <c r="B518" s="9">
        <v>278000</v>
      </c>
      <c r="C518" s="8">
        <v>1252.2522522522522</v>
      </c>
      <c r="E518" s="2"/>
    </row>
    <row r="519" spans="2:5" x14ac:dyDescent="0.2">
      <c r="B519" s="9">
        <v>340000</v>
      </c>
      <c r="C519" s="8">
        <v>1511.1111111111111</v>
      </c>
      <c r="E519" s="2"/>
    </row>
    <row r="520" spans="2:5" x14ac:dyDescent="0.2">
      <c r="B520" s="9">
        <v>284000</v>
      </c>
      <c r="C520" s="8">
        <v>1273.5426008968609</v>
      </c>
      <c r="E520" s="2"/>
    </row>
    <row r="521" spans="2:5" x14ac:dyDescent="0.2">
      <c r="B521" s="9">
        <v>298000</v>
      </c>
      <c r="C521" s="8">
        <v>1342.3423423423424</v>
      </c>
      <c r="E521" s="2"/>
    </row>
    <row r="522" spans="2:5" x14ac:dyDescent="0.2">
      <c r="B522" s="9">
        <v>318000</v>
      </c>
      <c r="C522" s="8">
        <v>1400.8810572687225</v>
      </c>
      <c r="E522" s="2"/>
    </row>
    <row r="523" spans="2:5" x14ac:dyDescent="0.2">
      <c r="B523" s="9">
        <v>322000</v>
      </c>
      <c r="C523" s="8">
        <v>1418.5022026431718</v>
      </c>
      <c r="E523" s="2"/>
    </row>
    <row r="524" spans="2:5" x14ac:dyDescent="0.2">
      <c r="B524" s="9">
        <v>303000</v>
      </c>
      <c r="C524" s="8">
        <v>1371.0407239819006</v>
      </c>
      <c r="E524" s="2"/>
    </row>
    <row r="525" spans="2:5" x14ac:dyDescent="0.2">
      <c r="B525" s="9">
        <v>266000</v>
      </c>
      <c r="C525" s="8">
        <v>1192.8251121076232</v>
      </c>
      <c r="E525" s="2"/>
    </row>
    <row r="526" spans="2:5" x14ac:dyDescent="0.2">
      <c r="B526" s="9">
        <v>303000</v>
      </c>
      <c r="C526" s="8">
        <v>1358.7443946188341</v>
      </c>
      <c r="E526" s="2"/>
    </row>
    <row r="527" spans="2:5" x14ac:dyDescent="0.2">
      <c r="B527" s="9">
        <v>351000</v>
      </c>
      <c r="C527" s="8">
        <v>1546.2555066079294</v>
      </c>
      <c r="E527" s="2"/>
    </row>
    <row r="528" spans="2:5" x14ac:dyDescent="0.2">
      <c r="B528" s="9">
        <v>335000</v>
      </c>
      <c r="C528" s="8">
        <v>1488.8888888888889</v>
      </c>
      <c r="E528" s="2"/>
    </row>
    <row r="529" spans="2:5" x14ac:dyDescent="0.2">
      <c r="B529" s="9">
        <v>331000</v>
      </c>
      <c r="C529" s="8">
        <v>1504.5454545454545</v>
      </c>
      <c r="E529" s="2"/>
    </row>
    <row r="530" spans="2:5" x14ac:dyDescent="0.2">
      <c r="B530" s="9">
        <v>255000</v>
      </c>
      <c r="C530" s="8">
        <v>1138.3928571428571</v>
      </c>
      <c r="E530" s="2"/>
    </row>
    <row r="531" spans="2:5" x14ac:dyDescent="0.2">
      <c r="B531" s="9">
        <v>333000</v>
      </c>
      <c r="C531" s="8">
        <v>1480</v>
      </c>
      <c r="E531" s="2"/>
    </row>
    <row r="532" spans="2:5" x14ac:dyDescent="0.2">
      <c r="B532" s="9">
        <v>242000</v>
      </c>
      <c r="C532" s="8">
        <v>1070.7964601769911</v>
      </c>
      <c r="E532" s="2"/>
    </row>
    <row r="533" spans="2:5" x14ac:dyDescent="0.2">
      <c r="B533" s="9">
        <v>356000</v>
      </c>
      <c r="C533" s="8">
        <v>1618.1818181818182</v>
      </c>
      <c r="E533" s="2"/>
    </row>
    <row r="534" spans="2:5" x14ac:dyDescent="0.2">
      <c r="B534" s="9">
        <v>274000</v>
      </c>
      <c r="C534" s="8">
        <v>1234.2342342342342</v>
      </c>
      <c r="E534" s="2"/>
    </row>
    <row r="535" spans="2:5" x14ac:dyDescent="0.2">
      <c r="B535" s="9">
        <v>235000</v>
      </c>
      <c r="C535" s="8">
        <v>1035.2422907488988</v>
      </c>
      <c r="E535" s="2"/>
    </row>
    <row r="536" spans="2:5" x14ac:dyDescent="0.2">
      <c r="B536" s="9">
        <v>287000</v>
      </c>
      <c r="C536" s="8">
        <v>1264.3171806167402</v>
      </c>
      <c r="E536" s="2"/>
    </row>
    <row r="537" spans="2:5" x14ac:dyDescent="0.2">
      <c r="B537" s="9">
        <v>233000</v>
      </c>
      <c r="C537" s="8">
        <v>1049.5495495495495</v>
      </c>
      <c r="E537" s="2"/>
    </row>
    <row r="538" spans="2:5" x14ac:dyDescent="0.2">
      <c r="B538" s="9">
        <v>366000</v>
      </c>
      <c r="C538" s="8">
        <v>1612.3348017621145</v>
      </c>
      <c r="E538" s="2"/>
    </row>
    <row r="539" spans="2:5" x14ac:dyDescent="0.2">
      <c r="B539" s="9">
        <v>225000</v>
      </c>
      <c r="C539" s="8">
        <v>995.57522123893807</v>
      </c>
      <c r="E539" s="2"/>
    </row>
    <row r="540" spans="2:5" x14ac:dyDescent="0.2">
      <c r="B540" s="9">
        <v>271000</v>
      </c>
      <c r="C540" s="8">
        <v>1199.1150442477876</v>
      </c>
      <c r="E540" s="2"/>
    </row>
    <row r="541" spans="2:5" x14ac:dyDescent="0.2">
      <c r="B541" s="9">
        <v>344000</v>
      </c>
      <c r="C541" s="8">
        <v>1563.6363636363637</v>
      </c>
      <c r="E541" s="2"/>
    </row>
    <row r="542" spans="2:5" x14ac:dyDescent="0.2">
      <c r="B542" s="9">
        <v>255000</v>
      </c>
      <c r="C542" s="8">
        <v>1148.6486486486488</v>
      </c>
      <c r="E542" s="2"/>
    </row>
    <row r="543" spans="2:5" x14ac:dyDescent="0.2">
      <c r="B543" s="9">
        <v>383000</v>
      </c>
      <c r="C543" s="8">
        <v>1717.4887892376682</v>
      </c>
      <c r="E543" s="2"/>
    </row>
    <row r="544" spans="2:5" x14ac:dyDescent="0.2">
      <c r="B544" s="9">
        <v>373000</v>
      </c>
      <c r="C544" s="8">
        <v>1680.1801801801803</v>
      </c>
      <c r="E544" s="2"/>
    </row>
    <row r="545" spans="2:5" x14ac:dyDescent="0.2">
      <c r="B545" s="9">
        <v>364000</v>
      </c>
      <c r="C545" s="8">
        <v>1603.5242290748899</v>
      </c>
      <c r="E545" s="2"/>
    </row>
    <row r="546" spans="2:5" x14ac:dyDescent="0.2">
      <c r="B546" s="9">
        <v>280000</v>
      </c>
      <c r="C546" s="8">
        <v>1272.7272727272727</v>
      </c>
      <c r="E546" s="2"/>
    </row>
    <row r="547" spans="2:5" x14ac:dyDescent="0.2">
      <c r="B547" s="9">
        <v>326000</v>
      </c>
      <c r="C547" s="8">
        <v>1442.4778761061948</v>
      </c>
      <c r="E547" s="2"/>
    </row>
    <row r="548" spans="2:5" x14ac:dyDescent="0.2">
      <c r="B548" s="9">
        <v>338000</v>
      </c>
      <c r="C548" s="8">
        <v>1522.5225225225224</v>
      </c>
      <c r="E548" s="2"/>
    </row>
    <row r="549" spans="2:5" x14ac:dyDescent="0.2">
      <c r="B549" s="9">
        <v>259000</v>
      </c>
      <c r="C549" s="8">
        <v>1177.2727272727273</v>
      </c>
      <c r="E549" s="2"/>
    </row>
    <row r="550" spans="2:5" x14ac:dyDescent="0.2">
      <c r="B550" s="9">
        <v>377000</v>
      </c>
      <c r="C550" s="8">
        <v>1698.1981981981983</v>
      </c>
      <c r="E550" s="2"/>
    </row>
    <row r="551" spans="2:5" x14ac:dyDescent="0.2">
      <c r="B551" s="9">
        <v>384000</v>
      </c>
      <c r="C551" s="8">
        <v>1745.4545454545455</v>
      </c>
      <c r="E551" s="2"/>
    </row>
    <row r="552" spans="2:5" x14ac:dyDescent="0.2">
      <c r="B552" s="9">
        <v>322000</v>
      </c>
      <c r="C552" s="8">
        <v>1437.5</v>
      </c>
      <c r="E552" s="2"/>
    </row>
    <row r="553" spans="2:5" x14ac:dyDescent="0.2">
      <c r="B553" s="9">
        <v>352000</v>
      </c>
      <c r="C553" s="8">
        <v>1564.4444444444443</v>
      </c>
      <c r="E553" s="2"/>
    </row>
    <row r="554" spans="2:5" x14ac:dyDescent="0.2">
      <c r="B554" s="9">
        <v>318000</v>
      </c>
      <c r="C554" s="8">
        <v>1413.3333333333333</v>
      </c>
      <c r="E554" s="2"/>
    </row>
    <row r="555" spans="2:5" x14ac:dyDescent="0.2">
      <c r="B555" s="9">
        <v>382000</v>
      </c>
      <c r="C555" s="8">
        <v>1682.819383259912</v>
      </c>
      <c r="E555" s="2"/>
    </row>
    <row r="556" spans="2:5" x14ac:dyDescent="0.2">
      <c r="B556" s="9">
        <v>228000</v>
      </c>
      <c r="C556" s="8">
        <v>1022.4215246636771</v>
      </c>
      <c r="E556" s="2"/>
    </row>
    <row r="557" spans="2:5" x14ac:dyDescent="0.2">
      <c r="B557" s="9">
        <v>214000</v>
      </c>
      <c r="C557" s="8">
        <v>972.72727272727275</v>
      </c>
      <c r="E557" s="2"/>
    </row>
    <row r="558" spans="2:5" x14ac:dyDescent="0.2">
      <c r="B558" s="9">
        <v>302000</v>
      </c>
      <c r="C558" s="8">
        <v>1348.2142857142858</v>
      </c>
      <c r="E558" s="2"/>
    </row>
    <row r="559" spans="2:5" x14ac:dyDescent="0.2">
      <c r="B559" s="9">
        <v>311000</v>
      </c>
      <c r="C559" s="8">
        <v>1407.2398190045249</v>
      </c>
      <c r="E559" s="2"/>
    </row>
    <row r="560" spans="2:5" x14ac:dyDescent="0.2">
      <c r="B560" s="9">
        <v>273000</v>
      </c>
      <c r="C560" s="8">
        <v>1202.6431718061674</v>
      </c>
      <c r="E560" s="2"/>
    </row>
    <row r="561" spans="2:5" x14ac:dyDescent="0.2">
      <c r="B561" s="9">
        <v>353000</v>
      </c>
      <c r="C561" s="8">
        <v>1568.8888888888889</v>
      </c>
      <c r="E561" s="2"/>
    </row>
    <row r="562" spans="2:5" x14ac:dyDescent="0.2">
      <c r="B562" s="9">
        <v>357000</v>
      </c>
      <c r="C562" s="8">
        <v>1600.8968609865472</v>
      </c>
      <c r="E562" s="2"/>
    </row>
    <row r="563" spans="2:5" x14ac:dyDescent="0.2">
      <c r="B563" s="9">
        <v>324000</v>
      </c>
      <c r="C563" s="8">
        <v>1466.0633484162895</v>
      </c>
      <c r="E563" s="2"/>
    </row>
    <row r="564" spans="2:5" x14ac:dyDescent="0.2">
      <c r="B564" s="9">
        <v>314000</v>
      </c>
      <c r="C564" s="8">
        <v>1408.0717488789237</v>
      </c>
      <c r="E564" s="2"/>
    </row>
    <row r="565" spans="2:5" x14ac:dyDescent="0.2">
      <c r="B565" s="9">
        <v>337000</v>
      </c>
      <c r="C565" s="8">
        <v>1491.1504424778761</v>
      </c>
      <c r="E565" s="2"/>
    </row>
    <row r="566" spans="2:5" x14ac:dyDescent="0.2">
      <c r="B566" s="9">
        <v>234000</v>
      </c>
      <c r="C566" s="8">
        <v>1035.3982300884957</v>
      </c>
      <c r="E566" s="2"/>
    </row>
    <row r="567" spans="2:5" x14ac:dyDescent="0.2">
      <c r="B567" s="9">
        <v>342000</v>
      </c>
      <c r="C567" s="8">
        <v>1526.7857142857142</v>
      </c>
      <c r="E567" s="2"/>
    </row>
    <row r="568" spans="2:5" x14ac:dyDescent="0.2">
      <c r="B568" s="9">
        <v>274000</v>
      </c>
      <c r="C568" s="8">
        <v>1223.2142857142858</v>
      </c>
      <c r="E568" s="2"/>
    </row>
    <row r="569" spans="2:5" x14ac:dyDescent="0.2">
      <c r="B569" s="9">
        <v>252000</v>
      </c>
      <c r="C569" s="8">
        <v>1110.1321585903083</v>
      </c>
      <c r="E569" s="2"/>
    </row>
    <row r="570" spans="2:5" x14ac:dyDescent="0.2">
      <c r="B570" s="9">
        <v>294000</v>
      </c>
      <c r="C570" s="8">
        <v>1336.3636363636363</v>
      </c>
      <c r="E570" s="2"/>
    </row>
    <row r="571" spans="2:5" x14ac:dyDescent="0.2">
      <c r="B571" s="9">
        <v>353000</v>
      </c>
      <c r="C571" s="8">
        <v>1590.0900900900901</v>
      </c>
      <c r="E571" s="2"/>
    </row>
    <row r="572" spans="2:5" x14ac:dyDescent="0.2">
      <c r="B572" s="9">
        <v>304000</v>
      </c>
      <c r="C572" s="8">
        <v>1381.8181818181818</v>
      </c>
      <c r="E572" s="2"/>
    </row>
    <row r="573" spans="2:5" x14ac:dyDescent="0.2">
      <c r="B573" s="9">
        <v>214000</v>
      </c>
      <c r="C573" s="8">
        <v>951.11111111111109</v>
      </c>
      <c r="E573" s="2"/>
    </row>
    <row r="574" spans="2:5" x14ac:dyDescent="0.2">
      <c r="B574" s="9">
        <v>320000</v>
      </c>
      <c r="C574" s="8">
        <v>1441.4414414414414</v>
      </c>
      <c r="E574" s="2"/>
    </row>
    <row r="575" spans="2:5" x14ac:dyDescent="0.2">
      <c r="B575" s="9">
        <v>318000</v>
      </c>
      <c r="C575" s="8">
        <v>1419.6428571428571</v>
      </c>
      <c r="E575" s="2"/>
    </row>
    <row r="576" spans="2:5" x14ac:dyDescent="0.2">
      <c r="B576" s="9">
        <v>299000</v>
      </c>
      <c r="C576" s="8">
        <v>1317.180616740088</v>
      </c>
      <c r="E576" s="2"/>
    </row>
    <row r="577" spans="2:5" x14ac:dyDescent="0.2">
      <c r="B577" s="9">
        <v>236000</v>
      </c>
      <c r="C577" s="8">
        <v>1063.0630630630631</v>
      </c>
      <c r="E577" s="2"/>
    </row>
    <row r="578" spans="2:5" x14ac:dyDescent="0.2">
      <c r="B578" s="9">
        <v>241000</v>
      </c>
      <c r="C578" s="8">
        <v>1061.6740088105728</v>
      </c>
      <c r="E578" s="2"/>
    </row>
    <row r="579" spans="2:5" x14ac:dyDescent="0.2">
      <c r="B579" s="9">
        <v>274000</v>
      </c>
      <c r="C579" s="8">
        <v>1212.3893805309735</v>
      </c>
      <c r="E579" s="2"/>
    </row>
    <row r="580" spans="2:5" x14ac:dyDescent="0.2">
      <c r="B580" s="9">
        <v>291000</v>
      </c>
      <c r="C580" s="8">
        <v>1287.6106194690265</v>
      </c>
      <c r="E580" s="2"/>
    </row>
    <row r="581" spans="2:5" x14ac:dyDescent="0.2">
      <c r="B581" s="9">
        <v>330000</v>
      </c>
      <c r="C581" s="8">
        <v>1493.2126696832579</v>
      </c>
      <c r="E581" s="2"/>
    </row>
    <row r="582" spans="2:5" x14ac:dyDescent="0.2">
      <c r="B582" s="9">
        <v>248000</v>
      </c>
      <c r="C582" s="8">
        <v>1117.117117117117</v>
      </c>
      <c r="E582" s="2"/>
    </row>
    <row r="583" spans="2:5" x14ac:dyDescent="0.2">
      <c r="B583" s="9">
        <v>233000</v>
      </c>
      <c r="C583" s="8">
        <v>1030.9734513274336</v>
      </c>
      <c r="E583" s="2"/>
    </row>
    <row r="584" spans="2:5" x14ac:dyDescent="0.2">
      <c r="B584" s="9">
        <v>309000</v>
      </c>
      <c r="C584" s="8">
        <v>1379.4642857142858</v>
      </c>
      <c r="E584" s="2"/>
    </row>
    <row r="585" spans="2:5" x14ac:dyDescent="0.2">
      <c r="B585" s="9">
        <v>283000</v>
      </c>
      <c r="C585" s="8">
        <v>1263.3928571428571</v>
      </c>
      <c r="E585" s="2"/>
    </row>
    <row r="586" spans="2:5" x14ac:dyDescent="0.2">
      <c r="B586" s="9">
        <v>246000</v>
      </c>
      <c r="C586" s="8">
        <v>1108.1081081081081</v>
      </c>
      <c r="E586" s="2"/>
    </row>
    <row r="587" spans="2:5" x14ac:dyDescent="0.2">
      <c r="B587" s="9">
        <v>335000</v>
      </c>
      <c r="C587" s="8">
        <v>1488.8888888888889</v>
      </c>
      <c r="E587" s="2"/>
    </row>
    <row r="588" spans="2:5" x14ac:dyDescent="0.2">
      <c r="B588" s="9">
        <v>343000</v>
      </c>
      <c r="C588" s="8">
        <v>1552.0361990950225</v>
      </c>
      <c r="E588" s="2"/>
    </row>
    <row r="589" spans="2:5" x14ac:dyDescent="0.2">
      <c r="B589" s="9">
        <v>323000</v>
      </c>
      <c r="C589" s="8">
        <v>1468.1818181818182</v>
      </c>
      <c r="E589" s="2"/>
    </row>
    <row r="590" spans="2:5" x14ac:dyDescent="0.2">
      <c r="B590" s="9">
        <v>378000</v>
      </c>
      <c r="C590" s="8">
        <v>1710.4072398190044</v>
      </c>
      <c r="E590" s="2"/>
    </row>
    <row r="591" spans="2:5" x14ac:dyDescent="0.2">
      <c r="B591" s="9">
        <v>334000</v>
      </c>
      <c r="C591" s="8">
        <v>1477.8761061946902</v>
      </c>
      <c r="E591" s="2"/>
    </row>
    <row r="592" spans="2:5" x14ac:dyDescent="0.2">
      <c r="B592" s="9">
        <v>307000</v>
      </c>
      <c r="C592" s="8">
        <v>1395.4545454545455</v>
      </c>
      <c r="E592" s="2"/>
    </row>
    <row r="593" spans="2:5" x14ac:dyDescent="0.2">
      <c r="B593" s="9">
        <v>370000</v>
      </c>
      <c r="C593" s="8">
        <v>1659.1928251121076</v>
      </c>
      <c r="E593" s="2"/>
    </row>
    <row r="594" spans="2:5" x14ac:dyDescent="0.2">
      <c r="B594" s="9">
        <v>293000</v>
      </c>
      <c r="C594" s="8">
        <v>1290.7488986784142</v>
      </c>
      <c r="E594" s="2"/>
    </row>
    <row r="595" spans="2:5" x14ac:dyDescent="0.2">
      <c r="B595" s="9">
        <v>227000</v>
      </c>
      <c r="C595" s="8">
        <v>1008.8888888888889</v>
      </c>
      <c r="E595" s="2"/>
    </row>
    <row r="596" spans="2:5" x14ac:dyDescent="0.2">
      <c r="B596" s="9">
        <v>240000</v>
      </c>
      <c r="C596" s="8">
        <v>1061.9469026548672</v>
      </c>
      <c r="E596" s="2"/>
    </row>
    <row r="597" spans="2:5" x14ac:dyDescent="0.2">
      <c r="B597" s="9">
        <v>294000</v>
      </c>
      <c r="C597" s="8">
        <v>1295.1541850220265</v>
      </c>
      <c r="E597" s="2"/>
    </row>
    <row r="598" spans="2:5" x14ac:dyDescent="0.2">
      <c r="B598" s="9">
        <v>254000</v>
      </c>
      <c r="C598" s="8">
        <v>1139.0134529147981</v>
      </c>
      <c r="E598" s="2"/>
    </row>
    <row r="599" spans="2:5" x14ac:dyDescent="0.2">
      <c r="B599" s="9">
        <v>367000</v>
      </c>
      <c r="C599" s="8">
        <v>1623.8938053097345</v>
      </c>
      <c r="E599" s="2"/>
    </row>
    <row r="600" spans="2:5" x14ac:dyDescent="0.2">
      <c r="B600" s="9">
        <v>251000</v>
      </c>
      <c r="C600" s="8">
        <v>1135.7466063348415</v>
      </c>
      <c r="E600" s="2"/>
    </row>
    <row r="601" spans="2:5" x14ac:dyDescent="0.2">
      <c r="B601" s="9">
        <v>248000</v>
      </c>
      <c r="C601" s="8">
        <v>1102.2222222222222</v>
      </c>
      <c r="E601" s="2"/>
    </row>
    <row r="602" spans="2:5" x14ac:dyDescent="0.2">
      <c r="B602" s="9">
        <v>232000</v>
      </c>
      <c r="C602" s="8">
        <v>1054.5454545454545</v>
      </c>
      <c r="E602" s="2"/>
    </row>
    <row r="603" spans="2:5" x14ac:dyDescent="0.2">
      <c r="B603" s="9">
        <v>351000</v>
      </c>
      <c r="C603" s="8">
        <v>1581.081081081081</v>
      </c>
      <c r="E603" s="2"/>
    </row>
    <row r="604" spans="2:5" x14ac:dyDescent="0.2">
      <c r="B604" s="9">
        <v>268000</v>
      </c>
      <c r="C604" s="8">
        <v>1196.4285714285713</v>
      </c>
      <c r="E604" s="2"/>
    </row>
    <row r="605" spans="2:5" x14ac:dyDescent="0.2">
      <c r="B605" s="9">
        <v>230000</v>
      </c>
      <c r="C605" s="8">
        <v>1026.7857142857142</v>
      </c>
      <c r="E605" s="2"/>
    </row>
    <row r="606" spans="2:5" x14ac:dyDescent="0.2">
      <c r="B606" s="9">
        <v>326000</v>
      </c>
      <c r="C606" s="8">
        <v>1442.4778761061948</v>
      </c>
      <c r="E606" s="2"/>
    </row>
    <row r="607" spans="2:5" x14ac:dyDescent="0.2">
      <c r="B607" s="9">
        <v>379000</v>
      </c>
      <c r="C607" s="8">
        <v>1676.9911504424779</v>
      </c>
      <c r="E607" s="2"/>
    </row>
    <row r="608" spans="2:5" x14ac:dyDescent="0.2">
      <c r="B608" s="9">
        <v>283000</v>
      </c>
      <c r="C608" s="8">
        <v>1280.5429864253394</v>
      </c>
      <c r="E608" s="2"/>
    </row>
    <row r="609" spans="2:5" x14ac:dyDescent="0.2">
      <c r="B609" s="9">
        <v>328000</v>
      </c>
      <c r="C609" s="8">
        <v>1490.909090909091</v>
      </c>
      <c r="E609" s="2"/>
    </row>
    <row r="610" spans="2:5" x14ac:dyDescent="0.2">
      <c r="B610" s="9">
        <v>358000</v>
      </c>
      <c r="C610" s="8">
        <v>1598.2142857142858</v>
      </c>
      <c r="E610" s="2"/>
    </row>
    <row r="611" spans="2:5" x14ac:dyDescent="0.2">
      <c r="B611" s="9">
        <v>322000</v>
      </c>
      <c r="C611" s="8">
        <v>1443.9461883408071</v>
      </c>
      <c r="E611" s="2"/>
    </row>
    <row r="612" spans="2:5" x14ac:dyDescent="0.2">
      <c r="B612" s="9">
        <v>315000</v>
      </c>
      <c r="C612" s="8">
        <v>1418.918918918919</v>
      </c>
      <c r="E612" s="2"/>
    </row>
    <row r="613" spans="2:5" x14ac:dyDescent="0.2">
      <c r="B613" s="9">
        <v>294000</v>
      </c>
      <c r="C613" s="8">
        <v>1318.3856502242152</v>
      </c>
      <c r="E613" s="2"/>
    </row>
    <row r="614" spans="2:5" x14ac:dyDescent="0.2">
      <c r="B614" s="9">
        <v>361000</v>
      </c>
      <c r="C614" s="8">
        <v>1590.3083700440529</v>
      </c>
      <c r="E614" s="2"/>
    </row>
    <row r="615" spans="2:5" x14ac:dyDescent="0.2">
      <c r="B615" s="9">
        <v>334000</v>
      </c>
      <c r="C615" s="8">
        <v>1504.5045045045044</v>
      </c>
      <c r="E615" s="2"/>
    </row>
    <row r="616" spans="2:5" x14ac:dyDescent="0.2">
      <c r="B616" s="9">
        <v>306000</v>
      </c>
      <c r="C616" s="8">
        <v>1384.6153846153845</v>
      </c>
      <c r="E616" s="2"/>
    </row>
    <row r="617" spans="2:5" x14ac:dyDescent="0.2">
      <c r="B617" s="9">
        <v>263000</v>
      </c>
      <c r="C617" s="8">
        <v>1158.5903083700441</v>
      </c>
      <c r="E617" s="2"/>
    </row>
    <row r="618" spans="2:5" x14ac:dyDescent="0.2">
      <c r="B618" s="9">
        <v>294000</v>
      </c>
      <c r="C618" s="8">
        <v>1324.3243243243244</v>
      </c>
      <c r="E618" s="2"/>
    </row>
    <row r="619" spans="2:5" x14ac:dyDescent="0.2">
      <c r="B619" s="9">
        <v>212000</v>
      </c>
      <c r="C619" s="8">
        <v>942.22222222222217</v>
      </c>
      <c r="E619" s="2"/>
    </row>
    <row r="620" spans="2:5" x14ac:dyDescent="0.2">
      <c r="B620" s="9">
        <v>264000</v>
      </c>
      <c r="C620" s="8">
        <v>1183.8565022421524</v>
      </c>
      <c r="E620" s="2"/>
    </row>
    <row r="621" spans="2:5" x14ac:dyDescent="0.2">
      <c r="B621" s="9">
        <v>352000</v>
      </c>
      <c r="C621" s="8">
        <v>1571.4285714285713</v>
      </c>
      <c r="E621" s="2"/>
    </row>
    <row r="622" spans="2:5" x14ac:dyDescent="0.2">
      <c r="B622" s="9">
        <v>269000</v>
      </c>
      <c r="C622" s="8">
        <v>1211.7117117117118</v>
      </c>
      <c r="E622" s="2"/>
    </row>
    <row r="623" spans="2:5" x14ac:dyDescent="0.2">
      <c r="B623" s="9">
        <v>362000</v>
      </c>
      <c r="C623" s="8">
        <v>1623.3183856502242</v>
      </c>
      <c r="E623" s="2"/>
    </row>
    <row r="624" spans="2:5" x14ac:dyDescent="0.2">
      <c r="B624" s="9">
        <v>340000</v>
      </c>
      <c r="C624" s="8">
        <v>1511.1111111111111</v>
      </c>
      <c r="E624" s="2"/>
    </row>
    <row r="625" spans="2:5" x14ac:dyDescent="0.2">
      <c r="B625" s="9">
        <v>311000</v>
      </c>
      <c r="C625" s="8">
        <v>1400.900900900901</v>
      </c>
      <c r="E625" s="2"/>
    </row>
    <row r="626" spans="2:5" x14ac:dyDescent="0.2">
      <c r="B626" s="9">
        <v>242000</v>
      </c>
      <c r="C626" s="8">
        <v>1100</v>
      </c>
      <c r="E626" s="2"/>
    </row>
    <row r="627" spans="2:5" x14ac:dyDescent="0.2">
      <c r="B627" s="9">
        <v>339000</v>
      </c>
      <c r="C627" s="8">
        <v>1520.1793721973095</v>
      </c>
      <c r="E627" s="2"/>
    </row>
    <row r="628" spans="2:5" x14ac:dyDescent="0.2">
      <c r="B628" s="9">
        <v>305000</v>
      </c>
      <c r="C628" s="8">
        <v>1373.8738738738739</v>
      </c>
      <c r="E628" s="2"/>
    </row>
    <row r="629" spans="2:5" x14ac:dyDescent="0.2">
      <c r="B629" s="9">
        <v>316000</v>
      </c>
      <c r="C629" s="8">
        <v>1392.0704845814978</v>
      </c>
      <c r="E629" s="2"/>
    </row>
    <row r="630" spans="2:5" x14ac:dyDescent="0.2">
      <c r="B630" s="9">
        <v>248000</v>
      </c>
      <c r="C630" s="8">
        <v>1092.5110132158591</v>
      </c>
      <c r="E630" s="2"/>
    </row>
    <row r="631" spans="2:5" x14ac:dyDescent="0.2">
      <c r="B631" s="9">
        <v>276000</v>
      </c>
      <c r="C631" s="8">
        <v>1254.5454545454545</v>
      </c>
      <c r="E631" s="2"/>
    </row>
    <row r="632" spans="2:5" x14ac:dyDescent="0.2">
      <c r="B632" s="9">
        <v>312000</v>
      </c>
      <c r="C632" s="8">
        <v>1374.4493392070485</v>
      </c>
      <c r="E632" s="2"/>
    </row>
    <row r="633" spans="2:5" x14ac:dyDescent="0.2">
      <c r="B633" s="9">
        <v>352000</v>
      </c>
      <c r="C633" s="8">
        <v>1600</v>
      </c>
      <c r="E633" s="2"/>
    </row>
    <row r="634" spans="2:5" x14ac:dyDescent="0.2">
      <c r="B634" s="9">
        <v>342000</v>
      </c>
      <c r="C634" s="8">
        <v>1533.6322869955156</v>
      </c>
      <c r="E634" s="2"/>
    </row>
    <row r="635" spans="2:5" x14ac:dyDescent="0.2">
      <c r="B635" s="9">
        <v>380000</v>
      </c>
      <c r="C635" s="8">
        <v>1719.4570135746606</v>
      </c>
      <c r="E635" s="2"/>
    </row>
    <row r="636" spans="2:5" x14ac:dyDescent="0.2">
      <c r="B636" s="9">
        <v>284000</v>
      </c>
      <c r="C636" s="8">
        <v>1285.0678733031675</v>
      </c>
      <c r="E636" s="2"/>
    </row>
    <row r="637" spans="2:5" x14ac:dyDescent="0.2">
      <c r="B637" s="9">
        <v>336000</v>
      </c>
      <c r="C637" s="8">
        <v>1493.3333333333333</v>
      </c>
      <c r="E637" s="2"/>
    </row>
    <row r="638" spans="2:5" x14ac:dyDescent="0.2">
      <c r="B638" s="9">
        <v>367000</v>
      </c>
      <c r="C638" s="8">
        <v>1616.740088105727</v>
      </c>
      <c r="E638" s="2"/>
    </row>
    <row r="639" spans="2:5" x14ac:dyDescent="0.2">
      <c r="B639" s="9">
        <v>273000</v>
      </c>
      <c r="C639" s="8">
        <v>1218.75</v>
      </c>
      <c r="E639" s="2"/>
    </row>
    <row r="640" spans="2:5" x14ac:dyDescent="0.2">
      <c r="B640" s="9">
        <v>277000</v>
      </c>
      <c r="C640" s="8">
        <v>1247.7477477477478</v>
      </c>
      <c r="E640" s="2"/>
    </row>
    <row r="641" spans="2:5" x14ac:dyDescent="0.2">
      <c r="B641" s="9">
        <v>357000</v>
      </c>
      <c r="C641" s="8">
        <v>1600.8968609865472</v>
      </c>
      <c r="E641" s="2"/>
    </row>
    <row r="642" spans="2:5" x14ac:dyDescent="0.2">
      <c r="B642" s="9">
        <v>320000</v>
      </c>
      <c r="C642" s="8">
        <v>1422.2222222222222</v>
      </c>
      <c r="E642" s="2"/>
    </row>
    <row r="643" spans="2:5" x14ac:dyDescent="0.2">
      <c r="B643" s="9">
        <v>329000</v>
      </c>
      <c r="C643" s="8">
        <v>1462.2222222222222</v>
      </c>
      <c r="E643" s="2"/>
    </row>
    <row r="644" spans="2:5" x14ac:dyDescent="0.2">
      <c r="B644" s="9">
        <v>379000</v>
      </c>
      <c r="C644" s="8">
        <v>1676.9911504424779</v>
      </c>
      <c r="E644" s="2"/>
    </row>
    <row r="645" spans="2:5" x14ac:dyDescent="0.2">
      <c r="B645" s="9">
        <v>281000</v>
      </c>
      <c r="C645" s="8">
        <v>1254.4642857142858</v>
      </c>
      <c r="E645" s="2"/>
    </row>
    <row r="646" spans="2:5" x14ac:dyDescent="0.2">
      <c r="B646" s="9">
        <v>339000</v>
      </c>
      <c r="C646" s="8">
        <v>1520.1793721973095</v>
      </c>
      <c r="E646" s="2"/>
    </row>
    <row r="647" spans="2:5" x14ac:dyDescent="0.2">
      <c r="B647" s="9">
        <v>331000</v>
      </c>
      <c r="C647" s="8">
        <v>1490.9909909909909</v>
      </c>
      <c r="E647" s="2"/>
    </row>
    <row r="648" spans="2:5" x14ac:dyDescent="0.2">
      <c r="B648" s="9">
        <v>311000</v>
      </c>
      <c r="C648" s="8">
        <v>1394.6188340807175</v>
      </c>
      <c r="E648" s="2"/>
    </row>
    <row r="649" spans="2:5" x14ac:dyDescent="0.2">
      <c r="B649" s="9">
        <v>346000</v>
      </c>
      <c r="C649" s="8">
        <v>1524.2290748898679</v>
      </c>
      <c r="E649" s="2"/>
    </row>
    <row r="650" spans="2:5" x14ac:dyDescent="0.2">
      <c r="B650" s="9">
        <v>336000</v>
      </c>
      <c r="C650" s="8">
        <v>1493.3333333333333</v>
      </c>
      <c r="E650" s="2"/>
    </row>
    <row r="651" spans="2:5" x14ac:dyDescent="0.2">
      <c r="B651" s="9">
        <v>259000</v>
      </c>
      <c r="C651" s="8">
        <v>1177.2727272727273</v>
      </c>
      <c r="E651" s="2"/>
    </row>
    <row r="652" spans="2:5" x14ac:dyDescent="0.2">
      <c r="B652" s="9">
        <v>286000</v>
      </c>
      <c r="C652" s="8">
        <v>1259.9118942731277</v>
      </c>
      <c r="E652" s="2"/>
    </row>
    <row r="653" spans="2:5" x14ac:dyDescent="0.2">
      <c r="B653" s="9">
        <v>236000</v>
      </c>
      <c r="C653" s="8">
        <v>1072.7272727272727</v>
      </c>
      <c r="E653" s="2"/>
    </row>
    <row r="654" spans="2:5" x14ac:dyDescent="0.2">
      <c r="B654" s="9">
        <v>247000</v>
      </c>
      <c r="C654" s="8">
        <v>1112.6126126126126</v>
      </c>
      <c r="E654" s="2"/>
    </row>
    <row r="655" spans="2:5" x14ac:dyDescent="0.2">
      <c r="B655" s="9">
        <v>331000</v>
      </c>
      <c r="C655" s="8">
        <v>1504.5454545454545</v>
      </c>
      <c r="E655" s="2"/>
    </row>
    <row r="656" spans="2:5" x14ac:dyDescent="0.2">
      <c r="B656" s="9">
        <v>282000</v>
      </c>
      <c r="C656" s="8">
        <v>1258.9285714285713</v>
      </c>
      <c r="E656" s="2"/>
    </row>
    <row r="657" spans="2:5" x14ac:dyDescent="0.2">
      <c r="B657" s="9">
        <v>338000</v>
      </c>
      <c r="C657" s="8">
        <v>1522.5225225225224</v>
      </c>
      <c r="E657" s="2"/>
    </row>
    <row r="658" spans="2:5" x14ac:dyDescent="0.2">
      <c r="B658" s="9">
        <v>221000</v>
      </c>
      <c r="C658" s="8">
        <v>986.60714285714289</v>
      </c>
      <c r="E658" s="2"/>
    </row>
    <row r="659" spans="2:5" x14ac:dyDescent="0.2">
      <c r="B659" s="9">
        <v>365000</v>
      </c>
      <c r="C659" s="8">
        <v>1644.1441441441441</v>
      </c>
      <c r="E659" s="2"/>
    </row>
    <row r="660" spans="2:5" x14ac:dyDescent="0.2">
      <c r="B660" s="9">
        <v>281000</v>
      </c>
      <c r="C660" s="8">
        <v>1237.8854625550662</v>
      </c>
      <c r="E660" s="2"/>
    </row>
    <row r="661" spans="2:5" x14ac:dyDescent="0.2">
      <c r="B661" s="9">
        <v>356000</v>
      </c>
      <c r="C661" s="8">
        <v>1610.8597285067874</v>
      </c>
      <c r="E661" s="2"/>
    </row>
    <row r="662" spans="2:5" x14ac:dyDescent="0.2">
      <c r="B662" s="9">
        <v>373000</v>
      </c>
      <c r="C662" s="8">
        <v>1650.4424778761063</v>
      </c>
      <c r="E662" s="2"/>
    </row>
    <row r="663" spans="2:5" x14ac:dyDescent="0.2">
      <c r="B663" s="9">
        <v>330000</v>
      </c>
      <c r="C663" s="8">
        <v>1473.2142857142858</v>
      </c>
      <c r="E663" s="2"/>
    </row>
    <row r="664" spans="2:5" x14ac:dyDescent="0.2">
      <c r="B664" s="9">
        <v>270000</v>
      </c>
      <c r="C664" s="8">
        <v>1194.6902654867256</v>
      </c>
      <c r="E664" s="2"/>
    </row>
    <row r="665" spans="2:5" x14ac:dyDescent="0.2">
      <c r="B665" s="9">
        <v>261000</v>
      </c>
      <c r="C665" s="8">
        <v>1160</v>
      </c>
      <c r="E665" s="2"/>
    </row>
    <row r="666" spans="2:5" x14ac:dyDescent="0.2">
      <c r="B666" s="9">
        <v>266000</v>
      </c>
      <c r="C666" s="8">
        <v>1187.5</v>
      </c>
      <c r="E666" s="2"/>
    </row>
    <row r="667" spans="2:5" x14ac:dyDescent="0.2">
      <c r="B667" s="9">
        <v>356000</v>
      </c>
      <c r="C667" s="8">
        <v>1610.8597285067874</v>
      </c>
      <c r="E667" s="2"/>
    </row>
    <row r="668" spans="2:5" x14ac:dyDescent="0.2">
      <c r="B668" s="9">
        <v>249000</v>
      </c>
      <c r="C668" s="8">
        <v>1101.7699115044247</v>
      </c>
      <c r="E668" s="2"/>
    </row>
    <row r="669" spans="2:5" x14ac:dyDescent="0.2">
      <c r="B669" s="9">
        <v>229000</v>
      </c>
      <c r="C669" s="8">
        <v>1017.7777777777778</v>
      </c>
      <c r="E669" s="2"/>
    </row>
    <row r="670" spans="2:5" x14ac:dyDescent="0.2">
      <c r="B670" s="9">
        <v>273000</v>
      </c>
      <c r="C670" s="8">
        <v>1213.3333333333333</v>
      </c>
      <c r="E670" s="2"/>
    </row>
    <row r="671" spans="2:5" x14ac:dyDescent="0.2">
      <c r="B671" s="9">
        <v>333000</v>
      </c>
      <c r="C671" s="8">
        <v>1506.7873303167421</v>
      </c>
      <c r="E671" s="2"/>
    </row>
    <row r="672" spans="2:5" x14ac:dyDescent="0.2">
      <c r="B672" s="9">
        <v>330000</v>
      </c>
      <c r="C672" s="8">
        <v>1479.8206278026905</v>
      </c>
      <c r="E672" s="2"/>
    </row>
    <row r="673" spans="2:5" x14ac:dyDescent="0.2">
      <c r="B673" s="9">
        <v>291000</v>
      </c>
      <c r="C673" s="8">
        <v>1281.9383259911895</v>
      </c>
      <c r="E673" s="2"/>
    </row>
    <row r="674" spans="2:5" x14ac:dyDescent="0.2">
      <c r="B674" s="9">
        <v>374000</v>
      </c>
      <c r="C674" s="8">
        <v>1669.6428571428571</v>
      </c>
      <c r="E674" s="2"/>
    </row>
    <row r="675" spans="2:5" x14ac:dyDescent="0.2">
      <c r="B675" s="9">
        <v>247000</v>
      </c>
      <c r="C675" s="8">
        <v>1102.6785714285713</v>
      </c>
      <c r="E675" s="2"/>
    </row>
    <row r="676" spans="2:5" x14ac:dyDescent="0.2">
      <c r="B676" s="9">
        <v>368000</v>
      </c>
      <c r="C676" s="8">
        <v>1621.1453744493392</v>
      </c>
      <c r="E676" s="2"/>
    </row>
    <row r="677" spans="2:5" x14ac:dyDescent="0.2">
      <c r="B677" s="9">
        <v>328000</v>
      </c>
      <c r="C677" s="8">
        <v>1484.1628959276018</v>
      </c>
      <c r="E677" s="2"/>
    </row>
    <row r="678" spans="2:5" x14ac:dyDescent="0.2">
      <c r="B678" s="9">
        <v>282000</v>
      </c>
      <c r="C678" s="8">
        <v>1247.787610619469</v>
      </c>
      <c r="E678" s="2"/>
    </row>
    <row r="679" spans="2:5" x14ac:dyDescent="0.2">
      <c r="B679" s="9">
        <v>275000</v>
      </c>
      <c r="C679" s="8">
        <v>1244.3438914027149</v>
      </c>
      <c r="E679" s="2"/>
    </row>
    <row r="680" spans="2:5" x14ac:dyDescent="0.2">
      <c r="B680" s="9">
        <v>247000</v>
      </c>
      <c r="C680" s="8">
        <v>1097.7777777777778</v>
      </c>
      <c r="E680" s="2"/>
    </row>
    <row r="681" spans="2:5" x14ac:dyDescent="0.2">
      <c r="B681" s="9">
        <v>350000</v>
      </c>
      <c r="C681" s="8">
        <v>1590.909090909091</v>
      </c>
      <c r="E681" s="2"/>
    </row>
    <row r="682" spans="2:5" x14ac:dyDescent="0.2">
      <c r="B682" s="9">
        <v>311000</v>
      </c>
      <c r="C682" s="8">
        <v>1413.6363636363637</v>
      </c>
      <c r="E682" s="2"/>
    </row>
    <row r="683" spans="2:5" x14ac:dyDescent="0.2">
      <c r="B683" s="9">
        <v>360000</v>
      </c>
      <c r="C683" s="8">
        <v>1607.1428571428571</v>
      </c>
      <c r="E683" s="2"/>
    </row>
    <row r="684" spans="2:5" x14ac:dyDescent="0.2">
      <c r="B684" s="9">
        <v>328000</v>
      </c>
      <c r="C684" s="8">
        <v>1484.1628959276018</v>
      </c>
      <c r="E684" s="2"/>
    </row>
    <row r="685" spans="2:5" x14ac:dyDescent="0.2">
      <c r="B685" s="9">
        <v>273000</v>
      </c>
      <c r="C685" s="8">
        <v>1207.9646017699115</v>
      </c>
      <c r="E685" s="2"/>
    </row>
    <row r="686" spans="2:5" x14ac:dyDescent="0.2">
      <c r="B686" s="9">
        <v>294000</v>
      </c>
      <c r="C686" s="8">
        <v>1324.3243243243244</v>
      </c>
      <c r="E686" s="2"/>
    </row>
    <row r="687" spans="2:5" x14ac:dyDescent="0.2">
      <c r="B687" s="9">
        <v>297000</v>
      </c>
      <c r="C687" s="8">
        <v>1325.8928571428571</v>
      </c>
      <c r="E687" s="2"/>
    </row>
    <row r="688" spans="2:5" x14ac:dyDescent="0.2">
      <c r="B688" s="9">
        <v>361000</v>
      </c>
      <c r="C688" s="8">
        <v>1611.6071428571429</v>
      </c>
      <c r="E688" s="2"/>
    </row>
    <row r="689" spans="2:5" x14ac:dyDescent="0.2">
      <c r="B689" s="9">
        <v>315000</v>
      </c>
      <c r="C689" s="8">
        <v>1412.5560538116592</v>
      </c>
      <c r="E689" s="2"/>
    </row>
    <row r="690" spans="2:5" x14ac:dyDescent="0.2">
      <c r="B690" s="9">
        <v>251000</v>
      </c>
      <c r="C690" s="8">
        <v>1140.909090909091</v>
      </c>
      <c r="E690" s="2"/>
    </row>
    <row r="691" spans="2:5" x14ac:dyDescent="0.2">
      <c r="B691" s="9">
        <v>340000</v>
      </c>
      <c r="C691" s="8">
        <v>1531.5315315315315</v>
      </c>
      <c r="E691" s="2"/>
    </row>
    <row r="692" spans="2:5" x14ac:dyDescent="0.2">
      <c r="B692" s="9">
        <v>313000</v>
      </c>
      <c r="C692" s="8">
        <v>1397.3214285714287</v>
      </c>
      <c r="E692" s="2"/>
    </row>
    <row r="693" spans="2:5" x14ac:dyDescent="0.2">
      <c r="B693" s="9">
        <v>220000</v>
      </c>
      <c r="C693" s="8">
        <v>977.77777777777783</v>
      </c>
      <c r="E693" s="2"/>
    </row>
    <row r="694" spans="2:5" x14ac:dyDescent="0.2">
      <c r="B694" s="9">
        <v>291000</v>
      </c>
      <c r="C694" s="8">
        <v>1322.7272727272727</v>
      </c>
      <c r="E694" s="2"/>
    </row>
    <row r="695" spans="2:5" x14ac:dyDescent="0.2">
      <c r="B695" s="9">
        <v>234000</v>
      </c>
      <c r="C695" s="8">
        <v>1049.3273542600896</v>
      </c>
      <c r="E695" s="2"/>
    </row>
    <row r="696" spans="2:5" x14ac:dyDescent="0.2">
      <c r="B696" s="9">
        <v>269000</v>
      </c>
      <c r="C696" s="8">
        <v>1206.2780269058296</v>
      </c>
      <c r="E696" s="2"/>
    </row>
    <row r="697" spans="2:5" x14ac:dyDescent="0.2">
      <c r="B697" s="9">
        <v>311000</v>
      </c>
      <c r="C697" s="8">
        <v>1400.900900900901</v>
      </c>
      <c r="E697" s="2"/>
    </row>
    <row r="698" spans="2:5" x14ac:dyDescent="0.2">
      <c r="B698" s="9">
        <v>239000</v>
      </c>
      <c r="C698" s="8">
        <v>1071.7488789237668</v>
      </c>
      <c r="E698" s="2"/>
    </row>
    <row r="699" spans="2:5" x14ac:dyDescent="0.2">
      <c r="B699" s="9">
        <v>327000</v>
      </c>
      <c r="C699" s="8">
        <v>1446.9026548672566</v>
      </c>
      <c r="E699" s="2"/>
    </row>
    <row r="700" spans="2:5" x14ac:dyDescent="0.2">
      <c r="B700" s="9">
        <v>278000</v>
      </c>
      <c r="C700" s="8">
        <v>1230.0884955752213</v>
      </c>
      <c r="E700" s="2"/>
    </row>
    <row r="701" spans="2:5" x14ac:dyDescent="0.2">
      <c r="B701" s="9">
        <v>345000</v>
      </c>
      <c r="C701" s="8">
        <v>1568.1818181818182</v>
      </c>
      <c r="E701" s="2"/>
    </row>
    <row r="702" spans="2:5" x14ac:dyDescent="0.2">
      <c r="B702" s="9">
        <v>285000</v>
      </c>
      <c r="C702" s="8">
        <v>1283.7837837837837</v>
      </c>
      <c r="E702" s="2"/>
    </row>
    <row r="703" spans="2:5" x14ac:dyDescent="0.2">
      <c r="B703" s="9">
        <v>308000</v>
      </c>
      <c r="C703" s="8">
        <v>1381.1659192825111</v>
      </c>
      <c r="E703" s="2"/>
    </row>
    <row r="704" spans="2:5" x14ac:dyDescent="0.2">
      <c r="B704" s="9">
        <v>225000</v>
      </c>
      <c r="C704" s="8">
        <v>1013.5135135135135</v>
      </c>
      <c r="E704" s="2"/>
    </row>
    <row r="705" spans="2:5" x14ac:dyDescent="0.2">
      <c r="B705" s="9">
        <v>327000</v>
      </c>
      <c r="C705" s="8">
        <v>1466.3677130044844</v>
      </c>
      <c r="E705" s="2"/>
    </row>
    <row r="706" spans="2:5" x14ac:dyDescent="0.2">
      <c r="B706" s="9">
        <v>341000</v>
      </c>
      <c r="C706" s="8">
        <v>1529.1479820627803</v>
      </c>
      <c r="E706" s="2"/>
    </row>
    <row r="707" spans="2:5" x14ac:dyDescent="0.2">
      <c r="B707" s="9">
        <v>248000</v>
      </c>
      <c r="C707" s="8">
        <v>1102.2222222222222</v>
      </c>
      <c r="E707" s="2"/>
    </row>
    <row r="708" spans="2:5" x14ac:dyDescent="0.2">
      <c r="B708" s="9">
        <v>372000</v>
      </c>
      <c r="C708" s="8">
        <v>1646.0176991150443</v>
      </c>
      <c r="E708" s="2"/>
    </row>
    <row r="709" spans="2:5" x14ac:dyDescent="0.2">
      <c r="B709" s="9">
        <v>336000</v>
      </c>
      <c r="C709" s="8">
        <v>1493.3333333333333</v>
      </c>
      <c r="E709" s="2"/>
    </row>
    <row r="710" spans="2:5" x14ac:dyDescent="0.2">
      <c r="B710" s="9">
        <v>248000</v>
      </c>
      <c r="C710" s="8">
        <v>1117.117117117117</v>
      </c>
      <c r="E710" s="2"/>
    </row>
    <row r="711" spans="2:5" x14ac:dyDescent="0.2">
      <c r="B711" s="9">
        <v>297000</v>
      </c>
      <c r="C711" s="8">
        <v>1308.3700440528635</v>
      </c>
      <c r="E711" s="2"/>
    </row>
    <row r="712" spans="2:5" x14ac:dyDescent="0.2">
      <c r="B712" s="9">
        <v>225000</v>
      </c>
      <c r="C712" s="8">
        <v>995.57522123893807</v>
      </c>
      <c r="E712" s="2"/>
    </row>
    <row r="713" spans="2:5" x14ac:dyDescent="0.2">
      <c r="B713" s="9">
        <v>386000</v>
      </c>
      <c r="C713" s="8">
        <v>1730.9417040358744</v>
      </c>
      <c r="E713" s="2"/>
    </row>
    <row r="714" spans="2:5" x14ac:dyDescent="0.2">
      <c r="B714" s="9">
        <v>295000</v>
      </c>
      <c r="C714" s="8">
        <v>1299.5594713656387</v>
      </c>
      <c r="E714" s="2"/>
    </row>
    <row r="715" spans="2:5" x14ac:dyDescent="0.2">
      <c r="B715" s="9">
        <v>242000</v>
      </c>
      <c r="C715" s="8">
        <v>1066.079295154185</v>
      </c>
      <c r="E715" s="2"/>
    </row>
    <row r="716" spans="2:5" x14ac:dyDescent="0.2">
      <c r="B716" s="9">
        <v>365000</v>
      </c>
      <c r="C716" s="8">
        <v>1629.4642857142858</v>
      </c>
      <c r="E716" s="2"/>
    </row>
    <row r="717" spans="2:5" x14ac:dyDescent="0.2">
      <c r="B717" s="9">
        <v>259000</v>
      </c>
      <c r="C717" s="8">
        <v>1166.6666666666667</v>
      </c>
      <c r="E717" s="2"/>
    </row>
    <row r="718" spans="2:5" x14ac:dyDescent="0.2">
      <c r="B718" s="9">
        <v>290000</v>
      </c>
      <c r="C718" s="8">
        <v>1312.2171945701357</v>
      </c>
      <c r="E718" s="2"/>
    </row>
    <row r="719" spans="2:5" x14ac:dyDescent="0.2">
      <c r="B719" s="9">
        <v>272000</v>
      </c>
      <c r="C719" s="8">
        <v>1225.2252252252251</v>
      </c>
      <c r="E719" s="2"/>
    </row>
    <row r="720" spans="2:5" x14ac:dyDescent="0.2">
      <c r="B720" s="9">
        <v>264000</v>
      </c>
      <c r="C720" s="8">
        <v>1189.1891891891892</v>
      </c>
      <c r="E720" s="2"/>
    </row>
    <row r="721" spans="2:5" x14ac:dyDescent="0.2">
      <c r="B721" s="9">
        <v>278000</v>
      </c>
      <c r="C721" s="8">
        <v>1235.5555555555557</v>
      </c>
      <c r="E721" s="2"/>
    </row>
    <row r="722" spans="2:5" x14ac:dyDescent="0.2">
      <c r="B722" s="9">
        <v>229000</v>
      </c>
      <c r="C722" s="8">
        <v>1013.2743362831858</v>
      </c>
      <c r="E722" s="2"/>
    </row>
    <row r="723" spans="2:5" x14ac:dyDescent="0.2">
      <c r="B723" s="9">
        <v>247000</v>
      </c>
      <c r="C723" s="8">
        <v>1088.1057268722468</v>
      </c>
      <c r="E723" s="2"/>
    </row>
    <row r="724" spans="2:5" x14ac:dyDescent="0.2">
      <c r="B724" s="9">
        <v>304000</v>
      </c>
      <c r="C724" s="8">
        <v>1363.2286995515694</v>
      </c>
      <c r="E724" s="2"/>
    </row>
    <row r="725" spans="2:5" x14ac:dyDescent="0.2">
      <c r="B725" s="9">
        <v>265000</v>
      </c>
      <c r="C725" s="8">
        <v>1188.3408071748879</v>
      </c>
      <c r="E725" s="2"/>
    </row>
    <row r="726" spans="2:5" x14ac:dyDescent="0.2">
      <c r="B726" s="9">
        <v>295000</v>
      </c>
      <c r="C726" s="8">
        <v>1334.841628959276</v>
      </c>
      <c r="E726" s="2"/>
    </row>
    <row r="727" spans="2:5" x14ac:dyDescent="0.2">
      <c r="B727" s="9">
        <v>294000</v>
      </c>
      <c r="C727" s="8">
        <v>1306.6666666666667</v>
      </c>
      <c r="E727" s="2"/>
    </row>
    <row r="728" spans="2:5" x14ac:dyDescent="0.2">
      <c r="B728" s="9">
        <v>275000</v>
      </c>
      <c r="C728" s="8">
        <v>1250</v>
      </c>
      <c r="E728" s="2"/>
    </row>
    <row r="729" spans="2:5" x14ac:dyDescent="0.2">
      <c r="B729" s="9">
        <v>332000</v>
      </c>
      <c r="C729" s="8">
        <v>1502.262443438914</v>
      </c>
      <c r="E729" s="2"/>
    </row>
    <row r="730" spans="2:5" x14ac:dyDescent="0.2">
      <c r="B730" s="9">
        <v>303000</v>
      </c>
      <c r="C730" s="8">
        <v>1340.7079646017698</v>
      </c>
      <c r="E730" s="2"/>
    </row>
    <row r="731" spans="2:5" x14ac:dyDescent="0.2">
      <c r="B731" s="9">
        <v>350000</v>
      </c>
      <c r="C731" s="8">
        <v>1541.8502202643172</v>
      </c>
      <c r="E731" s="2"/>
    </row>
    <row r="732" spans="2:5" x14ac:dyDescent="0.2">
      <c r="B732" s="9">
        <v>365000</v>
      </c>
      <c r="C732" s="8">
        <v>1636.7713004484306</v>
      </c>
      <c r="E732" s="2"/>
    </row>
    <row r="733" spans="2:5" x14ac:dyDescent="0.2">
      <c r="B733" s="9">
        <v>266000</v>
      </c>
      <c r="C733" s="8">
        <v>1203.6199095022625</v>
      </c>
      <c r="E733" s="2"/>
    </row>
    <row r="734" spans="2:5" x14ac:dyDescent="0.2">
      <c r="B734" s="9">
        <v>273000</v>
      </c>
      <c r="C734" s="8">
        <v>1224.2152466367713</v>
      </c>
      <c r="E734" s="2"/>
    </row>
    <row r="735" spans="2:5" x14ac:dyDescent="0.2">
      <c r="B735" s="9">
        <v>336000</v>
      </c>
      <c r="C735" s="8">
        <v>1486.7256637168141</v>
      </c>
      <c r="E735" s="2"/>
    </row>
    <row r="736" spans="2:5" x14ac:dyDescent="0.2">
      <c r="B736" s="9">
        <v>281000</v>
      </c>
      <c r="C736" s="8">
        <v>1237.8854625550662</v>
      </c>
      <c r="E736" s="2"/>
    </row>
    <row r="737" spans="2:5" x14ac:dyDescent="0.2">
      <c r="B737" s="9">
        <v>290000</v>
      </c>
      <c r="C737" s="8">
        <v>1277.5330396475772</v>
      </c>
      <c r="E737" s="2"/>
    </row>
    <row r="738" spans="2:5" x14ac:dyDescent="0.2">
      <c r="B738" s="9">
        <v>355000</v>
      </c>
      <c r="C738" s="8">
        <v>1570.7964601769911</v>
      </c>
      <c r="E738" s="2"/>
    </row>
    <row r="739" spans="2:5" x14ac:dyDescent="0.2">
      <c r="B739" s="9">
        <v>349000</v>
      </c>
      <c r="C739" s="8">
        <v>1558.0357142857142</v>
      </c>
      <c r="E739" s="2"/>
    </row>
    <row r="740" spans="2:5" x14ac:dyDescent="0.2">
      <c r="B740" s="9">
        <v>285000</v>
      </c>
      <c r="C740" s="8">
        <v>1261.0619469026549</v>
      </c>
      <c r="E740" s="2"/>
    </row>
    <row r="741" spans="2:5" x14ac:dyDescent="0.2">
      <c r="B741" s="9">
        <v>338000</v>
      </c>
      <c r="C741" s="8">
        <v>1515.6950672645739</v>
      </c>
      <c r="E741" s="2"/>
    </row>
    <row r="742" spans="2:5" x14ac:dyDescent="0.2">
      <c r="B742" s="9">
        <v>288000</v>
      </c>
      <c r="C742" s="8">
        <v>1303.1674208144796</v>
      </c>
      <c r="E742" s="2"/>
    </row>
    <row r="743" spans="2:5" x14ac:dyDescent="0.2">
      <c r="B743" s="9">
        <v>254000</v>
      </c>
      <c r="C743" s="8">
        <v>1128.8888888888889</v>
      </c>
      <c r="E743" s="2"/>
    </row>
    <row r="744" spans="2:5" x14ac:dyDescent="0.2">
      <c r="B744" s="9">
        <v>305000</v>
      </c>
      <c r="C744" s="8">
        <v>1367.713004484305</v>
      </c>
      <c r="E744" s="2"/>
    </row>
    <row r="745" spans="2:5" x14ac:dyDescent="0.2">
      <c r="B745" s="9">
        <v>344000</v>
      </c>
      <c r="C745" s="8">
        <v>1528.8888888888889</v>
      </c>
      <c r="E745" s="2"/>
    </row>
    <row r="746" spans="2:5" x14ac:dyDescent="0.2">
      <c r="B746" s="9">
        <v>283000</v>
      </c>
      <c r="C746" s="8">
        <v>1257.7777777777778</v>
      </c>
      <c r="E746" s="2"/>
    </row>
    <row r="747" spans="2:5" x14ac:dyDescent="0.2">
      <c r="B747" s="9">
        <v>313000</v>
      </c>
      <c r="C747" s="8">
        <v>1403.5874439461884</v>
      </c>
      <c r="E747" s="2"/>
    </row>
    <row r="748" spans="2:5" x14ac:dyDescent="0.2">
      <c r="B748" s="9">
        <v>300000</v>
      </c>
      <c r="C748" s="8">
        <v>1327.4336283185842</v>
      </c>
      <c r="E748" s="2"/>
    </row>
    <row r="749" spans="2:5" x14ac:dyDescent="0.2">
      <c r="B749" s="9">
        <v>238000</v>
      </c>
      <c r="C749" s="8">
        <v>1076.9230769230769</v>
      </c>
      <c r="E749" s="2"/>
    </row>
    <row r="750" spans="2:5" x14ac:dyDescent="0.2">
      <c r="B750" s="9">
        <v>321000</v>
      </c>
      <c r="C750" s="8">
        <v>1459.090909090909</v>
      </c>
      <c r="E750" s="2"/>
    </row>
    <row r="751" spans="2:5" x14ac:dyDescent="0.2">
      <c r="B751" s="9">
        <v>311000</v>
      </c>
      <c r="C751" s="8">
        <v>1376.1061946902655</v>
      </c>
      <c r="E751" s="2"/>
    </row>
    <row r="752" spans="2:5" x14ac:dyDescent="0.2">
      <c r="B752" s="9">
        <v>325000</v>
      </c>
      <c r="C752" s="8">
        <v>1431.7180616740088</v>
      </c>
      <c r="E752" s="2"/>
    </row>
    <row r="753" spans="2:5" x14ac:dyDescent="0.2">
      <c r="B753" s="9">
        <v>277000</v>
      </c>
      <c r="C753" s="8">
        <v>1247.7477477477478</v>
      </c>
      <c r="E753" s="2"/>
    </row>
    <row r="754" spans="2:5" x14ac:dyDescent="0.2">
      <c r="B754" s="9">
        <v>347000</v>
      </c>
      <c r="C754" s="8">
        <v>1563.0630630630631</v>
      </c>
      <c r="E754" s="2"/>
    </row>
    <row r="755" spans="2:5" x14ac:dyDescent="0.2">
      <c r="B755" s="9">
        <v>363000</v>
      </c>
      <c r="C755" s="8">
        <v>1613.3333333333333</v>
      </c>
      <c r="E755" s="2"/>
    </row>
    <row r="756" spans="2:5" x14ac:dyDescent="0.2">
      <c r="B756" s="9">
        <v>334000</v>
      </c>
      <c r="C756" s="8">
        <v>1477.8761061946902</v>
      </c>
      <c r="E756" s="2"/>
    </row>
    <row r="757" spans="2:5" x14ac:dyDescent="0.2">
      <c r="B757" s="9">
        <v>263000</v>
      </c>
      <c r="C757" s="8">
        <v>1184.6846846846847</v>
      </c>
      <c r="E757" s="2"/>
    </row>
    <row r="758" spans="2:5" x14ac:dyDescent="0.2">
      <c r="B758" s="9">
        <v>277000</v>
      </c>
      <c r="C758" s="8">
        <v>1225.6637168141592</v>
      </c>
      <c r="E758" s="2"/>
    </row>
    <row r="759" spans="2:5" x14ac:dyDescent="0.2">
      <c r="B759" s="9">
        <v>290000</v>
      </c>
      <c r="C759" s="8">
        <v>1312.2171945701357</v>
      </c>
      <c r="E759" s="2"/>
    </row>
    <row r="760" spans="2:5" x14ac:dyDescent="0.2">
      <c r="B760" s="9">
        <v>271000</v>
      </c>
      <c r="C760" s="8">
        <v>1226.2443438914027</v>
      </c>
      <c r="E760" s="2"/>
    </row>
    <row r="761" spans="2:5" x14ac:dyDescent="0.2">
      <c r="B761" s="9">
        <v>362000</v>
      </c>
      <c r="C761" s="8">
        <v>1645.4545454545455</v>
      </c>
      <c r="E761" s="2"/>
    </row>
    <row r="762" spans="2:5" x14ac:dyDescent="0.2">
      <c r="B762" s="9">
        <v>359000</v>
      </c>
      <c r="C762" s="8">
        <v>1609.865470852018</v>
      </c>
      <c r="E762" s="2"/>
    </row>
    <row r="763" spans="2:5" x14ac:dyDescent="0.2">
      <c r="B763" s="9">
        <v>258000</v>
      </c>
      <c r="C763" s="8">
        <v>1172.7272727272727</v>
      </c>
      <c r="E763" s="2"/>
    </row>
    <row r="764" spans="2:5" x14ac:dyDescent="0.2">
      <c r="B764" s="9">
        <v>279000</v>
      </c>
      <c r="C764" s="8">
        <v>1262.4434389140272</v>
      </c>
      <c r="E764" s="2"/>
    </row>
    <row r="765" spans="2:5" x14ac:dyDescent="0.2">
      <c r="B765" s="9">
        <v>368000</v>
      </c>
      <c r="C765" s="8">
        <v>1635.5555555555557</v>
      </c>
      <c r="E765" s="2"/>
    </row>
    <row r="766" spans="2:5" x14ac:dyDescent="0.2">
      <c r="B766" s="9">
        <v>303000</v>
      </c>
      <c r="C766" s="8">
        <v>1352.6785714285713</v>
      </c>
      <c r="E766" s="2"/>
    </row>
    <row r="767" spans="2:5" x14ac:dyDescent="0.2">
      <c r="B767" s="9">
        <v>340000</v>
      </c>
      <c r="C767" s="8">
        <v>1504.424778761062</v>
      </c>
      <c r="E767" s="2"/>
    </row>
    <row r="768" spans="2:5" x14ac:dyDescent="0.2">
      <c r="B768" s="9">
        <v>285000</v>
      </c>
      <c r="C768" s="8">
        <v>1272.3214285714287</v>
      </c>
      <c r="E768" s="2"/>
    </row>
    <row r="769" spans="2:5" x14ac:dyDescent="0.2">
      <c r="B769" s="9">
        <v>225000</v>
      </c>
      <c r="C769" s="8">
        <v>1022.7272727272727</v>
      </c>
      <c r="E769" s="2"/>
    </row>
    <row r="770" spans="2:5" x14ac:dyDescent="0.2">
      <c r="B770" s="9">
        <v>369000</v>
      </c>
      <c r="C770" s="8">
        <v>1654.7085201793723</v>
      </c>
      <c r="E770" s="2"/>
    </row>
    <row r="771" spans="2:5" x14ac:dyDescent="0.2">
      <c r="B771" s="9">
        <v>284000</v>
      </c>
      <c r="C771" s="8">
        <v>1285.0678733031675</v>
      </c>
      <c r="E771" s="2"/>
    </row>
    <row r="772" spans="2:5" x14ac:dyDescent="0.2">
      <c r="B772" s="9">
        <v>277000</v>
      </c>
      <c r="C772" s="8">
        <v>1236.6071428571429</v>
      </c>
      <c r="E772" s="2"/>
    </row>
    <row r="773" spans="2:5" x14ac:dyDescent="0.2">
      <c r="B773" s="9">
        <v>324000</v>
      </c>
      <c r="C773" s="8">
        <v>1446.4285714285713</v>
      </c>
      <c r="E773" s="2"/>
    </row>
    <row r="774" spans="2:5" x14ac:dyDescent="0.2">
      <c r="B774" s="9">
        <v>281000</v>
      </c>
      <c r="C774" s="8">
        <v>1271.4932126696833</v>
      </c>
      <c r="E774" s="2"/>
    </row>
    <row r="775" spans="2:5" x14ac:dyDescent="0.2">
      <c r="B775" s="9">
        <v>272000</v>
      </c>
      <c r="C775" s="8">
        <v>1214.2857142857142</v>
      </c>
      <c r="E775" s="2"/>
    </row>
    <row r="776" spans="2:5" x14ac:dyDescent="0.2">
      <c r="B776" s="9">
        <v>289000</v>
      </c>
      <c r="C776" s="8">
        <v>1273.1277533039647</v>
      </c>
      <c r="E776" s="2"/>
    </row>
    <row r="777" spans="2:5" x14ac:dyDescent="0.2">
      <c r="B777" s="9">
        <v>371000</v>
      </c>
      <c r="C777" s="8">
        <v>1678.7330316742082</v>
      </c>
      <c r="E777" s="2"/>
    </row>
    <row r="778" spans="2:5" x14ac:dyDescent="0.2">
      <c r="B778" s="9">
        <v>250000</v>
      </c>
      <c r="C778" s="8">
        <v>1101.3215859030836</v>
      </c>
      <c r="E778" s="2"/>
    </row>
    <row r="779" spans="2:5" x14ac:dyDescent="0.2">
      <c r="B779" s="9">
        <v>235000</v>
      </c>
      <c r="C779" s="8">
        <v>1039.8230088495575</v>
      </c>
      <c r="E779" s="2"/>
    </row>
    <row r="780" spans="2:5" x14ac:dyDescent="0.2">
      <c r="B780" s="9">
        <v>310000</v>
      </c>
      <c r="C780" s="8">
        <v>1371.6814159292035</v>
      </c>
      <c r="E780" s="2"/>
    </row>
    <row r="781" spans="2:5" x14ac:dyDescent="0.2">
      <c r="B781" s="9">
        <v>370000</v>
      </c>
      <c r="C781" s="8">
        <v>1637.1681415929204</v>
      </c>
      <c r="E781" s="2"/>
    </row>
    <row r="782" spans="2:5" x14ac:dyDescent="0.2">
      <c r="B782" s="9">
        <v>360000</v>
      </c>
      <c r="C782" s="8">
        <v>1607.1428571428571</v>
      </c>
      <c r="E782" s="2"/>
    </row>
    <row r="783" spans="2:5" x14ac:dyDescent="0.2">
      <c r="B783" s="9">
        <v>285000</v>
      </c>
      <c r="C783" s="8">
        <v>1272.3214285714287</v>
      </c>
      <c r="E783" s="2"/>
    </row>
    <row r="784" spans="2:5" x14ac:dyDescent="0.2">
      <c r="B784" s="9">
        <v>353000</v>
      </c>
      <c r="C784" s="8">
        <v>1555.0660792951542</v>
      </c>
      <c r="E784" s="2"/>
    </row>
    <row r="785" spans="2:5" x14ac:dyDescent="0.2">
      <c r="B785" s="9">
        <v>265000</v>
      </c>
      <c r="C785" s="8">
        <v>1199.0950226244345</v>
      </c>
      <c r="E785" s="2"/>
    </row>
    <row r="786" spans="2:5" x14ac:dyDescent="0.2">
      <c r="B786" s="9">
        <v>248000</v>
      </c>
      <c r="C786" s="8">
        <v>1107.1428571428571</v>
      </c>
      <c r="E786" s="2"/>
    </row>
    <row r="787" spans="2:5" x14ac:dyDescent="0.2">
      <c r="B787" s="9">
        <v>218000</v>
      </c>
      <c r="C787" s="8">
        <v>986.4253393665158</v>
      </c>
      <c r="E787" s="2"/>
    </row>
    <row r="788" spans="2:5" x14ac:dyDescent="0.2">
      <c r="B788" s="9">
        <v>309000</v>
      </c>
      <c r="C788" s="8">
        <v>1404.5454545454545</v>
      </c>
      <c r="E788" s="2"/>
    </row>
    <row r="789" spans="2:5" x14ac:dyDescent="0.2">
      <c r="B789" s="9">
        <v>300000</v>
      </c>
      <c r="C789" s="8">
        <v>1351.3513513513512</v>
      </c>
      <c r="E789" s="2"/>
    </row>
    <row r="790" spans="2:5" x14ac:dyDescent="0.2">
      <c r="B790" s="9">
        <v>288000</v>
      </c>
      <c r="C790" s="8">
        <v>1268.7224669603524</v>
      </c>
      <c r="E790" s="2"/>
    </row>
    <row r="791" spans="2:5" x14ac:dyDescent="0.2">
      <c r="B791" s="9">
        <v>282000</v>
      </c>
      <c r="C791" s="8">
        <v>1247.787610619469</v>
      </c>
      <c r="E791" s="2"/>
    </row>
    <row r="792" spans="2:5" x14ac:dyDescent="0.2">
      <c r="B792" s="9">
        <v>283000</v>
      </c>
      <c r="C792" s="8">
        <v>1274.7747747747749</v>
      </c>
      <c r="E792" s="2"/>
    </row>
    <row r="793" spans="2:5" x14ac:dyDescent="0.2">
      <c r="B793" s="9">
        <v>228000</v>
      </c>
      <c r="C793" s="8">
        <v>1004.4052863436124</v>
      </c>
      <c r="E793" s="2"/>
    </row>
    <row r="794" spans="2:5" x14ac:dyDescent="0.2">
      <c r="B794" s="9">
        <v>264000</v>
      </c>
      <c r="C794" s="8">
        <v>1200</v>
      </c>
      <c r="E794" s="2"/>
    </row>
    <row r="795" spans="2:5" x14ac:dyDescent="0.2">
      <c r="B795" s="9">
        <v>297000</v>
      </c>
      <c r="C795" s="8">
        <v>1331.8385650224216</v>
      </c>
      <c r="E795" s="2"/>
    </row>
    <row r="796" spans="2:5" x14ac:dyDescent="0.2">
      <c r="B796" s="9">
        <v>346000</v>
      </c>
      <c r="C796" s="8">
        <v>1537.7777777777778</v>
      </c>
      <c r="E796" s="2"/>
    </row>
    <row r="797" spans="2:5" x14ac:dyDescent="0.2">
      <c r="B797" s="9">
        <v>330000</v>
      </c>
      <c r="C797" s="8">
        <v>1473.2142857142858</v>
      </c>
      <c r="E797" s="2"/>
    </row>
    <row r="798" spans="2:5" x14ac:dyDescent="0.2">
      <c r="B798" s="9">
        <v>369000</v>
      </c>
      <c r="C798" s="8">
        <v>1677.2727272727273</v>
      </c>
      <c r="E798" s="2"/>
    </row>
    <row r="799" spans="2:5" x14ac:dyDescent="0.2">
      <c r="B799" s="9">
        <v>242000</v>
      </c>
      <c r="C799" s="8">
        <v>1070.7964601769911</v>
      </c>
      <c r="E799" s="2"/>
    </row>
    <row r="800" spans="2:5" x14ac:dyDescent="0.2">
      <c r="B800" s="9">
        <v>276000</v>
      </c>
      <c r="C800" s="8">
        <v>1215.8590308370044</v>
      </c>
      <c r="E800" s="2"/>
    </row>
    <row r="801" spans="2:5" x14ac:dyDescent="0.2">
      <c r="B801" s="9">
        <v>275000</v>
      </c>
      <c r="C801" s="8">
        <v>1233.1838565022422</v>
      </c>
      <c r="E801" s="2"/>
    </row>
    <row r="802" spans="2:5" x14ac:dyDescent="0.2">
      <c r="B802" s="9">
        <v>382000</v>
      </c>
      <c r="C802" s="8">
        <v>1690.2654867256638</v>
      </c>
      <c r="E802" s="2"/>
    </row>
    <row r="803" spans="2:5" x14ac:dyDescent="0.2">
      <c r="B803" s="9">
        <v>276000</v>
      </c>
      <c r="C803" s="8">
        <v>1215.8590308370044</v>
      </c>
      <c r="E803" s="2"/>
    </row>
    <row r="804" spans="2:5" x14ac:dyDescent="0.2">
      <c r="B804" s="9">
        <v>310000</v>
      </c>
      <c r="C804" s="8">
        <v>1402.7149321266968</v>
      </c>
      <c r="E804" s="2"/>
    </row>
    <row r="805" spans="2:5" x14ac:dyDescent="0.2">
      <c r="B805" s="9">
        <v>359000</v>
      </c>
      <c r="C805" s="8">
        <v>1595.5555555555557</v>
      </c>
      <c r="E805" s="2"/>
    </row>
    <row r="806" spans="2:5" x14ac:dyDescent="0.2">
      <c r="B806" s="9">
        <v>348000</v>
      </c>
      <c r="C806" s="8">
        <v>1533.0396475770924</v>
      </c>
      <c r="E806" s="2"/>
    </row>
    <row r="807" spans="2:5" x14ac:dyDescent="0.2">
      <c r="B807" s="9">
        <v>343000</v>
      </c>
      <c r="C807" s="8">
        <v>1517.6991150442477</v>
      </c>
      <c r="E807" s="2"/>
    </row>
    <row r="808" spans="2:5" x14ac:dyDescent="0.2">
      <c r="B808" s="9">
        <v>300000</v>
      </c>
      <c r="C808" s="8">
        <v>1321.5859030837005</v>
      </c>
      <c r="E808" s="2"/>
    </row>
    <row r="809" spans="2:5" x14ac:dyDescent="0.2">
      <c r="B809" s="9">
        <v>255000</v>
      </c>
      <c r="C809" s="8">
        <v>1138.3928571428571</v>
      </c>
      <c r="E809" s="2"/>
    </row>
    <row r="810" spans="2:5" x14ac:dyDescent="0.2">
      <c r="B810" s="9">
        <v>309000</v>
      </c>
      <c r="C810" s="8">
        <v>1404.5454545454545</v>
      </c>
      <c r="E810" s="2"/>
    </row>
    <row r="811" spans="2:5" x14ac:dyDescent="0.2">
      <c r="B811" s="9">
        <v>310000</v>
      </c>
      <c r="C811" s="8">
        <v>1371.6814159292035</v>
      </c>
      <c r="E811" s="2"/>
    </row>
    <row r="812" spans="2:5" x14ac:dyDescent="0.2">
      <c r="B812" s="9">
        <v>378000</v>
      </c>
      <c r="C812" s="8">
        <v>1702.7027027027027</v>
      </c>
      <c r="E812" s="2"/>
    </row>
    <row r="813" spans="2:5" x14ac:dyDescent="0.2">
      <c r="B813" s="9">
        <v>219000</v>
      </c>
      <c r="C813" s="8">
        <v>990.95022624434387</v>
      </c>
      <c r="E813" s="2"/>
    </row>
    <row r="814" spans="2:5" x14ac:dyDescent="0.2">
      <c r="B814" s="9">
        <v>259000</v>
      </c>
      <c r="C814" s="8">
        <v>1140.9691629955946</v>
      </c>
      <c r="E814" s="2"/>
    </row>
    <row r="815" spans="2:5" x14ac:dyDescent="0.2">
      <c r="B815" s="9">
        <v>323000</v>
      </c>
      <c r="C815" s="8">
        <v>1448.4304932735427</v>
      </c>
      <c r="E815" s="2"/>
    </row>
    <row r="816" spans="2:5" x14ac:dyDescent="0.2">
      <c r="B816" s="9">
        <v>321000</v>
      </c>
      <c r="C816" s="8">
        <v>1439.4618834080718</v>
      </c>
      <c r="E816" s="2"/>
    </row>
    <row r="817" spans="2:5" x14ac:dyDescent="0.2">
      <c r="B817" s="9">
        <v>345000</v>
      </c>
      <c r="C817" s="8">
        <v>1561.0859728506787</v>
      </c>
      <c r="E817" s="2"/>
    </row>
    <row r="818" spans="2:5" x14ac:dyDescent="0.2">
      <c r="B818" s="9">
        <v>344000</v>
      </c>
      <c r="C818" s="8">
        <v>1542.6008968609865</v>
      </c>
      <c r="E818" s="2"/>
    </row>
    <row r="819" spans="2:5" x14ac:dyDescent="0.2">
      <c r="B819" s="9">
        <v>247000</v>
      </c>
      <c r="C819" s="8">
        <v>1088.1057268722468</v>
      </c>
      <c r="E819" s="2"/>
    </row>
    <row r="820" spans="2:5" x14ac:dyDescent="0.2">
      <c r="B820" s="9">
        <v>322000</v>
      </c>
      <c r="C820" s="8">
        <v>1424.7787610619469</v>
      </c>
      <c r="E820" s="2"/>
    </row>
    <row r="821" spans="2:5" x14ac:dyDescent="0.2">
      <c r="B821" s="9">
        <v>331000</v>
      </c>
      <c r="C821" s="8">
        <v>1490.9909909909909</v>
      </c>
      <c r="E821" s="2"/>
    </row>
    <row r="822" spans="2:5" x14ac:dyDescent="0.2">
      <c r="B822" s="9">
        <v>354000</v>
      </c>
      <c r="C822" s="8">
        <v>1580.3571428571429</v>
      </c>
      <c r="E822" s="2"/>
    </row>
    <row r="823" spans="2:5" x14ac:dyDescent="0.2">
      <c r="B823" s="9">
        <v>355000</v>
      </c>
      <c r="C823" s="8">
        <v>1606.3348416289593</v>
      </c>
      <c r="E823" s="2"/>
    </row>
    <row r="824" spans="2:5" x14ac:dyDescent="0.2">
      <c r="B824" s="9">
        <v>251000</v>
      </c>
      <c r="C824" s="8">
        <v>1105.7268722466961</v>
      </c>
      <c r="E824" s="2"/>
    </row>
    <row r="825" spans="2:5" x14ac:dyDescent="0.2">
      <c r="B825" s="9">
        <v>312000</v>
      </c>
      <c r="C825" s="8">
        <v>1418.1818181818182</v>
      </c>
      <c r="E825" s="2"/>
    </row>
    <row r="826" spans="2:5" x14ac:dyDescent="0.2">
      <c r="B826" s="9">
        <v>240000</v>
      </c>
      <c r="C826" s="8">
        <v>1057.2687224669603</v>
      </c>
      <c r="E826" s="2"/>
    </row>
    <row r="827" spans="2:5" x14ac:dyDescent="0.2">
      <c r="B827" s="9">
        <v>236000</v>
      </c>
      <c r="C827" s="8">
        <v>1058.2959641255604</v>
      </c>
      <c r="E827" s="2"/>
    </row>
    <row r="828" spans="2:5" x14ac:dyDescent="0.2">
      <c r="B828" s="9">
        <v>365000</v>
      </c>
      <c r="C828" s="8">
        <v>1636.7713004484306</v>
      </c>
      <c r="E828" s="2"/>
    </row>
    <row r="829" spans="2:5" x14ac:dyDescent="0.2">
      <c r="B829" s="9">
        <v>263000</v>
      </c>
      <c r="C829" s="8">
        <v>1163.716814159292</v>
      </c>
      <c r="E829" s="2"/>
    </row>
    <row r="830" spans="2:5" x14ac:dyDescent="0.2">
      <c r="B830" s="9">
        <v>258000</v>
      </c>
      <c r="C830" s="8">
        <v>1167.420814479638</v>
      </c>
      <c r="E830" s="2"/>
    </row>
    <row r="831" spans="2:5" x14ac:dyDescent="0.2">
      <c r="B831" s="9">
        <v>229000</v>
      </c>
      <c r="C831" s="8">
        <v>1008.8105726872246</v>
      </c>
      <c r="E831" s="2"/>
    </row>
    <row r="832" spans="2:5" x14ac:dyDescent="0.2">
      <c r="B832" s="9">
        <v>369000</v>
      </c>
      <c r="C832" s="8">
        <v>1640</v>
      </c>
      <c r="E832" s="2"/>
    </row>
    <row r="833" spans="2:5" x14ac:dyDescent="0.2">
      <c r="B833" s="9">
        <v>236000</v>
      </c>
      <c r="C833" s="8">
        <v>1067.8733031674208</v>
      </c>
      <c r="E833" s="2"/>
    </row>
    <row r="834" spans="2:5" x14ac:dyDescent="0.2">
      <c r="B834" s="9">
        <v>326000</v>
      </c>
      <c r="C834" s="8">
        <v>1442.4778761061948</v>
      </c>
      <c r="E834" s="2"/>
    </row>
    <row r="835" spans="2:5" x14ac:dyDescent="0.2">
      <c r="B835" s="9">
        <v>322000</v>
      </c>
      <c r="C835" s="8">
        <v>1457.0135746606336</v>
      </c>
      <c r="E835" s="2"/>
    </row>
    <row r="836" spans="2:5" x14ac:dyDescent="0.2">
      <c r="B836" s="9">
        <v>376000</v>
      </c>
      <c r="C836" s="8">
        <v>1693.6936936936936</v>
      </c>
      <c r="E836" s="2"/>
    </row>
    <row r="837" spans="2:5" x14ac:dyDescent="0.2">
      <c r="B837" s="9">
        <v>361000</v>
      </c>
      <c r="C837" s="8">
        <v>1611.6071428571429</v>
      </c>
      <c r="E837" s="2"/>
    </row>
    <row r="838" spans="2:5" x14ac:dyDescent="0.2">
      <c r="B838" s="9">
        <v>307000</v>
      </c>
      <c r="C838" s="8">
        <v>1389.1402714932126</v>
      </c>
      <c r="E838" s="2"/>
    </row>
    <row r="839" spans="2:5" x14ac:dyDescent="0.2">
      <c r="B839" s="9">
        <v>233000</v>
      </c>
      <c r="C839" s="8">
        <v>1049.5495495495495</v>
      </c>
      <c r="E839" s="2"/>
    </row>
    <row r="840" spans="2:5" x14ac:dyDescent="0.2">
      <c r="B840" s="9">
        <v>376000</v>
      </c>
      <c r="C840" s="8">
        <v>1671.1111111111111</v>
      </c>
      <c r="E840" s="2"/>
    </row>
    <row r="841" spans="2:5" x14ac:dyDescent="0.2">
      <c r="B841" s="9">
        <v>377000</v>
      </c>
      <c r="C841" s="8">
        <v>1713.6363636363637</v>
      </c>
      <c r="E841" s="2"/>
    </row>
    <row r="842" spans="2:5" x14ac:dyDescent="0.2">
      <c r="B842" s="9">
        <v>263000</v>
      </c>
      <c r="C842" s="8">
        <v>1163.716814159292</v>
      </c>
      <c r="E842" s="2"/>
    </row>
    <row r="843" spans="2:5" x14ac:dyDescent="0.2">
      <c r="B843" s="9">
        <v>364000</v>
      </c>
      <c r="C843" s="8">
        <v>1632.286995515695</v>
      </c>
      <c r="E843" s="2"/>
    </row>
    <row r="844" spans="2:5" x14ac:dyDescent="0.2">
      <c r="B844" s="9">
        <v>291000</v>
      </c>
      <c r="C844" s="8">
        <v>1293.3333333333333</v>
      </c>
      <c r="E844" s="2"/>
    </row>
    <row r="845" spans="2:5" x14ac:dyDescent="0.2">
      <c r="B845" s="9">
        <v>355000</v>
      </c>
      <c r="C845" s="8">
        <v>1563.8766519823789</v>
      </c>
      <c r="E845" s="2"/>
    </row>
    <row r="846" spans="2:5" x14ac:dyDescent="0.2">
      <c r="B846" s="9">
        <v>279000</v>
      </c>
      <c r="C846" s="8">
        <v>1234.5132743362831</v>
      </c>
      <c r="E846" s="2"/>
    </row>
    <row r="847" spans="2:5" x14ac:dyDescent="0.2">
      <c r="B847" s="9">
        <v>264000</v>
      </c>
      <c r="C847" s="8">
        <v>1178.5714285714287</v>
      </c>
      <c r="E847" s="2"/>
    </row>
    <row r="848" spans="2:5" x14ac:dyDescent="0.2">
      <c r="B848" s="9">
        <v>313000</v>
      </c>
      <c r="C848" s="8">
        <v>1397.3214285714287</v>
      </c>
      <c r="E848" s="2"/>
    </row>
    <row r="849" spans="2:5" x14ac:dyDescent="0.2">
      <c r="B849" s="9">
        <v>268000</v>
      </c>
      <c r="C849" s="8">
        <v>1180.6167400881056</v>
      </c>
      <c r="E849" s="2"/>
    </row>
    <row r="850" spans="2:5" x14ac:dyDescent="0.2">
      <c r="B850" s="9">
        <v>296000</v>
      </c>
      <c r="C850" s="8">
        <v>1303.964757709251</v>
      </c>
      <c r="E850" s="2"/>
    </row>
    <row r="851" spans="2:5" x14ac:dyDescent="0.2">
      <c r="B851" s="9">
        <v>214000</v>
      </c>
      <c r="C851" s="8">
        <v>972.72727272727275</v>
      </c>
      <c r="E851" s="2"/>
    </row>
    <row r="852" spans="2:5" x14ac:dyDescent="0.2">
      <c r="B852" s="9">
        <v>350000</v>
      </c>
      <c r="C852" s="8">
        <v>1555.5555555555557</v>
      </c>
      <c r="E852" s="2"/>
    </row>
    <row r="853" spans="2:5" x14ac:dyDescent="0.2">
      <c r="B853" s="9">
        <v>246000</v>
      </c>
      <c r="C853" s="8">
        <v>1118.1818181818182</v>
      </c>
      <c r="E853" s="2"/>
    </row>
    <row r="854" spans="2:5" x14ac:dyDescent="0.2">
      <c r="B854" s="9">
        <v>344000</v>
      </c>
      <c r="C854" s="8">
        <v>1549.5495495495495</v>
      </c>
      <c r="E854" s="2"/>
    </row>
    <row r="855" spans="2:5" x14ac:dyDescent="0.2">
      <c r="B855" s="9">
        <v>299000</v>
      </c>
      <c r="C855" s="8">
        <v>1352.9411764705883</v>
      </c>
      <c r="E855" s="2"/>
    </row>
    <row r="856" spans="2:5" x14ac:dyDescent="0.2">
      <c r="B856" s="9">
        <v>223000</v>
      </c>
      <c r="C856" s="8">
        <v>986.72566371681421</v>
      </c>
      <c r="E856" s="2"/>
    </row>
    <row r="857" spans="2:5" x14ac:dyDescent="0.2">
      <c r="B857" s="9">
        <v>361000</v>
      </c>
      <c r="C857" s="8">
        <v>1604.4444444444443</v>
      </c>
      <c r="E857" s="2"/>
    </row>
    <row r="858" spans="2:5" x14ac:dyDescent="0.2">
      <c r="B858" s="9">
        <v>267000</v>
      </c>
      <c r="C858" s="8">
        <v>1208.1447963800906</v>
      </c>
      <c r="E858" s="2"/>
    </row>
    <row r="859" spans="2:5" x14ac:dyDescent="0.2">
      <c r="B859" s="9">
        <v>319000</v>
      </c>
      <c r="C859" s="8">
        <v>1411.5044247787609</v>
      </c>
      <c r="E859" s="2"/>
    </row>
    <row r="860" spans="2:5" x14ac:dyDescent="0.2">
      <c r="B860" s="9">
        <v>287000</v>
      </c>
      <c r="C860" s="8">
        <v>1286.9955156950673</v>
      </c>
      <c r="E860" s="2"/>
    </row>
    <row r="861" spans="2:5" x14ac:dyDescent="0.2">
      <c r="B861" s="9">
        <v>286000</v>
      </c>
      <c r="C861" s="8">
        <v>1276.7857142857142</v>
      </c>
      <c r="E861" s="2"/>
    </row>
    <row r="862" spans="2:5" x14ac:dyDescent="0.2">
      <c r="B862" s="9">
        <v>380000</v>
      </c>
      <c r="C862" s="8">
        <v>1688.8888888888889</v>
      </c>
      <c r="E862" s="2"/>
    </row>
    <row r="863" spans="2:5" x14ac:dyDescent="0.2">
      <c r="B863" s="9">
        <v>246000</v>
      </c>
      <c r="C863" s="8">
        <v>1098.2142857142858</v>
      </c>
      <c r="E863" s="2"/>
    </row>
    <row r="864" spans="2:5" x14ac:dyDescent="0.2">
      <c r="B864" s="9">
        <v>305000</v>
      </c>
      <c r="C864" s="8">
        <v>1361.6071428571429</v>
      </c>
      <c r="E864" s="2"/>
    </row>
    <row r="865" spans="2:5" x14ac:dyDescent="0.2">
      <c r="B865" s="9">
        <v>294000</v>
      </c>
      <c r="C865" s="8">
        <v>1312.5</v>
      </c>
      <c r="E865" s="2"/>
    </row>
    <row r="866" spans="2:5" x14ac:dyDescent="0.2">
      <c r="B866" s="9">
        <v>228000</v>
      </c>
      <c r="C866" s="8">
        <v>1022.4215246636771</v>
      </c>
      <c r="E866" s="2"/>
    </row>
    <row r="867" spans="2:5" x14ac:dyDescent="0.2">
      <c r="B867" s="9">
        <v>357000</v>
      </c>
      <c r="C867" s="8">
        <v>1622.7272727272727</v>
      </c>
      <c r="E867" s="2"/>
    </row>
    <row r="868" spans="2:5" x14ac:dyDescent="0.2">
      <c r="B868" s="9">
        <v>367000</v>
      </c>
      <c r="C868" s="8">
        <v>1645.7399103139014</v>
      </c>
      <c r="E868" s="2"/>
    </row>
    <row r="869" spans="2:5" x14ac:dyDescent="0.2">
      <c r="B869" s="9">
        <v>287000</v>
      </c>
      <c r="C869" s="8">
        <v>1281.25</v>
      </c>
      <c r="E869" s="2"/>
    </row>
    <row r="870" spans="2:5" x14ac:dyDescent="0.2">
      <c r="B870" s="9">
        <v>362000</v>
      </c>
      <c r="C870" s="8">
        <v>1601.7699115044247</v>
      </c>
      <c r="E870" s="2"/>
    </row>
    <row r="871" spans="2:5" x14ac:dyDescent="0.2">
      <c r="B871" s="9">
        <v>298000</v>
      </c>
      <c r="C871" s="8">
        <v>1348.4162895927602</v>
      </c>
      <c r="E871" s="2"/>
    </row>
    <row r="872" spans="2:5" x14ac:dyDescent="0.2">
      <c r="B872" s="9">
        <v>307000</v>
      </c>
      <c r="C872" s="8">
        <v>1370.5357142857142</v>
      </c>
      <c r="E872" s="2"/>
    </row>
    <row r="873" spans="2:5" x14ac:dyDescent="0.2">
      <c r="B873" s="9">
        <v>286000</v>
      </c>
      <c r="C873" s="8">
        <v>1271.1111111111111</v>
      </c>
      <c r="E873" s="2"/>
    </row>
    <row r="874" spans="2:5" x14ac:dyDescent="0.2">
      <c r="B874" s="9">
        <v>242000</v>
      </c>
      <c r="C874" s="8">
        <v>1070.7964601769911</v>
      </c>
      <c r="E874" s="2"/>
    </row>
    <row r="875" spans="2:5" x14ac:dyDescent="0.2">
      <c r="B875" s="9">
        <v>254000</v>
      </c>
      <c r="C875" s="8">
        <v>1133.9285714285713</v>
      </c>
      <c r="E875" s="2"/>
    </row>
    <row r="876" spans="2:5" x14ac:dyDescent="0.2">
      <c r="B876" s="9">
        <v>377000</v>
      </c>
      <c r="C876" s="8">
        <v>1668.141592920354</v>
      </c>
      <c r="E876" s="2"/>
    </row>
    <row r="877" spans="2:5" x14ac:dyDescent="0.2">
      <c r="B877" s="9">
        <v>334000</v>
      </c>
      <c r="C877" s="8">
        <v>1477.8761061946902</v>
      </c>
      <c r="E877" s="2"/>
    </row>
    <row r="878" spans="2:5" x14ac:dyDescent="0.2">
      <c r="B878" s="9">
        <v>335000</v>
      </c>
      <c r="C878" s="8">
        <v>1475.7709251101321</v>
      </c>
      <c r="E878" s="2"/>
    </row>
    <row r="879" spans="2:5" x14ac:dyDescent="0.2">
      <c r="B879" s="9">
        <v>238000</v>
      </c>
      <c r="C879" s="8">
        <v>1072.0720720720722</v>
      </c>
      <c r="E879" s="2"/>
    </row>
    <row r="880" spans="2:5" x14ac:dyDescent="0.2">
      <c r="B880" s="9">
        <v>301000</v>
      </c>
      <c r="C880" s="8">
        <v>1361.9909502262444</v>
      </c>
      <c r="E880" s="2"/>
    </row>
    <row r="881" spans="2:5" x14ac:dyDescent="0.2">
      <c r="B881" s="9">
        <v>319000</v>
      </c>
      <c r="C881" s="8">
        <v>1443.4389140271494</v>
      </c>
      <c r="E881" s="2"/>
    </row>
    <row r="882" spans="2:5" x14ac:dyDescent="0.2">
      <c r="B882" s="9">
        <v>305000</v>
      </c>
      <c r="C882" s="8">
        <v>1355.5555555555557</v>
      </c>
      <c r="E882" s="2"/>
    </row>
    <row r="883" spans="2:5" x14ac:dyDescent="0.2">
      <c r="B883" s="9">
        <v>377000</v>
      </c>
      <c r="C883" s="8">
        <v>1683.0357142857142</v>
      </c>
      <c r="E883" s="2"/>
    </row>
    <row r="884" spans="2:5" x14ac:dyDescent="0.2">
      <c r="B884" s="9">
        <v>316000</v>
      </c>
      <c r="C884" s="8">
        <v>1404.4444444444443</v>
      </c>
      <c r="E884" s="2"/>
    </row>
    <row r="885" spans="2:5" x14ac:dyDescent="0.2">
      <c r="B885" s="9">
        <v>276000</v>
      </c>
      <c r="C885" s="8">
        <v>1215.8590308370044</v>
      </c>
      <c r="E885" s="2"/>
    </row>
    <row r="886" spans="2:5" x14ac:dyDescent="0.2">
      <c r="B886" s="9">
        <v>344000</v>
      </c>
      <c r="C886" s="8">
        <v>1563.6363636363637</v>
      </c>
      <c r="E886" s="2"/>
    </row>
    <row r="887" spans="2:5" x14ac:dyDescent="0.2">
      <c r="B887" s="9">
        <v>238000</v>
      </c>
      <c r="C887" s="8">
        <v>1067.2645739910313</v>
      </c>
      <c r="E887" s="2"/>
    </row>
    <row r="888" spans="2:5" x14ac:dyDescent="0.2">
      <c r="B888" s="9">
        <v>316000</v>
      </c>
      <c r="C888" s="8">
        <v>1429.8642533936652</v>
      </c>
      <c r="E888" s="2"/>
    </row>
    <row r="889" spans="2:5" x14ac:dyDescent="0.2">
      <c r="B889" s="9">
        <v>283000</v>
      </c>
      <c r="C889" s="8">
        <v>1286.3636363636363</v>
      </c>
      <c r="E889" s="2"/>
    </row>
    <row r="890" spans="2:5" x14ac:dyDescent="0.2">
      <c r="B890" s="9">
        <v>284000</v>
      </c>
      <c r="C890" s="8">
        <v>1290.909090909091</v>
      </c>
      <c r="E890" s="2"/>
    </row>
    <row r="891" spans="2:5" x14ac:dyDescent="0.2">
      <c r="B891" s="9">
        <v>348000</v>
      </c>
      <c r="C891" s="8">
        <v>1574.6606334841629</v>
      </c>
      <c r="E891" s="2"/>
    </row>
    <row r="892" spans="2:5" x14ac:dyDescent="0.2">
      <c r="B892" s="9">
        <v>355000</v>
      </c>
      <c r="C892" s="8">
        <v>1577.7777777777778</v>
      </c>
      <c r="E892" s="2"/>
    </row>
    <row r="893" spans="2:5" x14ac:dyDescent="0.2">
      <c r="B893" s="9">
        <v>363000</v>
      </c>
      <c r="C893" s="8">
        <v>1627.8026905829597</v>
      </c>
      <c r="E893" s="2"/>
    </row>
    <row r="894" spans="2:5" x14ac:dyDescent="0.2">
      <c r="B894" s="9">
        <v>344000</v>
      </c>
      <c r="C894" s="8">
        <v>1515.4185022026431</v>
      </c>
      <c r="E894" s="2"/>
    </row>
    <row r="895" spans="2:5" x14ac:dyDescent="0.2">
      <c r="B895" s="9">
        <v>328000</v>
      </c>
      <c r="C895" s="8">
        <v>1477.4774774774776</v>
      </c>
      <c r="E895" s="2"/>
    </row>
    <row r="896" spans="2:5" x14ac:dyDescent="0.2">
      <c r="B896" s="9">
        <v>356000</v>
      </c>
      <c r="C896" s="8">
        <v>1596.4125560538116</v>
      </c>
      <c r="E896" s="2"/>
    </row>
    <row r="897" spans="2:5" x14ac:dyDescent="0.2">
      <c r="B897" s="9">
        <v>301000</v>
      </c>
      <c r="C897" s="8">
        <v>1368.1818181818182</v>
      </c>
      <c r="E897" s="2"/>
    </row>
    <row r="898" spans="2:5" x14ac:dyDescent="0.2">
      <c r="B898" s="9">
        <v>268000</v>
      </c>
      <c r="C898" s="8">
        <v>1191.1111111111111</v>
      </c>
      <c r="E898" s="2"/>
    </row>
    <row r="899" spans="2:5" x14ac:dyDescent="0.2">
      <c r="B899" s="9">
        <v>245000</v>
      </c>
      <c r="C899" s="8">
        <v>1079.2951541850221</v>
      </c>
      <c r="E899" s="2"/>
    </row>
    <row r="900" spans="2:5" x14ac:dyDescent="0.2">
      <c r="B900" s="9">
        <v>226000</v>
      </c>
      <c r="C900" s="8">
        <v>1027.2727272727273</v>
      </c>
      <c r="E900" s="2"/>
    </row>
    <row r="901" spans="2:5" x14ac:dyDescent="0.2">
      <c r="B901" s="9">
        <v>352000</v>
      </c>
      <c r="C901" s="8">
        <v>1592.7601809954751</v>
      </c>
      <c r="E901" s="2"/>
    </row>
    <row r="902" spans="2:5" x14ac:dyDescent="0.2">
      <c r="B902" s="9">
        <v>261000</v>
      </c>
      <c r="C902" s="8">
        <v>1160</v>
      </c>
      <c r="E902" s="2"/>
    </row>
    <row r="903" spans="2:5" x14ac:dyDescent="0.2">
      <c r="B903" s="9">
        <v>371000</v>
      </c>
      <c r="C903" s="8">
        <v>1663.6771300448431</v>
      </c>
      <c r="E903" s="2"/>
    </row>
    <row r="904" spans="2:5" x14ac:dyDescent="0.2">
      <c r="B904" s="9">
        <v>243000</v>
      </c>
      <c r="C904" s="8">
        <v>1099.5475113122172</v>
      </c>
      <c r="E904" s="2"/>
    </row>
    <row r="905" spans="2:5" x14ac:dyDescent="0.2">
      <c r="B905" s="9">
        <v>305000</v>
      </c>
      <c r="C905" s="8">
        <v>1343.612334801762</v>
      </c>
      <c r="E905" s="2"/>
    </row>
    <row r="906" spans="2:5" x14ac:dyDescent="0.2">
      <c r="B906" s="9">
        <v>343000</v>
      </c>
      <c r="C906" s="8">
        <v>1552.0361990950225</v>
      </c>
      <c r="E906" s="2"/>
    </row>
    <row r="907" spans="2:5" x14ac:dyDescent="0.2">
      <c r="B907" s="9">
        <v>258000</v>
      </c>
      <c r="C907" s="8">
        <v>1167.420814479638</v>
      </c>
      <c r="E907" s="2"/>
    </row>
    <row r="908" spans="2:5" x14ac:dyDescent="0.2">
      <c r="B908" s="9">
        <v>316000</v>
      </c>
      <c r="C908" s="8">
        <v>1404.4444444444443</v>
      </c>
      <c r="E908" s="2"/>
    </row>
    <row r="909" spans="2:5" x14ac:dyDescent="0.2">
      <c r="B909" s="9">
        <v>278000</v>
      </c>
      <c r="C909" s="8">
        <v>1235.5555555555557</v>
      </c>
      <c r="E909" s="2"/>
    </row>
    <row r="910" spans="2:5" x14ac:dyDescent="0.2">
      <c r="B910" s="9">
        <v>275000</v>
      </c>
      <c r="C910" s="8">
        <v>1250</v>
      </c>
      <c r="E910" s="2"/>
    </row>
    <row r="911" spans="2:5" x14ac:dyDescent="0.2">
      <c r="B911" s="9">
        <v>317000</v>
      </c>
      <c r="C911" s="8">
        <v>1402.6548672566371</v>
      </c>
      <c r="E911" s="2"/>
    </row>
    <row r="912" spans="2:5" x14ac:dyDescent="0.2">
      <c r="B912" s="9">
        <v>264000</v>
      </c>
      <c r="C912" s="8">
        <v>1200</v>
      </c>
      <c r="E912" s="2"/>
    </row>
    <row r="913" spans="2:5" x14ac:dyDescent="0.2">
      <c r="B913" s="9">
        <v>318000</v>
      </c>
      <c r="C913" s="8">
        <v>1445.4545454545455</v>
      </c>
      <c r="E913" s="2"/>
    </row>
    <row r="914" spans="2:5" x14ac:dyDescent="0.2">
      <c r="B914" s="9">
        <v>333000</v>
      </c>
      <c r="C914" s="8">
        <v>1486.6071428571429</v>
      </c>
      <c r="E914" s="2"/>
    </row>
    <row r="915" spans="2:5" x14ac:dyDescent="0.2">
      <c r="B915" s="9">
        <v>294000</v>
      </c>
      <c r="C915" s="8">
        <v>1295.1541850220265</v>
      </c>
      <c r="E915" s="2"/>
    </row>
    <row r="916" spans="2:5" x14ac:dyDescent="0.2">
      <c r="B916" s="9">
        <v>224000</v>
      </c>
      <c r="C916" s="8">
        <v>995.55555555555554</v>
      </c>
      <c r="E916" s="2"/>
    </row>
    <row r="917" spans="2:5" x14ac:dyDescent="0.2">
      <c r="B917" s="9">
        <v>306000</v>
      </c>
      <c r="C917" s="8">
        <v>1366.0714285714287</v>
      </c>
      <c r="E917" s="2"/>
    </row>
    <row r="918" spans="2:5" x14ac:dyDescent="0.2">
      <c r="B918" s="9">
        <v>328000</v>
      </c>
      <c r="C918" s="8">
        <v>1464.2857142857142</v>
      </c>
      <c r="E918" s="2"/>
    </row>
    <row r="919" spans="2:5" x14ac:dyDescent="0.2">
      <c r="B919" s="9">
        <v>299000</v>
      </c>
      <c r="C919" s="8">
        <v>1334.8214285714287</v>
      </c>
      <c r="E919" s="2"/>
    </row>
    <row r="920" spans="2:5" x14ac:dyDescent="0.2">
      <c r="B920" s="9">
        <v>243000</v>
      </c>
      <c r="C920" s="8">
        <v>1094.5945945945946</v>
      </c>
      <c r="E920" s="2"/>
    </row>
    <row r="921" spans="2:5" x14ac:dyDescent="0.2">
      <c r="B921" s="9">
        <v>330000</v>
      </c>
      <c r="C921" s="8">
        <v>1466.6666666666667</v>
      </c>
      <c r="E921" s="2"/>
    </row>
    <row r="922" spans="2:5" x14ac:dyDescent="0.2">
      <c r="B922" s="9">
        <v>292000</v>
      </c>
      <c r="C922" s="8">
        <v>1309.4170403587443</v>
      </c>
      <c r="E922" s="2"/>
    </row>
    <row r="923" spans="2:5" x14ac:dyDescent="0.2">
      <c r="B923" s="9">
        <v>325000</v>
      </c>
      <c r="C923" s="8">
        <v>1444.4444444444443</v>
      </c>
      <c r="E923" s="2"/>
    </row>
    <row r="924" spans="2:5" x14ac:dyDescent="0.2">
      <c r="B924" s="9">
        <v>359000</v>
      </c>
      <c r="C924" s="8">
        <v>1617.117117117117</v>
      </c>
      <c r="E924" s="2"/>
    </row>
    <row r="925" spans="2:5" x14ac:dyDescent="0.2">
      <c r="B925" s="9">
        <v>234000</v>
      </c>
      <c r="C925" s="8">
        <v>1049.3273542600896</v>
      </c>
      <c r="E925" s="2"/>
    </row>
    <row r="926" spans="2:5" x14ac:dyDescent="0.2">
      <c r="B926" s="9">
        <v>378000</v>
      </c>
      <c r="C926" s="8">
        <v>1680</v>
      </c>
      <c r="E926" s="2"/>
    </row>
    <row r="927" spans="2:5" x14ac:dyDescent="0.2">
      <c r="B927" s="9">
        <v>330000</v>
      </c>
      <c r="C927" s="8">
        <v>1479.8206278026905</v>
      </c>
      <c r="E927" s="2"/>
    </row>
    <row r="928" spans="2:5" x14ac:dyDescent="0.2">
      <c r="B928" s="9">
        <v>357000</v>
      </c>
      <c r="C928" s="8">
        <v>1608.1081081081081</v>
      </c>
      <c r="E928" s="2"/>
    </row>
    <row r="929" spans="2:5" x14ac:dyDescent="0.2">
      <c r="B929" s="9">
        <v>216000</v>
      </c>
      <c r="C929" s="8">
        <v>951.54185022026434</v>
      </c>
      <c r="E929" s="2"/>
    </row>
    <row r="930" spans="2:5" x14ac:dyDescent="0.2">
      <c r="B930" s="9">
        <v>339000</v>
      </c>
      <c r="C930" s="8">
        <v>1506.6666666666667</v>
      </c>
      <c r="E930" s="2"/>
    </row>
    <row r="931" spans="2:5" x14ac:dyDescent="0.2">
      <c r="B931" s="9">
        <v>244000</v>
      </c>
      <c r="C931" s="8">
        <v>1079.646017699115</v>
      </c>
      <c r="E931" s="2"/>
    </row>
    <row r="932" spans="2:5" x14ac:dyDescent="0.2">
      <c r="B932" s="9">
        <v>224000</v>
      </c>
      <c r="C932" s="8">
        <v>995.55555555555554</v>
      </c>
      <c r="E932" s="2"/>
    </row>
    <row r="933" spans="2:5" x14ac:dyDescent="0.2">
      <c r="B933" s="9">
        <v>382000</v>
      </c>
      <c r="C933" s="8">
        <v>1713.0044843049327</v>
      </c>
      <c r="E933" s="2"/>
    </row>
    <row r="934" spans="2:5" x14ac:dyDescent="0.2">
      <c r="B934" s="9">
        <v>375000</v>
      </c>
      <c r="C934" s="8">
        <v>1681.6143497757848</v>
      </c>
      <c r="E934" s="2"/>
    </row>
    <row r="935" spans="2:5" x14ac:dyDescent="0.2">
      <c r="B935" s="9">
        <v>344000</v>
      </c>
      <c r="C935" s="8">
        <v>1522.1238938053098</v>
      </c>
      <c r="E935" s="2"/>
    </row>
    <row r="936" spans="2:5" x14ac:dyDescent="0.2">
      <c r="B936" s="9">
        <v>341000</v>
      </c>
      <c r="C936" s="8">
        <v>1502.2026431718061</v>
      </c>
      <c r="E936" s="2"/>
    </row>
    <row r="937" spans="2:5" x14ac:dyDescent="0.2">
      <c r="B937" s="9">
        <v>362000</v>
      </c>
      <c r="C937" s="8">
        <v>1608.8888888888889</v>
      </c>
      <c r="E937" s="2"/>
    </row>
    <row r="938" spans="2:5" x14ac:dyDescent="0.2">
      <c r="B938" s="9">
        <v>349000</v>
      </c>
      <c r="C938" s="8">
        <v>1572.0720720720722</v>
      </c>
      <c r="E938" s="2"/>
    </row>
    <row r="939" spans="2:5" x14ac:dyDescent="0.2">
      <c r="B939" s="9">
        <v>305000</v>
      </c>
      <c r="C939" s="8">
        <v>1355.5555555555557</v>
      </c>
      <c r="E939" s="2"/>
    </row>
    <row r="940" spans="2:5" x14ac:dyDescent="0.2">
      <c r="B940" s="9">
        <v>222000</v>
      </c>
      <c r="C940" s="8">
        <v>986.66666666666663</v>
      </c>
      <c r="E940" s="2"/>
    </row>
    <row r="941" spans="2:5" x14ac:dyDescent="0.2">
      <c r="B941" s="9">
        <v>280000</v>
      </c>
      <c r="C941" s="8">
        <v>1272.7272727272727</v>
      </c>
      <c r="E941" s="2"/>
    </row>
    <row r="942" spans="2:5" x14ac:dyDescent="0.2">
      <c r="B942" s="9">
        <v>312000</v>
      </c>
      <c r="C942" s="8">
        <v>1411.7647058823529</v>
      </c>
      <c r="E942" s="2"/>
    </row>
    <row r="943" spans="2:5" x14ac:dyDescent="0.2">
      <c r="B943" s="9">
        <v>264000</v>
      </c>
      <c r="C943" s="8">
        <v>1189.1891891891892</v>
      </c>
      <c r="E943" s="2"/>
    </row>
    <row r="944" spans="2:5" x14ac:dyDescent="0.2">
      <c r="B944" s="9">
        <v>384000</v>
      </c>
      <c r="C944" s="8">
        <v>1714.2857142857142</v>
      </c>
      <c r="E944" s="2"/>
    </row>
    <row r="945" spans="2:5" x14ac:dyDescent="0.2">
      <c r="B945" s="9">
        <v>251000</v>
      </c>
      <c r="C945" s="8">
        <v>1115.5555555555557</v>
      </c>
      <c r="E945" s="2"/>
    </row>
    <row r="946" spans="2:5" x14ac:dyDescent="0.2">
      <c r="B946" s="9">
        <v>234000</v>
      </c>
      <c r="C946" s="8">
        <v>1058.8235294117646</v>
      </c>
      <c r="E946" s="2"/>
    </row>
    <row r="947" spans="2:5" x14ac:dyDescent="0.2">
      <c r="B947" s="9">
        <v>236000</v>
      </c>
      <c r="C947" s="8">
        <v>1039.647577092511</v>
      </c>
      <c r="E947" s="2"/>
    </row>
    <row r="948" spans="2:5" x14ac:dyDescent="0.2">
      <c r="B948" s="9">
        <v>267000</v>
      </c>
      <c r="C948" s="8">
        <v>1191.9642857142858</v>
      </c>
      <c r="E948" s="2"/>
    </row>
    <row r="949" spans="2:5" x14ac:dyDescent="0.2">
      <c r="B949" s="9">
        <v>374000</v>
      </c>
      <c r="C949" s="8">
        <v>1692.3076923076924</v>
      </c>
      <c r="E949" s="2"/>
    </row>
    <row r="950" spans="2:5" x14ac:dyDescent="0.2">
      <c r="B950" s="9">
        <v>378000</v>
      </c>
      <c r="C950" s="8">
        <v>1718.1818181818182</v>
      </c>
      <c r="E950" s="2"/>
    </row>
    <row r="951" spans="2:5" x14ac:dyDescent="0.2">
      <c r="B951" s="9">
        <v>382000</v>
      </c>
      <c r="C951" s="8">
        <v>1697.7777777777778</v>
      </c>
      <c r="E951" s="2"/>
    </row>
    <row r="952" spans="2:5" x14ac:dyDescent="0.2">
      <c r="B952" s="9">
        <v>230000</v>
      </c>
      <c r="C952" s="8">
        <v>1013.215859030837</v>
      </c>
      <c r="E952" s="2"/>
    </row>
    <row r="953" spans="2:5" x14ac:dyDescent="0.2">
      <c r="B953" s="9">
        <v>377000</v>
      </c>
      <c r="C953" s="8">
        <v>1675.5555555555557</v>
      </c>
      <c r="E953" s="2"/>
    </row>
    <row r="954" spans="2:5" x14ac:dyDescent="0.2">
      <c r="B954" s="9">
        <v>367000</v>
      </c>
      <c r="C954" s="8">
        <v>1668.1818181818182</v>
      </c>
      <c r="E954" s="2"/>
    </row>
    <row r="955" spans="2:5" x14ac:dyDescent="0.2">
      <c r="B955" s="9">
        <v>260000</v>
      </c>
      <c r="C955" s="8">
        <v>1171.1711711711712</v>
      </c>
      <c r="E955" s="2"/>
    </row>
    <row r="956" spans="2:5" x14ac:dyDescent="0.2">
      <c r="B956" s="9">
        <v>284000</v>
      </c>
      <c r="C956" s="8">
        <v>1262.2222222222222</v>
      </c>
      <c r="E956" s="2"/>
    </row>
    <row r="957" spans="2:5" x14ac:dyDescent="0.2">
      <c r="B957" s="9">
        <v>378000</v>
      </c>
      <c r="C957" s="8">
        <v>1672.5663716814158</v>
      </c>
      <c r="E957" s="2"/>
    </row>
    <row r="958" spans="2:5" x14ac:dyDescent="0.2">
      <c r="B958" s="9">
        <v>363000</v>
      </c>
      <c r="C958" s="8">
        <v>1642.5339366515836</v>
      </c>
      <c r="E958" s="2"/>
    </row>
    <row r="959" spans="2:5" x14ac:dyDescent="0.2">
      <c r="B959" s="9">
        <v>347000</v>
      </c>
      <c r="C959" s="8">
        <v>1563.0630630630631</v>
      </c>
      <c r="E959" s="2"/>
    </row>
    <row r="960" spans="2:5" x14ac:dyDescent="0.2">
      <c r="B960" s="9">
        <v>263000</v>
      </c>
      <c r="C960" s="8">
        <v>1158.5903083700441</v>
      </c>
      <c r="E960" s="2"/>
    </row>
    <row r="961" spans="2:5" x14ac:dyDescent="0.2">
      <c r="B961" s="9">
        <v>374000</v>
      </c>
      <c r="C961" s="8">
        <v>1669.6428571428571</v>
      </c>
      <c r="E961" s="2"/>
    </row>
    <row r="962" spans="2:5" x14ac:dyDescent="0.2">
      <c r="B962" s="9">
        <v>265000</v>
      </c>
      <c r="C962" s="8">
        <v>1167.4008810572686</v>
      </c>
      <c r="E962" s="2"/>
    </row>
    <row r="963" spans="2:5" x14ac:dyDescent="0.2">
      <c r="B963" s="9">
        <v>346000</v>
      </c>
      <c r="C963" s="8">
        <v>1572.7272727272727</v>
      </c>
      <c r="E963" s="2"/>
    </row>
    <row r="964" spans="2:5" x14ac:dyDescent="0.2">
      <c r="B964" s="9">
        <v>267000</v>
      </c>
      <c r="C964" s="8">
        <v>1197.3094170403588</v>
      </c>
      <c r="E964" s="2"/>
    </row>
    <row r="965" spans="2:5" x14ac:dyDescent="0.2">
      <c r="B965" s="9">
        <v>232000</v>
      </c>
      <c r="C965" s="8">
        <v>1045.0450450450451</v>
      </c>
      <c r="E965" s="2"/>
    </row>
    <row r="966" spans="2:5" x14ac:dyDescent="0.2">
      <c r="B966" s="9">
        <v>292000</v>
      </c>
      <c r="C966" s="8">
        <v>1315.3153153153153</v>
      </c>
      <c r="E966" s="2"/>
    </row>
    <row r="967" spans="2:5" x14ac:dyDescent="0.2">
      <c r="B967" s="9">
        <v>289000</v>
      </c>
      <c r="C967" s="8">
        <v>1273.1277533039647</v>
      </c>
      <c r="E967" s="2"/>
    </row>
    <row r="968" spans="2:5" x14ac:dyDescent="0.2">
      <c r="B968" s="9">
        <v>308000</v>
      </c>
      <c r="C968" s="8">
        <v>1362.8318584070796</v>
      </c>
      <c r="E968" s="2"/>
    </row>
    <row r="969" spans="2:5" x14ac:dyDescent="0.2">
      <c r="B969" s="9">
        <v>362000</v>
      </c>
      <c r="C969" s="8">
        <v>1638.0090497737556</v>
      </c>
      <c r="E969" s="2"/>
    </row>
    <row r="970" spans="2:5" x14ac:dyDescent="0.2">
      <c r="B970" s="9">
        <v>370000</v>
      </c>
      <c r="C970" s="8">
        <v>1681.8181818181818</v>
      </c>
      <c r="E970" s="2"/>
    </row>
    <row r="971" spans="2:5" x14ac:dyDescent="0.2">
      <c r="B971" s="9">
        <v>318000</v>
      </c>
      <c r="C971" s="8">
        <v>1407.0796460176991</v>
      </c>
      <c r="E971" s="2"/>
    </row>
    <row r="972" spans="2:5" x14ac:dyDescent="0.2">
      <c r="B972" s="9">
        <v>341000</v>
      </c>
      <c r="C972" s="8">
        <v>1529.1479820627803</v>
      </c>
      <c r="E972" s="2"/>
    </row>
    <row r="973" spans="2:5" x14ac:dyDescent="0.2">
      <c r="B973" s="9">
        <v>232000</v>
      </c>
      <c r="C973" s="8">
        <v>1054.5454545454545</v>
      </c>
      <c r="E973" s="2"/>
    </row>
    <row r="974" spans="2:5" x14ac:dyDescent="0.2">
      <c r="B974" s="9">
        <v>313000</v>
      </c>
      <c r="C974" s="8">
        <v>1422.7272727272727</v>
      </c>
      <c r="E974" s="2"/>
    </row>
    <row r="975" spans="2:5" x14ac:dyDescent="0.2">
      <c r="B975" s="9">
        <v>346000</v>
      </c>
      <c r="C975" s="8">
        <v>1530.9734513274336</v>
      </c>
      <c r="E975" s="2"/>
    </row>
    <row r="976" spans="2:5" x14ac:dyDescent="0.2">
      <c r="B976" s="9">
        <v>379000</v>
      </c>
      <c r="C976" s="8">
        <v>1676.9911504424779</v>
      </c>
      <c r="E976" s="2"/>
    </row>
    <row r="977" spans="2:5" x14ac:dyDescent="0.2">
      <c r="B977" s="9">
        <v>383000</v>
      </c>
      <c r="C977" s="8">
        <v>1694.6902654867256</v>
      </c>
      <c r="E977" s="2"/>
    </row>
    <row r="978" spans="2:5" x14ac:dyDescent="0.2">
      <c r="B978" s="9">
        <v>351000</v>
      </c>
      <c r="C978" s="8">
        <v>1595.4545454545455</v>
      </c>
      <c r="E978" s="2"/>
    </row>
    <row r="979" spans="2:5" x14ac:dyDescent="0.2">
      <c r="B979" s="9">
        <v>235000</v>
      </c>
      <c r="C979" s="8">
        <v>1053.8116591928251</v>
      </c>
      <c r="E979" s="2"/>
    </row>
    <row r="980" spans="2:5" x14ac:dyDescent="0.2">
      <c r="B980" s="9">
        <v>264000</v>
      </c>
      <c r="C980" s="8">
        <v>1173.3333333333333</v>
      </c>
      <c r="E980" s="2"/>
    </row>
    <row r="981" spans="2:5" x14ac:dyDescent="0.2">
      <c r="B981" s="9">
        <v>336000</v>
      </c>
      <c r="C981" s="8">
        <v>1527.2727272727273</v>
      </c>
      <c r="E981" s="2"/>
    </row>
    <row r="982" spans="2:5" x14ac:dyDescent="0.2">
      <c r="B982" s="9">
        <v>236000</v>
      </c>
      <c r="C982" s="8">
        <v>1058.2959641255604</v>
      </c>
      <c r="E982" s="2"/>
    </row>
    <row r="983" spans="2:5" x14ac:dyDescent="0.2">
      <c r="B983" s="9">
        <v>308000</v>
      </c>
      <c r="C983" s="8">
        <v>1400</v>
      </c>
      <c r="E983" s="2"/>
    </row>
    <row r="984" spans="2:5" x14ac:dyDescent="0.2">
      <c r="B984" s="9">
        <v>364000</v>
      </c>
      <c r="C984" s="8">
        <v>1654.5454545454545</v>
      </c>
      <c r="E984" s="2"/>
    </row>
    <row r="985" spans="2:5" x14ac:dyDescent="0.2">
      <c r="B985" s="9">
        <v>283000</v>
      </c>
      <c r="C985" s="8">
        <v>1286.3636363636363</v>
      </c>
      <c r="E985" s="2"/>
    </row>
    <row r="986" spans="2:5" x14ac:dyDescent="0.2">
      <c r="B986" s="9">
        <v>281000</v>
      </c>
      <c r="C986" s="8">
        <v>1260.0896860986547</v>
      </c>
      <c r="E986" s="2"/>
    </row>
    <row r="987" spans="2:5" x14ac:dyDescent="0.2">
      <c r="B987" s="9">
        <v>230000</v>
      </c>
      <c r="C987" s="8">
        <v>1022.2222222222222</v>
      </c>
      <c r="E987" s="2"/>
    </row>
    <row r="988" spans="2:5" x14ac:dyDescent="0.2">
      <c r="B988" s="9">
        <v>329000</v>
      </c>
      <c r="C988" s="8">
        <v>1468.75</v>
      </c>
      <c r="E988" s="2"/>
    </row>
    <row r="989" spans="2:5" x14ac:dyDescent="0.2">
      <c r="B989" s="9">
        <v>337000</v>
      </c>
      <c r="C989" s="8">
        <v>1524.8868778280544</v>
      </c>
      <c r="E989" s="2"/>
    </row>
    <row r="990" spans="2:5" x14ac:dyDescent="0.2">
      <c r="B990" s="9">
        <v>242000</v>
      </c>
      <c r="C990" s="8">
        <v>1090.0900900900901</v>
      </c>
      <c r="E990" s="2"/>
    </row>
    <row r="991" spans="2:5" x14ac:dyDescent="0.2">
      <c r="B991" s="9">
        <v>301000</v>
      </c>
      <c r="C991" s="8">
        <v>1325.9911894273127</v>
      </c>
      <c r="E991" s="2"/>
    </row>
    <row r="992" spans="2:5" x14ac:dyDescent="0.2">
      <c r="B992" s="9">
        <v>245000</v>
      </c>
      <c r="C992" s="8">
        <v>1108.5972850678734</v>
      </c>
      <c r="E992" s="2"/>
    </row>
    <row r="993" spans="2:5" x14ac:dyDescent="0.2">
      <c r="B993" s="9">
        <v>297000</v>
      </c>
      <c r="C993" s="8">
        <v>1320</v>
      </c>
      <c r="E993" s="2"/>
    </row>
    <row r="994" spans="2:5" x14ac:dyDescent="0.2">
      <c r="B994" s="9">
        <v>245000</v>
      </c>
      <c r="C994" s="8">
        <v>1079.2951541850221</v>
      </c>
      <c r="E994" s="2"/>
    </row>
    <row r="995" spans="2:5" x14ac:dyDescent="0.2">
      <c r="B995" s="9">
        <v>284000</v>
      </c>
      <c r="C995" s="8">
        <v>1279.2792792792793</v>
      </c>
      <c r="E995" s="2"/>
    </row>
    <row r="996" spans="2:5" x14ac:dyDescent="0.2">
      <c r="B996" s="9">
        <v>275000</v>
      </c>
      <c r="C996" s="8">
        <v>1238.7387387387387</v>
      </c>
      <c r="E996" s="2"/>
    </row>
    <row r="997" spans="2:5" x14ac:dyDescent="0.2">
      <c r="B997" s="9">
        <v>274000</v>
      </c>
      <c r="C997" s="8">
        <v>1207.0484581497797</v>
      </c>
      <c r="E997" s="2"/>
    </row>
    <row r="998" spans="2:5" x14ac:dyDescent="0.2">
      <c r="B998" s="9">
        <v>263000</v>
      </c>
      <c r="C998" s="8">
        <v>1174.1071428571429</v>
      </c>
      <c r="E998" s="2"/>
    </row>
    <row r="999" spans="2:5" x14ac:dyDescent="0.2">
      <c r="B999" s="9">
        <v>259000</v>
      </c>
      <c r="C999" s="8">
        <v>1140.9691629955946</v>
      </c>
      <c r="E999" s="2"/>
    </row>
    <row r="1000" spans="2:5" x14ac:dyDescent="0.2">
      <c r="B1000" s="9">
        <v>335000</v>
      </c>
      <c r="C1000" s="8">
        <v>1495.5357142857142</v>
      </c>
      <c r="E1000" s="2"/>
    </row>
    <row r="1001" spans="2:5" x14ac:dyDescent="0.2">
      <c r="B1001" s="9">
        <v>262000</v>
      </c>
      <c r="C1001" s="8">
        <v>1154.1850220264316</v>
      </c>
      <c r="E1001" s="2"/>
    </row>
    <row r="1002" spans="2:5" x14ac:dyDescent="0.2">
      <c r="B1002" s="9">
        <v>291000</v>
      </c>
      <c r="C1002" s="8">
        <v>1299.1071428571429</v>
      </c>
      <c r="E1002" s="2"/>
    </row>
    <row r="1003" spans="2:5" x14ac:dyDescent="0.2">
      <c r="B1003" s="9">
        <v>320000</v>
      </c>
      <c r="C1003" s="8">
        <v>1422.2222222222222</v>
      </c>
      <c r="E1003" s="2"/>
    </row>
  </sheetData>
  <autoFilter ref="B4:C1003" xr:uid="{672C8D76-B37E-47CB-911B-A2C683FDFE9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8193-E08F-49E2-9CEE-3ACC7E086841}">
  <dimension ref="B1:J4"/>
  <sheetViews>
    <sheetView workbookViewId="0">
      <selection activeCell="D21" sqref="D21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2</v>
      </c>
    </row>
    <row r="2" spans="2:10" x14ac:dyDescent="0.3">
      <c r="B2" s="11" t="s">
        <v>3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9</v>
      </c>
      <c r="C4" s="10"/>
      <c r="D4" s="10"/>
      <c r="E4" s="10"/>
      <c r="F4" s="10"/>
      <c r="G4" s="10"/>
      <c r="H4" s="10"/>
      <c r="I4" s="10"/>
      <c r="J4" s="10"/>
    </row>
  </sheetData>
  <dataValidations disablePrompts="1" count="1">
    <dataValidation allowBlank="1" showErrorMessage="1" sqref="B2" xr:uid="{9810EE8C-D605-42EC-88DC-39EA3B46725D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AC32-0E9D-40A7-9EB9-3FB2AA8879E7}">
  <dimension ref="B1:J4"/>
  <sheetViews>
    <sheetView workbookViewId="0">
      <selection activeCell="D17" sqref="D17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2</v>
      </c>
    </row>
    <row r="2" spans="2:10" x14ac:dyDescent="0.3">
      <c r="B2" s="11" t="s">
        <v>4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5</v>
      </c>
      <c r="C4" s="10"/>
      <c r="D4" s="10"/>
      <c r="E4" s="10"/>
      <c r="F4" s="10"/>
      <c r="G4" s="10"/>
      <c r="H4" s="10"/>
      <c r="I4" s="10"/>
      <c r="J4" s="10"/>
    </row>
  </sheetData>
  <dataValidations count="1">
    <dataValidation allowBlank="1" showErrorMessage="1" sqref="B2" xr:uid="{30FC69A4-FB53-45F3-973C-05066D041FE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0EF-BEAC-41DD-8E07-7CEB15D59800}">
  <dimension ref="B1:C1003"/>
  <sheetViews>
    <sheetView workbookViewId="0">
      <selection activeCell="D22" sqref="D22"/>
    </sheetView>
  </sheetViews>
  <sheetFormatPr defaultColWidth="9.109375" defaultRowHeight="11.4" x14ac:dyDescent="0.2"/>
  <cols>
    <col min="1" max="1" width="2" style="1" customWidth="1"/>
    <col min="2" max="2" width="22.44140625" style="1" customWidth="1"/>
    <col min="3" max="3" width="19.109375" style="1" bestFit="1" customWidth="1"/>
    <col min="4" max="16384" width="9.109375" style="1"/>
  </cols>
  <sheetData>
    <row r="1" spans="2:3" ht="15.6" x14ac:dyDescent="0.3">
      <c r="B1" s="3" t="s">
        <v>7</v>
      </c>
    </row>
    <row r="4" spans="2:3" ht="12.6" thickBot="1" x14ac:dyDescent="0.25">
      <c r="B4" s="6" t="s">
        <v>0</v>
      </c>
      <c r="C4" s="6" t="s">
        <v>1</v>
      </c>
    </row>
    <row r="5" spans="2:3" x14ac:dyDescent="0.2">
      <c r="B5" s="7">
        <v>288200</v>
      </c>
      <c r="C5" s="8">
        <v>1503</v>
      </c>
    </row>
    <row r="6" spans="2:3" x14ac:dyDescent="0.2">
      <c r="B6" s="7">
        <v>213000</v>
      </c>
      <c r="C6" s="8">
        <v>1281</v>
      </c>
    </row>
    <row r="7" spans="2:3" x14ac:dyDescent="0.2">
      <c r="B7" s="7">
        <v>257680</v>
      </c>
      <c r="C7" s="8">
        <v>1403</v>
      </c>
    </row>
    <row r="8" spans="2:3" x14ac:dyDescent="0.2">
      <c r="B8" s="7">
        <v>303000</v>
      </c>
      <c r="C8" s="8">
        <v>1360</v>
      </c>
    </row>
    <row r="9" spans="2:3" x14ac:dyDescent="0.2">
      <c r="B9" s="7">
        <v>181000</v>
      </c>
      <c r="C9" s="8">
        <v>1371</v>
      </c>
    </row>
    <row r="10" spans="2:3" x14ac:dyDescent="0.2">
      <c r="B10" s="7">
        <v>261000</v>
      </c>
      <c r="C10" s="8">
        <v>1266</v>
      </c>
    </row>
    <row r="11" spans="2:3" x14ac:dyDescent="0.2">
      <c r="B11" s="7">
        <v>199000</v>
      </c>
      <c r="C11" s="8">
        <v>1472</v>
      </c>
    </row>
    <row r="12" spans="2:3" x14ac:dyDescent="0.2">
      <c r="B12" s="7">
        <v>191000</v>
      </c>
      <c r="C12" s="8">
        <v>1196</v>
      </c>
    </row>
    <row r="13" spans="2:3" x14ac:dyDescent="0.2">
      <c r="B13" s="7">
        <v>287000</v>
      </c>
      <c r="C13" s="8">
        <v>1034</v>
      </c>
    </row>
    <row r="14" spans="2:3" x14ac:dyDescent="0.2">
      <c r="B14" s="7">
        <v>166000</v>
      </c>
      <c r="C14" s="8">
        <v>1015</v>
      </c>
    </row>
    <row r="15" spans="2:3" x14ac:dyDescent="0.2">
      <c r="B15" s="7">
        <v>219000</v>
      </c>
      <c r="C15" s="8">
        <v>1187</v>
      </c>
    </row>
    <row r="16" spans="2:3" x14ac:dyDescent="0.2">
      <c r="B16" s="7">
        <v>287000</v>
      </c>
      <c r="C16" s="8">
        <v>1426</v>
      </c>
    </row>
    <row r="17" spans="2:3" x14ac:dyDescent="0.2">
      <c r="B17" s="7">
        <v>329000</v>
      </c>
      <c r="C17" s="8">
        <v>1365</v>
      </c>
    </row>
    <row r="18" spans="2:3" x14ac:dyDescent="0.2">
      <c r="B18" s="7">
        <v>258000</v>
      </c>
      <c r="C18" s="8">
        <v>1044</v>
      </c>
    </row>
    <row r="19" spans="2:3" x14ac:dyDescent="0.2">
      <c r="B19" s="7">
        <v>200000</v>
      </c>
      <c r="C19" s="8">
        <v>1345</v>
      </c>
    </row>
    <row r="20" spans="2:3" x14ac:dyDescent="0.2">
      <c r="B20" s="7">
        <v>271000</v>
      </c>
      <c r="C20" s="8">
        <v>1317</v>
      </c>
    </row>
    <row r="21" spans="2:3" x14ac:dyDescent="0.2">
      <c r="B21" s="7">
        <v>179000</v>
      </c>
      <c r="C21" s="8">
        <v>1105</v>
      </c>
    </row>
    <row r="22" spans="2:3" x14ac:dyDescent="0.2">
      <c r="B22" s="7">
        <v>210000</v>
      </c>
      <c r="C22" s="8">
        <v>1290</v>
      </c>
    </row>
    <row r="23" spans="2:3" x14ac:dyDescent="0.2">
      <c r="B23" s="7">
        <v>180000</v>
      </c>
      <c r="C23" s="8">
        <v>1239</v>
      </c>
    </row>
    <row r="24" spans="2:3" x14ac:dyDescent="0.2">
      <c r="B24" s="7">
        <v>198000</v>
      </c>
      <c r="C24" s="8">
        <v>1066</v>
      </c>
    </row>
    <row r="25" spans="2:3" x14ac:dyDescent="0.2">
      <c r="B25" s="9">
        <v>279000</v>
      </c>
      <c r="C25" s="8">
        <v>1431</v>
      </c>
    </row>
    <row r="26" spans="2:3" x14ac:dyDescent="0.2">
      <c r="B26" s="9">
        <v>344000</v>
      </c>
      <c r="C26" s="8">
        <v>1371</v>
      </c>
    </row>
    <row r="27" spans="2:3" x14ac:dyDescent="0.2">
      <c r="B27" s="9">
        <v>220000</v>
      </c>
      <c r="C27" s="8">
        <v>1316</v>
      </c>
    </row>
    <row r="28" spans="2:3" x14ac:dyDescent="0.2">
      <c r="B28" s="9">
        <v>239000</v>
      </c>
      <c r="C28" s="8">
        <v>1180</v>
      </c>
    </row>
    <row r="29" spans="2:3" x14ac:dyDescent="0.2">
      <c r="B29" s="9">
        <v>218000</v>
      </c>
      <c r="C29" s="8">
        <v>1290</v>
      </c>
    </row>
    <row r="30" spans="2:3" x14ac:dyDescent="0.2">
      <c r="B30" s="9">
        <v>194000</v>
      </c>
      <c r="C30" s="8">
        <v>1280</v>
      </c>
    </row>
    <row r="31" spans="2:3" x14ac:dyDescent="0.2">
      <c r="B31" s="9">
        <v>276000</v>
      </c>
      <c r="C31" s="8">
        <v>1325</v>
      </c>
    </row>
    <row r="32" spans="2:3" x14ac:dyDescent="0.2">
      <c r="B32" s="9">
        <v>238000</v>
      </c>
      <c r="C32" s="8">
        <v>1147</v>
      </c>
    </row>
    <row r="33" spans="2:3" x14ac:dyDescent="0.2">
      <c r="B33" s="9">
        <v>285000</v>
      </c>
      <c r="C33" s="8">
        <v>1351</v>
      </c>
    </row>
    <row r="34" spans="2:3" x14ac:dyDescent="0.2">
      <c r="B34" s="9">
        <v>278000</v>
      </c>
      <c r="C34" s="8">
        <v>1000</v>
      </c>
    </row>
    <row r="35" spans="2:3" x14ac:dyDescent="0.2">
      <c r="B35" s="9">
        <v>229000</v>
      </c>
      <c r="C35" s="8">
        <v>1047</v>
      </c>
    </row>
    <row r="36" spans="2:3" x14ac:dyDescent="0.2">
      <c r="B36" s="9">
        <v>206000</v>
      </c>
      <c r="C36" s="8">
        <v>1007</v>
      </c>
    </row>
    <row r="37" spans="2:3" x14ac:dyDescent="0.2">
      <c r="B37" s="9">
        <v>240000</v>
      </c>
      <c r="C37" s="8">
        <v>1467</v>
      </c>
    </row>
    <row r="38" spans="2:3" x14ac:dyDescent="0.2">
      <c r="B38" s="9">
        <v>219000</v>
      </c>
      <c r="C38" s="8">
        <v>1315</v>
      </c>
    </row>
    <row r="39" spans="2:3" x14ac:dyDescent="0.2">
      <c r="B39" s="9">
        <v>207000</v>
      </c>
      <c r="C39" s="8">
        <v>1085</v>
      </c>
    </row>
    <row r="40" spans="2:3" x14ac:dyDescent="0.2">
      <c r="B40" s="9">
        <v>209000</v>
      </c>
      <c r="C40" s="8">
        <v>1313</v>
      </c>
    </row>
    <row r="41" spans="2:3" x14ac:dyDescent="0.2">
      <c r="B41" s="9">
        <v>326000</v>
      </c>
      <c r="C41" s="8">
        <v>1390</v>
      </c>
    </row>
    <row r="42" spans="2:3" x14ac:dyDescent="0.2">
      <c r="B42" s="9">
        <v>299000</v>
      </c>
      <c r="C42" s="8">
        <v>1385</v>
      </c>
    </row>
    <row r="43" spans="2:3" x14ac:dyDescent="0.2">
      <c r="B43" s="9">
        <v>182000</v>
      </c>
      <c r="C43" s="8">
        <v>1510</v>
      </c>
    </row>
    <row r="44" spans="2:3" x14ac:dyDescent="0.2">
      <c r="B44" s="9">
        <v>175000</v>
      </c>
      <c r="C44" s="8">
        <v>1059</v>
      </c>
    </row>
    <row r="45" spans="2:3" x14ac:dyDescent="0.2">
      <c r="B45" s="9">
        <v>236000</v>
      </c>
      <c r="C45" s="8">
        <v>1348</v>
      </c>
    </row>
    <row r="46" spans="2:3" x14ac:dyDescent="0.2">
      <c r="B46" s="9">
        <v>288000</v>
      </c>
      <c r="C46" s="8">
        <v>1163</v>
      </c>
    </row>
    <row r="47" spans="2:3" x14ac:dyDescent="0.2">
      <c r="B47" s="9">
        <v>353000</v>
      </c>
      <c r="C47" s="8">
        <v>1100</v>
      </c>
    </row>
    <row r="48" spans="2:3" x14ac:dyDescent="0.2">
      <c r="B48" s="9">
        <v>283000</v>
      </c>
      <c r="C48" s="8">
        <v>1077</v>
      </c>
    </row>
    <row r="49" spans="2:3" x14ac:dyDescent="0.2">
      <c r="B49" s="9">
        <v>304000</v>
      </c>
      <c r="C49" s="8">
        <v>1053</v>
      </c>
    </row>
    <row r="50" spans="2:3" x14ac:dyDescent="0.2">
      <c r="B50" s="9">
        <v>266000</v>
      </c>
      <c r="C50" s="8">
        <v>1132</v>
      </c>
    </row>
    <row r="51" spans="2:3" x14ac:dyDescent="0.2">
      <c r="B51" s="9">
        <v>259000</v>
      </c>
      <c r="C51" s="8">
        <v>1125</v>
      </c>
    </row>
    <row r="52" spans="2:3" x14ac:dyDescent="0.2">
      <c r="B52" s="9">
        <v>300000</v>
      </c>
      <c r="C52" s="8">
        <v>1091</v>
      </c>
    </row>
    <row r="53" spans="2:3" x14ac:dyDescent="0.2">
      <c r="B53" s="9">
        <v>173000</v>
      </c>
      <c r="C53" s="8">
        <v>1060</v>
      </c>
    </row>
    <row r="54" spans="2:3" x14ac:dyDescent="0.2">
      <c r="B54" s="9">
        <v>321000</v>
      </c>
      <c r="C54" s="8">
        <v>1497</v>
      </c>
    </row>
    <row r="55" spans="2:3" x14ac:dyDescent="0.2">
      <c r="B55" s="9">
        <v>206000</v>
      </c>
      <c r="C55" s="8">
        <v>1148</v>
      </c>
    </row>
    <row r="56" spans="2:3" x14ac:dyDescent="0.2">
      <c r="B56" s="9">
        <v>246000</v>
      </c>
      <c r="C56" s="8">
        <v>1227</v>
      </c>
    </row>
    <row r="57" spans="2:3" x14ac:dyDescent="0.2">
      <c r="B57" s="9">
        <v>356000</v>
      </c>
      <c r="C57" s="8">
        <v>1200</v>
      </c>
    </row>
    <row r="58" spans="2:3" x14ac:dyDescent="0.2">
      <c r="B58" s="9">
        <v>213000</v>
      </c>
      <c r="C58" s="8">
        <v>1246</v>
      </c>
    </row>
    <row r="59" spans="2:3" x14ac:dyDescent="0.2">
      <c r="B59" s="9">
        <v>249000</v>
      </c>
      <c r="C59" s="8">
        <v>1214</v>
      </c>
    </row>
    <row r="60" spans="2:3" x14ac:dyDescent="0.2">
      <c r="B60" s="9">
        <v>280000</v>
      </c>
      <c r="C60" s="8">
        <v>1223</v>
      </c>
    </row>
    <row r="61" spans="2:3" x14ac:dyDescent="0.2">
      <c r="B61" s="9">
        <v>222000</v>
      </c>
      <c r="C61" s="8">
        <v>1034</v>
      </c>
    </row>
    <row r="62" spans="2:3" x14ac:dyDescent="0.2">
      <c r="B62" s="9">
        <v>220000</v>
      </c>
      <c r="C62" s="8">
        <v>1440</v>
      </c>
    </row>
    <row r="63" spans="2:3" x14ac:dyDescent="0.2">
      <c r="B63" s="9">
        <v>290000</v>
      </c>
      <c r="C63" s="8">
        <v>1272</v>
      </c>
    </row>
    <row r="64" spans="2:3" x14ac:dyDescent="0.2">
      <c r="B64" s="9">
        <v>251000</v>
      </c>
      <c r="C64" s="8">
        <v>1372</v>
      </c>
    </row>
    <row r="65" spans="2:3" x14ac:dyDescent="0.2">
      <c r="B65" s="9">
        <v>241000</v>
      </c>
      <c r="C65" s="8">
        <v>1056</v>
      </c>
    </row>
    <row r="66" spans="2:3" x14ac:dyDescent="0.2">
      <c r="B66" s="9">
        <v>315000</v>
      </c>
      <c r="C66" s="8">
        <v>1306</v>
      </c>
    </row>
    <row r="67" spans="2:3" x14ac:dyDescent="0.2">
      <c r="B67" s="9">
        <v>339000</v>
      </c>
      <c r="C67" s="8">
        <v>1350</v>
      </c>
    </row>
    <row r="68" spans="2:3" x14ac:dyDescent="0.2">
      <c r="B68" s="9">
        <v>309000</v>
      </c>
      <c r="C68" s="8">
        <v>1225</v>
      </c>
    </row>
    <row r="69" spans="2:3" x14ac:dyDescent="0.2">
      <c r="B69" s="9">
        <v>250000</v>
      </c>
      <c r="C69" s="8">
        <v>1507</v>
      </c>
    </row>
    <row r="70" spans="2:3" x14ac:dyDescent="0.2">
      <c r="B70" s="9">
        <v>192000</v>
      </c>
      <c r="C70" s="8">
        <v>1231</v>
      </c>
    </row>
    <row r="71" spans="2:3" x14ac:dyDescent="0.2">
      <c r="B71" s="9">
        <v>264000</v>
      </c>
      <c r="C71" s="8">
        <v>1407</v>
      </c>
    </row>
    <row r="72" spans="2:3" x14ac:dyDescent="0.2">
      <c r="B72" s="9">
        <v>220000</v>
      </c>
      <c r="C72" s="8">
        <v>1017</v>
      </c>
    </row>
    <row r="73" spans="2:3" x14ac:dyDescent="0.2">
      <c r="B73" s="9">
        <v>195000</v>
      </c>
      <c r="C73" s="8">
        <v>1185</v>
      </c>
    </row>
    <row r="74" spans="2:3" x14ac:dyDescent="0.2">
      <c r="B74" s="9">
        <v>277000</v>
      </c>
      <c r="C74" s="8">
        <v>1319</v>
      </c>
    </row>
    <row r="75" spans="2:3" x14ac:dyDescent="0.2">
      <c r="B75" s="9">
        <v>258000</v>
      </c>
      <c r="C75" s="8">
        <v>1504</v>
      </c>
    </row>
    <row r="76" spans="2:3" x14ac:dyDescent="0.2">
      <c r="B76" s="9">
        <v>198000</v>
      </c>
      <c r="C76" s="8">
        <v>1371</v>
      </c>
    </row>
    <row r="77" spans="2:3" x14ac:dyDescent="0.2">
      <c r="B77" s="9">
        <v>358000</v>
      </c>
      <c r="C77" s="8">
        <v>1025</v>
      </c>
    </row>
    <row r="78" spans="2:3" x14ac:dyDescent="0.2">
      <c r="B78" s="9">
        <v>171000</v>
      </c>
      <c r="C78" s="8">
        <v>1129</v>
      </c>
    </row>
    <row r="79" spans="2:3" x14ac:dyDescent="0.2">
      <c r="B79" s="9">
        <v>295000</v>
      </c>
      <c r="C79" s="8">
        <v>1478</v>
      </c>
    </row>
    <row r="80" spans="2:3" x14ac:dyDescent="0.2">
      <c r="B80" s="9">
        <v>258000</v>
      </c>
      <c r="C80" s="8">
        <v>1171</v>
      </c>
    </row>
    <row r="81" spans="2:3" x14ac:dyDescent="0.2">
      <c r="B81" s="9">
        <v>221000</v>
      </c>
      <c r="C81" s="8">
        <v>1320</v>
      </c>
    </row>
    <row r="82" spans="2:3" x14ac:dyDescent="0.2">
      <c r="B82" s="9">
        <v>212000</v>
      </c>
      <c r="C82" s="8">
        <v>1284</v>
      </c>
    </row>
    <row r="83" spans="2:3" x14ac:dyDescent="0.2">
      <c r="B83" s="9">
        <v>223000</v>
      </c>
      <c r="C83" s="8">
        <v>1028</v>
      </c>
    </row>
    <row r="84" spans="2:3" x14ac:dyDescent="0.2">
      <c r="B84" s="9">
        <v>364000</v>
      </c>
      <c r="C84" s="8">
        <v>1222</v>
      </c>
    </row>
    <row r="85" spans="2:3" x14ac:dyDescent="0.2">
      <c r="B85" s="9">
        <v>335000</v>
      </c>
      <c r="C85" s="8">
        <v>1117</v>
      </c>
    </row>
    <row r="86" spans="2:3" x14ac:dyDescent="0.2">
      <c r="B86" s="9">
        <v>280000</v>
      </c>
      <c r="C86" s="8">
        <v>1265</v>
      </c>
    </row>
    <row r="87" spans="2:3" x14ac:dyDescent="0.2">
      <c r="B87" s="9">
        <v>236000</v>
      </c>
      <c r="C87" s="8">
        <v>1328</v>
      </c>
    </row>
    <row r="88" spans="2:3" x14ac:dyDescent="0.2">
      <c r="B88" s="9">
        <v>218000</v>
      </c>
      <c r="C88" s="8">
        <v>1471</v>
      </c>
    </row>
    <row r="89" spans="2:3" x14ac:dyDescent="0.2">
      <c r="B89" s="9">
        <v>273000</v>
      </c>
      <c r="C89" s="8">
        <v>1051</v>
      </c>
    </row>
    <row r="90" spans="2:3" x14ac:dyDescent="0.2">
      <c r="B90" s="9">
        <v>366000</v>
      </c>
      <c r="C90" s="8">
        <v>1492</v>
      </c>
    </row>
    <row r="91" spans="2:3" x14ac:dyDescent="0.2">
      <c r="B91" s="9">
        <v>251000</v>
      </c>
      <c r="C91" s="8">
        <v>1284</v>
      </c>
    </row>
    <row r="92" spans="2:3" x14ac:dyDescent="0.2">
      <c r="B92" s="9">
        <v>237000</v>
      </c>
      <c r="C92" s="8">
        <v>1399</v>
      </c>
    </row>
    <row r="93" spans="2:3" x14ac:dyDescent="0.2">
      <c r="B93" s="9">
        <v>258000</v>
      </c>
      <c r="C93" s="8">
        <v>1348</v>
      </c>
    </row>
    <row r="94" spans="2:3" x14ac:dyDescent="0.2">
      <c r="B94" s="9">
        <v>304000</v>
      </c>
      <c r="C94" s="8">
        <v>1502</v>
      </c>
    </row>
    <row r="95" spans="2:3" x14ac:dyDescent="0.2">
      <c r="B95" s="9">
        <v>260000</v>
      </c>
      <c r="C95" s="8">
        <v>1275</v>
      </c>
    </row>
    <row r="96" spans="2:3" x14ac:dyDescent="0.2">
      <c r="B96" s="9">
        <v>337000</v>
      </c>
      <c r="C96" s="8">
        <v>1464</v>
      </c>
    </row>
    <row r="97" spans="2:3" x14ac:dyDescent="0.2">
      <c r="B97" s="9">
        <v>278000</v>
      </c>
      <c r="C97" s="8">
        <v>1277</v>
      </c>
    </row>
    <row r="98" spans="2:3" x14ac:dyDescent="0.2">
      <c r="B98" s="9">
        <v>241000</v>
      </c>
      <c r="C98" s="8">
        <v>1320</v>
      </c>
    </row>
    <row r="99" spans="2:3" x14ac:dyDescent="0.2">
      <c r="B99" s="9">
        <v>245000</v>
      </c>
      <c r="C99" s="8">
        <v>1440</v>
      </c>
    </row>
    <row r="100" spans="2:3" x14ac:dyDescent="0.2">
      <c r="B100" s="9">
        <v>239000</v>
      </c>
      <c r="C100" s="8">
        <v>1142</v>
      </c>
    </row>
    <row r="101" spans="2:3" x14ac:dyDescent="0.2">
      <c r="B101" s="9">
        <v>201000</v>
      </c>
      <c r="C101" s="8">
        <v>1002</v>
      </c>
    </row>
    <row r="102" spans="2:3" x14ac:dyDescent="0.2">
      <c r="B102" s="9">
        <v>331000</v>
      </c>
      <c r="C102" s="8">
        <v>1163</v>
      </c>
    </row>
    <row r="103" spans="2:3" x14ac:dyDescent="0.2">
      <c r="B103" s="9">
        <v>237000</v>
      </c>
      <c r="C103" s="8">
        <v>1399</v>
      </c>
    </row>
    <row r="104" spans="2:3" x14ac:dyDescent="0.2">
      <c r="B104" s="9">
        <v>293000</v>
      </c>
      <c r="C104" s="8">
        <v>1247</v>
      </c>
    </row>
    <row r="105" spans="2:3" x14ac:dyDescent="0.2">
      <c r="B105" s="9">
        <v>298000</v>
      </c>
      <c r="C105" s="8">
        <v>1149</v>
      </c>
    </row>
    <row r="106" spans="2:3" x14ac:dyDescent="0.2">
      <c r="B106" s="9">
        <v>188000</v>
      </c>
      <c r="C106" s="8">
        <v>1295</v>
      </c>
    </row>
    <row r="107" spans="2:3" x14ac:dyDescent="0.2">
      <c r="B107" s="9">
        <v>254000</v>
      </c>
      <c r="C107" s="8">
        <v>1159</v>
      </c>
    </row>
    <row r="108" spans="2:3" x14ac:dyDescent="0.2">
      <c r="B108" s="9">
        <v>233000</v>
      </c>
      <c r="C108" s="8">
        <v>1408</v>
      </c>
    </row>
    <row r="109" spans="2:3" x14ac:dyDescent="0.2">
      <c r="B109" s="9">
        <v>232000</v>
      </c>
      <c r="C109" s="8">
        <v>1218</v>
      </c>
    </row>
    <row r="110" spans="2:3" x14ac:dyDescent="0.2">
      <c r="B110" s="9">
        <v>153000</v>
      </c>
      <c r="C110" s="8">
        <v>1372</v>
      </c>
    </row>
    <row r="111" spans="2:3" x14ac:dyDescent="0.2">
      <c r="B111" s="9">
        <v>212000</v>
      </c>
      <c r="C111" s="8">
        <v>1184</v>
      </c>
    </row>
    <row r="112" spans="2:3" x14ac:dyDescent="0.2">
      <c r="B112" s="9">
        <v>354000</v>
      </c>
      <c r="C112" s="8">
        <v>1486</v>
      </c>
    </row>
    <row r="113" spans="2:3" x14ac:dyDescent="0.2">
      <c r="B113" s="9">
        <v>231000</v>
      </c>
      <c r="C113" s="8">
        <v>1082</v>
      </c>
    </row>
    <row r="114" spans="2:3" x14ac:dyDescent="0.2">
      <c r="B114" s="9">
        <v>240000</v>
      </c>
      <c r="C114" s="8">
        <v>1457</v>
      </c>
    </row>
    <row r="115" spans="2:3" x14ac:dyDescent="0.2">
      <c r="B115" s="9">
        <v>340000</v>
      </c>
      <c r="C115" s="8">
        <v>1144</v>
      </c>
    </row>
    <row r="116" spans="2:3" x14ac:dyDescent="0.2">
      <c r="B116" s="9">
        <v>224000</v>
      </c>
      <c r="C116" s="8">
        <v>1173</v>
      </c>
    </row>
    <row r="117" spans="2:3" x14ac:dyDescent="0.2">
      <c r="B117" s="9">
        <v>284000</v>
      </c>
      <c r="C117" s="8">
        <v>1339</v>
      </c>
    </row>
    <row r="118" spans="2:3" x14ac:dyDescent="0.2">
      <c r="B118" s="9">
        <v>179000</v>
      </c>
      <c r="C118" s="8">
        <v>1221</v>
      </c>
    </row>
    <row r="119" spans="2:3" x14ac:dyDescent="0.2">
      <c r="B119" s="9">
        <v>310000</v>
      </c>
      <c r="C119" s="8">
        <v>1071</v>
      </c>
    </row>
    <row r="120" spans="2:3" x14ac:dyDescent="0.2">
      <c r="B120" s="9">
        <v>256000</v>
      </c>
      <c r="C120" s="8">
        <v>1506</v>
      </c>
    </row>
    <row r="121" spans="2:3" x14ac:dyDescent="0.2">
      <c r="B121" s="9">
        <v>287000</v>
      </c>
      <c r="C121" s="8">
        <v>1442</v>
      </c>
    </row>
    <row r="122" spans="2:3" x14ac:dyDescent="0.2">
      <c r="B122" s="9">
        <v>259000</v>
      </c>
      <c r="C122" s="8">
        <v>1202</v>
      </c>
    </row>
    <row r="123" spans="2:3" x14ac:dyDescent="0.2">
      <c r="B123" s="9">
        <v>237000</v>
      </c>
      <c r="C123" s="8">
        <v>1002</v>
      </c>
    </row>
    <row r="124" spans="2:3" x14ac:dyDescent="0.2">
      <c r="B124" s="9">
        <v>285000</v>
      </c>
      <c r="C124" s="8">
        <v>1498</v>
      </c>
    </row>
    <row r="125" spans="2:3" x14ac:dyDescent="0.2">
      <c r="B125" s="9">
        <v>211000</v>
      </c>
      <c r="C125" s="8">
        <v>1071</v>
      </c>
    </row>
    <row r="126" spans="2:3" x14ac:dyDescent="0.2">
      <c r="B126" s="9">
        <v>255000</v>
      </c>
      <c r="C126" s="8">
        <v>1039</v>
      </c>
    </row>
    <row r="127" spans="2:3" x14ac:dyDescent="0.2">
      <c r="B127" s="9">
        <v>355000</v>
      </c>
      <c r="C127" s="8">
        <v>1337</v>
      </c>
    </row>
    <row r="128" spans="2:3" x14ac:dyDescent="0.2">
      <c r="B128" s="9">
        <v>318000</v>
      </c>
      <c r="C128" s="8">
        <v>1507</v>
      </c>
    </row>
    <row r="129" spans="2:3" x14ac:dyDescent="0.2">
      <c r="B129" s="9">
        <v>167000</v>
      </c>
      <c r="C129" s="8">
        <v>1022</v>
      </c>
    </row>
    <row r="130" spans="2:3" x14ac:dyDescent="0.2">
      <c r="B130" s="9">
        <v>305000</v>
      </c>
      <c r="C130" s="8">
        <v>1088</v>
      </c>
    </row>
    <row r="131" spans="2:3" x14ac:dyDescent="0.2">
      <c r="B131" s="9">
        <v>336000</v>
      </c>
      <c r="C131" s="8">
        <v>1045</v>
      </c>
    </row>
    <row r="132" spans="2:3" x14ac:dyDescent="0.2">
      <c r="B132" s="9">
        <v>281000</v>
      </c>
      <c r="C132" s="8">
        <v>1468</v>
      </c>
    </row>
    <row r="133" spans="2:3" x14ac:dyDescent="0.2">
      <c r="B133" s="9">
        <v>265000</v>
      </c>
      <c r="C133" s="8">
        <v>1384</v>
      </c>
    </row>
    <row r="134" spans="2:3" x14ac:dyDescent="0.2">
      <c r="B134" s="9">
        <v>172000</v>
      </c>
      <c r="C134" s="8">
        <v>1122</v>
      </c>
    </row>
    <row r="135" spans="2:3" x14ac:dyDescent="0.2">
      <c r="B135" s="9">
        <v>265000</v>
      </c>
      <c r="C135" s="8">
        <v>1296</v>
      </c>
    </row>
    <row r="136" spans="2:3" x14ac:dyDescent="0.2">
      <c r="B136" s="9">
        <v>302000</v>
      </c>
      <c r="C136" s="8">
        <v>1197</v>
      </c>
    </row>
    <row r="137" spans="2:3" x14ac:dyDescent="0.2">
      <c r="B137" s="9">
        <v>220000</v>
      </c>
      <c r="C137" s="8">
        <v>1226</v>
      </c>
    </row>
    <row r="138" spans="2:3" x14ac:dyDescent="0.2">
      <c r="B138" s="9">
        <v>315000</v>
      </c>
      <c r="C138" s="8">
        <v>1108</v>
      </c>
    </row>
    <row r="139" spans="2:3" x14ac:dyDescent="0.2">
      <c r="B139" s="9">
        <v>210000</v>
      </c>
      <c r="C139" s="8">
        <v>1311</v>
      </c>
    </row>
    <row r="140" spans="2:3" x14ac:dyDescent="0.2">
      <c r="B140" s="9">
        <v>283000</v>
      </c>
      <c r="C140" s="8">
        <v>1416</v>
      </c>
    </row>
    <row r="141" spans="2:3" x14ac:dyDescent="0.2">
      <c r="B141" s="9">
        <v>284000</v>
      </c>
      <c r="C141" s="8">
        <v>1277</v>
      </c>
    </row>
    <row r="142" spans="2:3" x14ac:dyDescent="0.2">
      <c r="B142" s="9">
        <v>181000</v>
      </c>
      <c r="C142" s="8">
        <v>1068</v>
      </c>
    </row>
    <row r="143" spans="2:3" x14ac:dyDescent="0.2">
      <c r="B143" s="9">
        <v>252000</v>
      </c>
      <c r="C143" s="8">
        <v>1220</v>
      </c>
    </row>
    <row r="144" spans="2:3" x14ac:dyDescent="0.2">
      <c r="B144" s="9">
        <v>213000</v>
      </c>
      <c r="C144" s="8">
        <v>1201</v>
      </c>
    </row>
    <row r="145" spans="2:3" x14ac:dyDescent="0.2">
      <c r="B145" s="9">
        <v>242000</v>
      </c>
      <c r="C145" s="8">
        <v>1453</v>
      </c>
    </row>
    <row r="146" spans="2:3" x14ac:dyDescent="0.2">
      <c r="B146" s="9">
        <v>324000</v>
      </c>
      <c r="C146" s="8">
        <v>1061</v>
      </c>
    </row>
    <row r="147" spans="2:3" x14ac:dyDescent="0.2">
      <c r="B147" s="9">
        <v>225000</v>
      </c>
      <c r="C147" s="8">
        <v>1130</v>
      </c>
    </row>
    <row r="148" spans="2:3" x14ac:dyDescent="0.2">
      <c r="B148" s="9">
        <v>316000</v>
      </c>
      <c r="C148" s="8">
        <v>1163</v>
      </c>
    </row>
    <row r="149" spans="2:3" x14ac:dyDescent="0.2">
      <c r="B149" s="9">
        <v>186000</v>
      </c>
      <c r="C149" s="8">
        <v>1249</v>
      </c>
    </row>
    <row r="150" spans="2:3" x14ac:dyDescent="0.2">
      <c r="B150" s="9">
        <v>264000</v>
      </c>
      <c r="C150" s="8">
        <v>1461</v>
      </c>
    </row>
    <row r="151" spans="2:3" x14ac:dyDescent="0.2">
      <c r="B151" s="9">
        <v>231000</v>
      </c>
      <c r="C151" s="8">
        <v>1058</v>
      </c>
    </row>
    <row r="152" spans="2:3" x14ac:dyDescent="0.2">
      <c r="B152" s="9">
        <v>165000</v>
      </c>
      <c r="C152" s="8">
        <v>1138</v>
      </c>
    </row>
    <row r="153" spans="2:3" x14ac:dyDescent="0.2">
      <c r="B153" s="9">
        <v>252000</v>
      </c>
      <c r="C153" s="8">
        <v>1136</v>
      </c>
    </row>
    <row r="154" spans="2:3" x14ac:dyDescent="0.2">
      <c r="B154" s="9">
        <v>358000</v>
      </c>
      <c r="C154" s="8">
        <v>1486</v>
      </c>
    </row>
    <row r="155" spans="2:3" x14ac:dyDescent="0.2">
      <c r="B155" s="9">
        <v>298000</v>
      </c>
      <c r="C155" s="8">
        <v>1008</v>
      </c>
    </row>
    <row r="156" spans="2:3" x14ac:dyDescent="0.2">
      <c r="B156" s="9">
        <v>371000</v>
      </c>
      <c r="C156" s="8">
        <v>1273</v>
      </c>
    </row>
    <row r="157" spans="2:3" x14ac:dyDescent="0.2">
      <c r="B157" s="9">
        <v>272000</v>
      </c>
      <c r="C157" s="8">
        <v>1035</v>
      </c>
    </row>
    <row r="158" spans="2:3" x14ac:dyDescent="0.2">
      <c r="B158" s="9">
        <v>318000</v>
      </c>
      <c r="C158" s="8">
        <v>1010</v>
      </c>
    </row>
    <row r="159" spans="2:3" x14ac:dyDescent="0.2">
      <c r="B159" s="9">
        <v>292000</v>
      </c>
      <c r="C159" s="8">
        <v>1370</v>
      </c>
    </row>
    <row r="160" spans="2:3" x14ac:dyDescent="0.2">
      <c r="B160" s="9">
        <v>271000</v>
      </c>
      <c r="C160" s="8">
        <v>1467</v>
      </c>
    </row>
    <row r="161" spans="2:3" x14ac:dyDescent="0.2">
      <c r="B161" s="9">
        <v>267000</v>
      </c>
      <c r="C161" s="8">
        <v>1421</v>
      </c>
    </row>
    <row r="162" spans="2:3" x14ac:dyDescent="0.2">
      <c r="B162" s="9">
        <v>320000</v>
      </c>
      <c r="C162" s="8">
        <v>1036</v>
      </c>
    </row>
    <row r="163" spans="2:3" x14ac:dyDescent="0.2">
      <c r="B163" s="9">
        <v>333000</v>
      </c>
      <c r="C163" s="8">
        <v>1080</v>
      </c>
    </row>
    <row r="164" spans="2:3" x14ac:dyDescent="0.2">
      <c r="B164" s="9">
        <v>240000</v>
      </c>
      <c r="C164" s="8">
        <v>1459</v>
      </c>
    </row>
    <row r="165" spans="2:3" x14ac:dyDescent="0.2">
      <c r="B165" s="9">
        <v>323000</v>
      </c>
      <c r="C165" s="8">
        <v>1287</v>
      </c>
    </row>
    <row r="166" spans="2:3" x14ac:dyDescent="0.2">
      <c r="B166" s="9">
        <v>243000</v>
      </c>
      <c r="C166" s="8">
        <v>1230</v>
      </c>
    </row>
    <row r="167" spans="2:3" x14ac:dyDescent="0.2">
      <c r="B167" s="9">
        <v>207000</v>
      </c>
      <c r="C167" s="8">
        <v>1097</v>
      </c>
    </row>
    <row r="168" spans="2:3" x14ac:dyDescent="0.2">
      <c r="B168" s="9">
        <v>183000</v>
      </c>
      <c r="C168" s="8">
        <v>1365</v>
      </c>
    </row>
    <row r="169" spans="2:3" x14ac:dyDescent="0.2">
      <c r="B169" s="9">
        <v>263000</v>
      </c>
      <c r="C169" s="8">
        <v>1176</v>
      </c>
    </row>
    <row r="170" spans="2:3" x14ac:dyDescent="0.2">
      <c r="B170" s="9">
        <v>249000</v>
      </c>
      <c r="C170" s="8">
        <v>1098</v>
      </c>
    </row>
    <row r="171" spans="2:3" x14ac:dyDescent="0.2">
      <c r="B171" s="9">
        <v>272000</v>
      </c>
      <c r="C171" s="8">
        <v>1306</v>
      </c>
    </row>
    <row r="172" spans="2:3" x14ac:dyDescent="0.2">
      <c r="B172" s="9">
        <v>237000</v>
      </c>
      <c r="C172" s="8">
        <v>1359</v>
      </c>
    </row>
    <row r="173" spans="2:3" x14ac:dyDescent="0.2">
      <c r="B173" s="9">
        <v>298000</v>
      </c>
      <c r="C173" s="8">
        <v>1143</v>
      </c>
    </row>
    <row r="174" spans="2:3" x14ac:dyDescent="0.2">
      <c r="B174" s="9">
        <v>235000</v>
      </c>
      <c r="C174" s="8">
        <v>1055</v>
      </c>
    </row>
    <row r="175" spans="2:3" x14ac:dyDescent="0.2">
      <c r="B175" s="9">
        <v>236000</v>
      </c>
      <c r="C175" s="8">
        <v>1362</v>
      </c>
    </row>
    <row r="176" spans="2:3" x14ac:dyDescent="0.2">
      <c r="B176" s="9">
        <v>263000</v>
      </c>
      <c r="C176" s="8">
        <v>1066</v>
      </c>
    </row>
    <row r="177" spans="2:3" x14ac:dyDescent="0.2">
      <c r="B177" s="9">
        <v>246000</v>
      </c>
      <c r="C177" s="8">
        <v>1375</v>
      </c>
    </row>
    <row r="178" spans="2:3" x14ac:dyDescent="0.2">
      <c r="B178" s="9">
        <v>252000</v>
      </c>
      <c r="C178" s="8">
        <v>1008</v>
      </c>
    </row>
    <row r="179" spans="2:3" x14ac:dyDescent="0.2">
      <c r="B179" s="9">
        <v>210000</v>
      </c>
      <c r="C179" s="8">
        <v>1242</v>
      </c>
    </row>
    <row r="180" spans="2:3" x14ac:dyDescent="0.2">
      <c r="B180" s="9">
        <v>303000</v>
      </c>
      <c r="C180" s="8">
        <v>1045</v>
      </c>
    </row>
    <row r="181" spans="2:3" x14ac:dyDescent="0.2">
      <c r="B181" s="9">
        <v>325000</v>
      </c>
      <c r="C181" s="8">
        <v>1461</v>
      </c>
    </row>
    <row r="182" spans="2:3" x14ac:dyDescent="0.2">
      <c r="B182" s="9">
        <v>153000</v>
      </c>
      <c r="C182" s="8">
        <v>1053</v>
      </c>
    </row>
    <row r="183" spans="2:3" x14ac:dyDescent="0.2">
      <c r="B183" s="9">
        <v>233000</v>
      </c>
      <c r="C183" s="8">
        <v>1349</v>
      </c>
    </row>
    <row r="184" spans="2:3" x14ac:dyDescent="0.2">
      <c r="B184" s="9">
        <v>330000</v>
      </c>
      <c r="C184" s="8">
        <v>1126</v>
      </c>
    </row>
    <row r="185" spans="2:3" x14ac:dyDescent="0.2">
      <c r="B185" s="9">
        <v>320000</v>
      </c>
      <c r="C185" s="8">
        <v>1015</v>
      </c>
    </row>
    <row r="186" spans="2:3" x14ac:dyDescent="0.2">
      <c r="B186" s="9">
        <v>227000</v>
      </c>
      <c r="C186" s="8">
        <v>1035</v>
      </c>
    </row>
    <row r="187" spans="2:3" x14ac:dyDescent="0.2">
      <c r="B187" s="9">
        <v>273000</v>
      </c>
      <c r="C187" s="8">
        <v>1102</v>
      </c>
    </row>
    <row r="188" spans="2:3" x14ac:dyDescent="0.2">
      <c r="B188" s="9">
        <v>275000</v>
      </c>
      <c r="C188" s="8">
        <v>1005</v>
      </c>
    </row>
    <row r="189" spans="2:3" x14ac:dyDescent="0.2">
      <c r="B189" s="9">
        <v>320000</v>
      </c>
      <c r="C189" s="8">
        <v>1014</v>
      </c>
    </row>
    <row r="190" spans="2:3" x14ac:dyDescent="0.2">
      <c r="B190" s="9">
        <v>238000</v>
      </c>
      <c r="C190" s="8">
        <v>1300</v>
      </c>
    </row>
    <row r="191" spans="2:3" x14ac:dyDescent="0.2">
      <c r="B191" s="9">
        <v>292000</v>
      </c>
      <c r="C191" s="8">
        <v>1453</v>
      </c>
    </row>
    <row r="192" spans="2:3" x14ac:dyDescent="0.2">
      <c r="B192" s="9">
        <v>237000</v>
      </c>
      <c r="C192" s="8">
        <v>1485</v>
      </c>
    </row>
    <row r="193" spans="2:3" x14ac:dyDescent="0.2">
      <c r="B193" s="9">
        <v>231000</v>
      </c>
      <c r="C193" s="8">
        <v>1467</v>
      </c>
    </row>
    <row r="194" spans="2:3" x14ac:dyDescent="0.2">
      <c r="B194" s="9">
        <v>254000</v>
      </c>
      <c r="C194" s="8">
        <v>1403</v>
      </c>
    </row>
    <row r="195" spans="2:3" x14ac:dyDescent="0.2">
      <c r="B195" s="9">
        <v>157000</v>
      </c>
      <c r="C195" s="8">
        <v>1205</v>
      </c>
    </row>
    <row r="196" spans="2:3" x14ac:dyDescent="0.2">
      <c r="B196" s="9">
        <v>283000</v>
      </c>
      <c r="C196" s="8">
        <v>1339</v>
      </c>
    </row>
    <row r="197" spans="2:3" x14ac:dyDescent="0.2">
      <c r="B197" s="9">
        <v>292000</v>
      </c>
      <c r="C197" s="8">
        <v>1494</v>
      </c>
    </row>
    <row r="198" spans="2:3" x14ac:dyDescent="0.2">
      <c r="B198" s="9">
        <v>235000</v>
      </c>
      <c r="C198" s="8">
        <v>1049</v>
      </c>
    </row>
    <row r="199" spans="2:3" x14ac:dyDescent="0.2">
      <c r="B199" s="9">
        <v>262000</v>
      </c>
      <c r="C199" s="8">
        <v>1013</v>
      </c>
    </row>
    <row r="200" spans="2:3" x14ac:dyDescent="0.2">
      <c r="B200" s="9">
        <v>213000</v>
      </c>
      <c r="C200" s="8">
        <v>1143</v>
      </c>
    </row>
    <row r="201" spans="2:3" x14ac:dyDescent="0.2">
      <c r="B201" s="9">
        <v>316000</v>
      </c>
      <c r="C201" s="8">
        <v>1267</v>
      </c>
    </row>
    <row r="202" spans="2:3" x14ac:dyDescent="0.2">
      <c r="B202" s="9">
        <v>290000</v>
      </c>
      <c r="C202" s="8">
        <v>1374</v>
      </c>
    </row>
    <row r="203" spans="2:3" x14ac:dyDescent="0.2">
      <c r="B203" s="9">
        <v>256000</v>
      </c>
      <c r="C203" s="8">
        <v>1497</v>
      </c>
    </row>
    <row r="204" spans="2:3" x14ac:dyDescent="0.2">
      <c r="B204" s="9">
        <v>193000</v>
      </c>
      <c r="C204" s="8">
        <v>1215</v>
      </c>
    </row>
    <row r="205" spans="2:3" x14ac:dyDescent="0.2">
      <c r="B205" s="9">
        <v>252000</v>
      </c>
      <c r="C205" s="8">
        <v>1320</v>
      </c>
    </row>
    <row r="206" spans="2:3" x14ac:dyDescent="0.2">
      <c r="B206" s="9">
        <v>197000</v>
      </c>
      <c r="C206" s="8">
        <v>1019</v>
      </c>
    </row>
    <row r="207" spans="2:3" x14ac:dyDescent="0.2">
      <c r="B207" s="9">
        <v>268000</v>
      </c>
      <c r="C207" s="8">
        <v>1258</v>
      </c>
    </row>
    <row r="208" spans="2:3" x14ac:dyDescent="0.2">
      <c r="B208" s="9">
        <v>255000</v>
      </c>
      <c r="C208" s="8">
        <v>1269</v>
      </c>
    </row>
    <row r="209" spans="2:3" x14ac:dyDescent="0.2">
      <c r="B209" s="9">
        <v>215000</v>
      </c>
      <c r="C209" s="8">
        <v>1508</v>
      </c>
    </row>
    <row r="210" spans="2:3" x14ac:dyDescent="0.2">
      <c r="B210" s="9">
        <v>206000</v>
      </c>
      <c r="C210" s="8">
        <v>1185</v>
      </c>
    </row>
    <row r="211" spans="2:3" x14ac:dyDescent="0.2">
      <c r="B211" s="9">
        <v>167000</v>
      </c>
      <c r="C211" s="8">
        <v>1402</v>
      </c>
    </row>
    <row r="212" spans="2:3" x14ac:dyDescent="0.2">
      <c r="B212" s="9">
        <v>352000</v>
      </c>
      <c r="C212" s="8">
        <v>1009</v>
      </c>
    </row>
    <row r="213" spans="2:3" x14ac:dyDescent="0.2">
      <c r="B213" s="9">
        <v>241000</v>
      </c>
      <c r="C213" s="8">
        <v>1488</v>
      </c>
    </row>
    <row r="214" spans="2:3" x14ac:dyDescent="0.2">
      <c r="B214" s="9">
        <v>267000</v>
      </c>
      <c r="C214" s="8">
        <v>1238</v>
      </c>
    </row>
    <row r="215" spans="2:3" x14ac:dyDescent="0.2">
      <c r="B215" s="9">
        <v>254000</v>
      </c>
      <c r="C215" s="8">
        <v>1002</v>
      </c>
    </row>
    <row r="216" spans="2:3" x14ac:dyDescent="0.2">
      <c r="B216" s="9">
        <v>148000</v>
      </c>
      <c r="C216" s="8">
        <v>1137</v>
      </c>
    </row>
    <row r="217" spans="2:3" x14ac:dyDescent="0.2">
      <c r="B217" s="9">
        <v>313000</v>
      </c>
      <c r="C217" s="8">
        <v>1079</v>
      </c>
    </row>
    <row r="218" spans="2:3" x14ac:dyDescent="0.2">
      <c r="B218" s="9">
        <v>227000</v>
      </c>
      <c r="C218" s="8">
        <v>1305</v>
      </c>
    </row>
    <row r="219" spans="2:3" x14ac:dyDescent="0.2">
      <c r="B219" s="9">
        <v>234000</v>
      </c>
      <c r="C219" s="8">
        <v>1086</v>
      </c>
    </row>
    <row r="220" spans="2:3" x14ac:dyDescent="0.2">
      <c r="B220" s="9">
        <v>209000</v>
      </c>
      <c r="C220" s="8">
        <v>1375</v>
      </c>
    </row>
    <row r="221" spans="2:3" x14ac:dyDescent="0.2">
      <c r="B221" s="9">
        <v>333000</v>
      </c>
      <c r="C221" s="8">
        <v>1428</v>
      </c>
    </row>
    <row r="222" spans="2:3" x14ac:dyDescent="0.2">
      <c r="B222" s="9">
        <v>280000</v>
      </c>
      <c r="C222" s="8">
        <v>1296</v>
      </c>
    </row>
    <row r="223" spans="2:3" x14ac:dyDescent="0.2">
      <c r="B223" s="9">
        <v>254000</v>
      </c>
      <c r="C223" s="8">
        <v>1249</v>
      </c>
    </row>
    <row r="224" spans="2:3" x14ac:dyDescent="0.2">
      <c r="B224" s="9">
        <v>342000</v>
      </c>
      <c r="C224" s="8">
        <v>1497</v>
      </c>
    </row>
    <row r="225" spans="2:3" x14ac:dyDescent="0.2">
      <c r="B225" s="9">
        <v>219000</v>
      </c>
      <c r="C225" s="8">
        <v>1050</v>
      </c>
    </row>
    <row r="226" spans="2:3" x14ac:dyDescent="0.2">
      <c r="B226" s="9">
        <v>213000</v>
      </c>
      <c r="C226" s="8">
        <v>1102</v>
      </c>
    </row>
    <row r="227" spans="2:3" x14ac:dyDescent="0.2">
      <c r="B227" s="9">
        <v>221000</v>
      </c>
      <c r="C227" s="8">
        <v>1383</v>
      </c>
    </row>
    <row r="228" spans="2:3" x14ac:dyDescent="0.2">
      <c r="B228" s="9">
        <v>333000</v>
      </c>
      <c r="C228" s="8">
        <v>1313</v>
      </c>
    </row>
    <row r="229" spans="2:3" x14ac:dyDescent="0.2">
      <c r="B229" s="9">
        <v>290000</v>
      </c>
      <c r="C229" s="8">
        <v>1073</v>
      </c>
    </row>
    <row r="230" spans="2:3" x14ac:dyDescent="0.2">
      <c r="B230" s="9">
        <v>322000</v>
      </c>
      <c r="C230" s="8">
        <v>1483</v>
      </c>
    </row>
    <row r="231" spans="2:3" x14ac:dyDescent="0.2">
      <c r="B231" s="9">
        <v>277000</v>
      </c>
      <c r="C231" s="8">
        <v>1240</v>
      </c>
    </row>
    <row r="232" spans="2:3" x14ac:dyDescent="0.2">
      <c r="B232" s="9">
        <v>261000</v>
      </c>
      <c r="C232" s="8">
        <v>1206</v>
      </c>
    </row>
    <row r="233" spans="2:3" x14ac:dyDescent="0.2">
      <c r="B233" s="9">
        <v>171000</v>
      </c>
      <c r="C233" s="8">
        <v>1489</v>
      </c>
    </row>
    <row r="234" spans="2:3" x14ac:dyDescent="0.2">
      <c r="B234" s="9">
        <v>325000</v>
      </c>
      <c r="C234" s="8">
        <v>1459</v>
      </c>
    </row>
    <row r="235" spans="2:3" x14ac:dyDescent="0.2">
      <c r="B235" s="9">
        <v>215000</v>
      </c>
      <c r="C235" s="8">
        <v>1161</v>
      </c>
    </row>
    <row r="236" spans="2:3" x14ac:dyDescent="0.2">
      <c r="B236" s="9">
        <v>185000</v>
      </c>
      <c r="C236" s="8">
        <v>1130</v>
      </c>
    </row>
    <row r="237" spans="2:3" x14ac:dyDescent="0.2">
      <c r="B237" s="9">
        <v>203000</v>
      </c>
      <c r="C237" s="8">
        <v>1107</v>
      </c>
    </row>
    <row r="238" spans="2:3" x14ac:dyDescent="0.2">
      <c r="B238" s="9">
        <v>252000</v>
      </c>
      <c r="C238" s="8">
        <v>1291</v>
      </c>
    </row>
    <row r="239" spans="2:3" x14ac:dyDescent="0.2">
      <c r="B239" s="9">
        <v>185000</v>
      </c>
      <c r="C239" s="8">
        <v>1335</v>
      </c>
    </row>
    <row r="240" spans="2:3" x14ac:dyDescent="0.2">
      <c r="B240" s="9">
        <v>293000</v>
      </c>
      <c r="C240" s="8">
        <v>1132</v>
      </c>
    </row>
    <row r="241" spans="2:3" x14ac:dyDescent="0.2">
      <c r="B241" s="9">
        <v>239000</v>
      </c>
      <c r="C241" s="8">
        <v>1262</v>
      </c>
    </row>
    <row r="242" spans="2:3" x14ac:dyDescent="0.2">
      <c r="B242" s="9">
        <v>283000</v>
      </c>
      <c r="C242" s="8">
        <v>1164</v>
      </c>
    </row>
    <row r="243" spans="2:3" x14ac:dyDescent="0.2">
      <c r="B243" s="9">
        <v>250000</v>
      </c>
      <c r="C243" s="8">
        <v>1495</v>
      </c>
    </row>
    <row r="244" spans="2:3" x14ac:dyDescent="0.2">
      <c r="B244" s="9">
        <v>203000</v>
      </c>
      <c r="C244" s="8">
        <v>1410</v>
      </c>
    </row>
    <row r="245" spans="2:3" x14ac:dyDescent="0.2">
      <c r="B245" s="9">
        <v>215000</v>
      </c>
      <c r="C245" s="8">
        <v>1430</v>
      </c>
    </row>
    <row r="246" spans="2:3" x14ac:dyDescent="0.2">
      <c r="B246" s="9">
        <v>190000</v>
      </c>
      <c r="C246" s="8">
        <v>1111</v>
      </c>
    </row>
    <row r="247" spans="2:3" x14ac:dyDescent="0.2">
      <c r="B247" s="9">
        <v>279000</v>
      </c>
      <c r="C247" s="8">
        <v>1188</v>
      </c>
    </row>
    <row r="248" spans="2:3" x14ac:dyDescent="0.2">
      <c r="B248" s="9">
        <v>198000</v>
      </c>
      <c r="C248" s="8">
        <v>1353</v>
      </c>
    </row>
    <row r="249" spans="2:3" x14ac:dyDescent="0.2">
      <c r="B249" s="9">
        <v>257000</v>
      </c>
      <c r="C249" s="8">
        <v>1177</v>
      </c>
    </row>
    <row r="250" spans="2:3" x14ac:dyDescent="0.2">
      <c r="B250" s="9">
        <v>302000</v>
      </c>
      <c r="C250" s="8">
        <v>1177</v>
      </c>
    </row>
    <row r="251" spans="2:3" x14ac:dyDescent="0.2">
      <c r="B251" s="9">
        <v>326000</v>
      </c>
      <c r="C251" s="8">
        <v>1474</v>
      </c>
    </row>
    <row r="252" spans="2:3" x14ac:dyDescent="0.2">
      <c r="B252" s="9">
        <v>282000</v>
      </c>
      <c r="C252" s="8">
        <v>1336</v>
      </c>
    </row>
    <row r="253" spans="2:3" x14ac:dyDescent="0.2">
      <c r="B253" s="9">
        <v>197000</v>
      </c>
      <c r="C253" s="8">
        <v>1287</v>
      </c>
    </row>
    <row r="254" spans="2:3" x14ac:dyDescent="0.2">
      <c r="B254" s="9">
        <v>233000</v>
      </c>
      <c r="C254" s="8">
        <v>1296</v>
      </c>
    </row>
    <row r="255" spans="2:3" x14ac:dyDescent="0.2">
      <c r="B255" s="9">
        <v>328000</v>
      </c>
      <c r="C255" s="8">
        <v>1455</v>
      </c>
    </row>
    <row r="256" spans="2:3" x14ac:dyDescent="0.2">
      <c r="B256" s="9">
        <v>268000</v>
      </c>
      <c r="C256" s="8">
        <v>1241</v>
      </c>
    </row>
    <row r="257" spans="2:3" x14ac:dyDescent="0.2">
      <c r="B257" s="9">
        <v>217000</v>
      </c>
      <c r="C257" s="8">
        <v>1354</v>
      </c>
    </row>
    <row r="258" spans="2:3" x14ac:dyDescent="0.2">
      <c r="B258" s="9">
        <v>292000</v>
      </c>
      <c r="C258" s="8">
        <v>1269</v>
      </c>
    </row>
    <row r="259" spans="2:3" x14ac:dyDescent="0.2">
      <c r="B259" s="9">
        <v>194000</v>
      </c>
      <c r="C259" s="8">
        <v>1014</v>
      </c>
    </row>
    <row r="260" spans="2:3" x14ac:dyDescent="0.2">
      <c r="B260" s="9">
        <v>290000</v>
      </c>
      <c r="C260" s="8">
        <v>1479</v>
      </c>
    </row>
    <row r="261" spans="2:3" x14ac:dyDescent="0.2">
      <c r="B261" s="9">
        <v>170000</v>
      </c>
      <c r="C261" s="8">
        <v>1267</v>
      </c>
    </row>
    <row r="262" spans="2:3" x14ac:dyDescent="0.2">
      <c r="B262" s="9">
        <v>282000</v>
      </c>
      <c r="C262" s="8">
        <v>1308</v>
      </c>
    </row>
    <row r="263" spans="2:3" x14ac:dyDescent="0.2">
      <c r="B263" s="9">
        <v>329000</v>
      </c>
      <c r="C263" s="8">
        <v>1402</v>
      </c>
    </row>
    <row r="264" spans="2:3" x14ac:dyDescent="0.2">
      <c r="B264" s="9">
        <v>232000</v>
      </c>
      <c r="C264" s="8">
        <v>1026</v>
      </c>
    </row>
    <row r="265" spans="2:3" x14ac:dyDescent="0.2">
      <c r="B265" s="9">
        <v>299000</v>
      </c>
      <c r="C265" s="8">
        <v>1385</v>
      </c>
    </row>
    <row r="266" spans="2:3" x14ac:dyDescent="0.2">
      <c r="B266" s="9">
        <v>257000</v>
      </c>
      <c r="C266" s="8">
        <v>1458</v>
      </c>
    </row>
    <row r="267" spans="2:3" x14ac:dyDescent="0.2">
      <c r="B267" s="9">
        <v>179000</v>
      </c>
      <c r="C267" s="8">
        <v>1039</v>
      </c>
    </row>
    <row r="268" spans="2:3" x14ac:dyDescent="0.2">
      <c r="B268" s="9">
        <v>213000</v>
      </c>
      <c r="C268" s="8">
        <v>1078</v>
      </c>
    </row>
    <row r="269" spans="2:3" x14ac:dyDescent="0.2">
      <c r="B269" s="9">
        <v>235000</v>
      </c>
      <c r="C269" s="8">
        <v>1504</v>
      </c>
    </row>
    <row r="270" spans="2:3" x14ac:dyDescent="0.2">
      <c r="B270" s="9">
        <v>270000</v>
      </c>
      <c r="C270" s="8">
        <v>1257</v>
      </c>
    </row>
    <row r="271" spans="2:3" x14ac:dyDescent="0.2">
      <c r="B271" s="9">
        <v>344000</v>
      </c>
      <c r="C271" s="8">
        <v>1278</v>
      </c>
    </row>
    <row r="272" spans="2:3" x14ac:dyDescent="0.2">
      <c r="B272" s="9">
        <v>254000</v>
      </c>
      <c r="C272" s="8">
        <v>1106</v>
      </c>
    </row>
    <row r="273" spans="2:3" x14ac:dyDescent="0.2">
      <c r="B273" s="9">
        <v>265000</v>
      </c>
      <c r="C273" s="8">
        <v>1438</v>
      </c>
    </row>
    <row r="274" spans="2:3" x14ac:dyDescent="0.2">
      <c r="B274" s="9">
        <v>211000</v>
      </c>
      <c r="C274" s="8">
        <v>1043</v>
      </c>
    </row>
    <row r="275" spans="2:3" x14ac:dyDescent="0.2">
      <c r="B275" s="9">
        <v>276000</v>
      </c>
      <c r="C275" s="8">
        <v>1473</v>
      </c>
    </row>
    <row r="276" spans="2:3" x14ac:dyDescent="0.2">
      <c r="B276" s="9">
        <v>244000</v>
      </c>
      <c r="C276" s="8">
        <v>1107</v>
      </c>
    </row>
    <row r="277" spans="2:3" x14ac:dyDescent="0.2">
      <c r="B277" s="9">
        <v>219000</v>
      </c>
      <c r="C277" s="8">
        <v>1400</v>
      </c>
    </row>
    <row r="278" spans="2:3" x14ac:dyDescent="0.2">
      <c r="B278" s="9">
        <v>253000</v>
      </c>
      <c r="C278" s="8">
        <v>1222</v>
      </c>
    </row>
    <row r="279" spans="2:3" x14ac:dyDescent="0.2">
      <c r="B279" s="9">
        <v>234000</v>
      </c>
      <c r="C279" s="8">
        <v>1336</v>
      </c>
    </row>
    <row r="280" spans="2:3" x14ac:dyDescent="0.2">
      <c r="B280" s="9">
        <v>188000</v>
      </c>
      <c r="C280" s="8">
        <v>1290</v>
      </c>
    </row>
    <row r="281" spans="2:3" x14ac:dyDescent="0.2">
      <c r="B281" s="9">
        <v>326000</v>
      </c>
      <c r="C281" s="8">
        <v>1346</v>
      </c>
    </row>
    <row r="282" spans="2:3" x14ac:dyDescent="0.2">
      <c r="B282" s="9">
        <v>206000</v>
      </c>
      <c r="C282" s="8">
        <v>1219</v>
      </c>
    </row>
    <row r="283" spans="2:3" x14ac:dyDescent="0.2">
      <c r="B283" s="9">
        <v>227000</v>
      </c>
      <c r="C283" s="8">
        <v>1098</v>
      </c>
    </row>
    <row r="284" spans="2:3" x14ac:dyDescent="0.2">
      <c r="B284" s="9">
        <v>158000</v>
      </c>
      <c r="C284" s="8">
        <v>1117</v>
      </c>
    </row>
    <row r="285" spans="2:3" x14ac:dyDescent="0.2">
      <c r="B285" s="9">
        <v>253000</v>
      </c>
      <c r="C285" s="8">
        <v>1143</v>
      </c>
    </row>
    <row r="286" spans="2:3" x14ac:dyDescent="0.2">
      <c r="B286" s="9">
        <v>300000</v>
      </c>
      <c r="C286" s="8">
        <v>1171</v>
      </c>
    </row>
    <row r="287" spans="2:3" x14ac:dyDescent="0.2">
      <c r="B287" s="9">
        <v>332000</v>
      </c>
      <c r="C287" s="8">
        <v>1120</v>
      </c>
    </row>
    <row r="288" spans="2:3" x14ac:dyDescent="0.2">
      <c r="B288" s="9">
        <v>170000</v>
      </c>
      <c r="C288" s="8">
        <v>1378</v>
      </c>
    </row>
    <row r="289" spans="2:3" x14ac:dyDescent="0.2">
      <c r="B289" s="9">
        <v>313000</v>
      </c>
      <c r="C289" s="8">
        <v>1065</v>
      </c>
    </row>
    <row r="290" spans="2:3" x14ac:dyDescent="0.2">
      <c r="B290" s="9">
        <v>330000</v>
      </c>
      <c r="C290" s="8">
        <v>1369</v>
      </c>
    </row>
    <row r="291" spans="2:3" x14ac:dyDescent="0.2">
      <c r="B291" s="9">
        <v>173000</v>
      </c>
      <c r="C291" s="8">
        <v>1141</v>
      </c>
    </row>
    <row r="292" spans="2:3" x14ac:dyDescent="0.2">
      <c r="B292" s="9">
        <v>258000</v>
      </c>
      <c r="C292" s="8">
        <v>1035</v>
      </c>
    </row>
    <row r="293" spans="2:3" x14ac:dyDescent="0.2">
      <c r="B293" s="9">
        <v>212000</v>
      </c>
      <c r="C293" s="8">
        <v>1268</v>
      </c>
    </row>
    <row r="294" spans="2:3" x14ac:dyDescent="0.2">
      <c r="B294" s="9">
        <v>311000</v>
      </c>
      <c r="C294" s="8">
        <v>1060</v>
      </c>
    </row>
    <row r="295" spans="2:3" x14ac:dyDescent="0.2">
      <c r="B295" s="9">
        <v>234000</v>
      </c>
      <c r="C295" s="8">
        <v>1146</v>
      </c>
    </row>
    <row r="296" spans="2:3" x14ac:dyDescent="0.2">
      <c r="B296" s="9">
        <v>205000</v>
      </c>
      <c r="C296" s="8">
        <v>1154</v>
      </c>
    </row>
    <row r="297" spans="2:3" x14ac:dyDescent="0.2">
      <c r="B297" s="9">
        <v>318000</v>
      </c>
      <c r="C297" s="8">
        <v>1179</v>
      </c>
    </row>
    <row r="298" spans="2:3" x14ac:dyDescent="0.2">
      <c r="B298" s="9">
        <v>301000</v>
      </c>
      <c r="C298" s="8">
        <v>1113</v>
      </c>
    </row>
    <row r="299" spans="2:3" x14ac:dyDescent="0.2">
      <c r="B299" s="9">
        <v>255000</v>
      </c>
      <c r="C299" s="8">
        <v>1492</v>
      </c>
    </row>
    <row r="300" spans="2:3" x14ac:dyDescent="0.2">
      <c r="B300" s="9">
        <v>267000</v>
      </c>
      <c r="C300" s="8">
        <v>1133</v>
      </c>
    </row>
    <row r="301" spans="2:3" x14ac:dyDescent="0.2">
      <c r="B301" s="9">
        <v>252000</v>
      </c>
      <c r="C301" s="8">
        <v>1046</v>
      </c>
    </row>
    <row r="302" spans="2:3" x14ac:dyDescent="0.2">
      <c r="B302" s="9">
        <v>221000</v>
      </c>
      <c r="C302" s="8">
        <v>1333</v>
      </c>
    </row>
    <row r="303" spans="2:3" x14ac:dyDescent="0.2">
      <c r="B303" s="9">
        <v>295000</v>
      </c>
      <c r="C303" s="8">
        <v>1279</v>
      </c>
    </row>
    <row r="304" spans="2:3" x14ac:dyDescent="0.2">
      <c r="B304" s="9">
        <v>222000</v>
      </c>
      <c r="C304" s="8">
        <v>1078</v>
      </c>
    </row>
    <row r="305" spans="2:3" x14ac:dyDescent="0.2">
      <c r="B305" s="9">
        <v>168000</v>
      </c>
      <c r="C305" s="8">
        <v>1172</v>
      </c>
    </row>
    <row r="306" spans="2:3" x14ac:dyDescent="0.2">
      <c r="B306" s="9">
        <v>342000</v>
      </c>
      <c r="C306" s="8">
        <v>1100</v>
      </c>
    </row>
    <row r="307" spans="2:3" x14ac:dyDescent="0.2">
      <c r="B307" s="9">
        <v>250000</v>
      </c>
      <c r="C307" s="8">
        <v>1393</v>
      </c>
    </row>
    <row r="308" spans="2:3" x14ac:dyDescent="0.2">
      <c r="B308" s="9">
        <v>205000</v>
      </c>
      <c r="C308" s="8">
        <v>1288</v>
      </c>
    </row>
    <row r="309" spans="2:3" x14ac:dyDescent="0.2">
      <c r="B309" s="9">
        <v>242000</v>
      </c>
      <c r="C309" s="8">
        <v>1029</v>
      </c>
    </row>
    <row r="310" spans="2:3" x14ac:dyDescent="0.2">
      <c r="B310" s="9">
        <v>216000</v>
      </c>
      <c r="C310" s="8">
        <v>1135</v>
      </c>
    </row>
    <row r="311" spans="2:3" x14ac:dyDescent="0.2">
      <c r="B311" s="9">
        <v>249000</v>
      </c>
      <c r="C311" s="8">
        <v>1192</v>
      </c>
    </row>
    <row r="312" spans="2:3" x14ac:dyDescent="0.2">
      <c r="B312" s="9">
        <v>251000</v>
      </c>
      <c r="C312" s="8">
        <v>1363</v>
      </c>
    </row>
    <row r="313" spans="2:3" x14ac:dyDescent="0.2">
      <c r="B313" s="9">
        <v>246000</v>
      </c>
      <c r="C313" s="8">
        <v>1183</v>
      </c>
    </row>
    <row r="314" spans="2:3" x14ac:dyDescent="0.2">
      <c r="B314" s="9">
        <v>192000</v>
      </c>
      <c r="C314" s="8">
        <v>1291</v>
      </c>
    </row>
    <row r="315" spans="2:3" x14ac:dyDescent="0.2">
      <c r="B315" s="9">
        <v>285000</v>
      </c>
      <c r="C315" s="8">
        <v>1127</v>
      </c>
    </row>
    <row r="316" spans="2:3" x14ac:dyDescent="0.2">
      <c r="B316" s="9">
        <v>344000</v>
      </c>
      <c r="C316" s="8">
        <v>1444</v>
      </c>
    </row>
    <row r="317" spans="2:3" x14ac:dyDescent="0.2">
      <c r="B317" s="9">
        <v>274000</v>
      </c>
      <c r="C317" s="8">
        <v>1073</v>
      </c>
    </row>
    <row r="318" spans="2:3" x14ac:dyDescent="0.2">
      <c r="B318" s="9">
        <v>231000</v>
      </c>
      <c r="C318" s="8">
        <v>1363</v>
      </c>
    </row>
    <row r="319" spans="2:3" x14ac:dyDescent="0.2">
      <c r="B319" s="9">
        <v>236000</v>
      </c>
      <c r="C319" s="8">
        <v>1403</v>
      </c>
    </row>
    <row r="320" spans="2:3" x14ac:dyDescent="0.2">
      <c r="B320" s="9">
        <v>209000</v>
      </c>
      <c r="C320" s="8">
        <v>1262</v>
      </c>
    </row>
    <row r="321" spans="2:3" x14ac:dyDescent="0.2">
      <c r="B321" s="9">
        <v>186000</v>
      </c>
      <c r="C321" s="8">
        <v>1425</v>
      </c>
    </row>
    <row r="322" spans="2:3" x14ac:dyDescent="0.2">
      <c r="B322" s="9">
        <v>223000</v>
      </c>
      <c r="C322" s="8">
        <v>1396</v>
      </c>
    </row>
    <row r="323" spans="2:3" x14ac:dyDescent="0.2">
      <c r="B323" s="9">
        <v>336000</v>
      </c>
      <c r="C323" s="8">
        <v>1148</v>
      </c>
    </row>
    <row r="324" spans="2:3" x14ac:dyDescent="0.2">
      <c r="B324" s="9">
        <v>350000</v>
      </c>
      <c r="C324" s="8">
        <v>1463</v>
      </c>
    </row>
    <row r="325" spans="2:3" x14ac:dyDescent="0.2">
      <c r="B325" s="9">
        <v>242000</v>
      </c>
      <c r="C325" s="8">
        <v>1287</v>
      </c>
    </row>
    <row r="326" spans="2:3" x14ac:dyDescent="0.2">
      <c r="B326" s="9">
        <v>273000</v>
      </c>
      <c r="C326" s="8">
        <v>1288</v>
      </c>
    </row>
    <row r="327" spans="2:3" x14ac:dyDescent="0.2">
      <c r="B327" s="9">
        <v>252000</v>
      </c>
      <c r="C327" s="8">
        <v>1017</v>
      </c>
    </row>
    <row r="328" spans="2:3" x14ac:dyDescent="0.2">
      <c r="B328" s="9">
        <v>315000</v>
      </c>
      <c r="C328" s="8">
        <v>1429</v>
      </c>
    </row>
    <row r="329" spans="2:3" x14ac:dyDescent="0.2">
      <c r="B329" s="9">
        <v>241000</v>
      </c>
      <c r="C329" s="8">
        <v>1037</v>
      </c>
    </row>
    <row r="330" spans="2:3" x14ac:dyDescent="0.2">
      <c r="B330" s="9">
        <v>234000</v>
      </c>
      <c r="C330" s="8">
        <v>1151</v>
      </c>
    </row>
    <row r="331" spans="2:3" x14ac:dyDescent="0.2">
      <c r="B331" s="9">
        <v>281000</v>
      </c>
      <c r="C331" s="8">
        <v>1476</v>
      </c>
    </row>
    <row r="332" spans="2:3" x14ac:dyDescent="0.2">
      <c r="B332" s="9">
        <v>211000</v>
      </c>
      <c r="C332" s="8">
        <v>1063</v>
      </c>
    </row>
    <row r="333" spans="2:3" x14ac:dyDescent="0.2">
      <c r="B333" s="9">
        <v>281000</v>
      </c>
      <c r="C333" s="8">
        <v>1158</v>
      </c>
    </row>
    <row r="334" spans="2:3" x14ac:dyDescent="0.2">
      <c r="B334" s="9">
        <v>358000</v>
      </c>
      <c r="C334" s="8">
        <v>1342</v>
      </c>
    </row>
    <row r="335" spans="2:3" x14ac:dyDescent="0.2">
      <c r="B335" s="9">
        <v>235000</v>
      </c>
      <c r="C335" s="8">
        <v>1222</v>
      </c>
    </row>
    <row r="336" spans="2:3" x14ac:dyDescent="0.2">
      <c r="B336" s="9">
        <v>161000</v>
      </c>
      <c r="C336" s="8">
        <v>1285</v>
      </c>
    </row>
    <row r="337" spans="2:3" x14ac:dyDescent="0.2">
      <c r="B337" s="9">
        <v>322000</v>
      </c>
      <c r="C337" s="8">
        <v>1179</v>
      </c>
    </row>
    <row r="338" spans="2:3" x14ac:dyDescent="0.2">
      <c r="B338" s="9">
        <v>266000</v>
      </c>
      <c r="C338" s="8">
        <v>1410</v>
      </c>
    </row>
    <row r="339" spans="2:3" x14ac:dyDescent="0.2">
      <c r="B339" s="9">
        <v>347000</v>
      </c>
      <c r="C339" s="8">
        <v>1007</v>
      </c>
    </row>
    <row r="340" spans="2:3" x14ac:dyDescent="0.2">
      <c r="B340" s="9">
        <v>240000</v>
      </c>
      <c r="C340" s="8">
        <v>1407</v>
      </c>
    </row>
    <row r="341" spans="2:3" x14ac:dyDescent="0.2">
      <c r="B341" s="9">
        <v>323000</v>
      </c>
      <c r="C341" s="8">
        <v>1108</v>
      </c>
    </row>
    <row r="342" spans="2:3" x14ac:dyDescent="0.2">
      <c r="B342" s="9">
        <v>334000</v>
      </c>
      <c r="C342" s="8">
        <v>1285</v>
      </c>
    </row>
    <row r="343" spans="2:3" x14ac:dyDescent="0.2">
      <c r="B343" s="9">
        <v>265000</v>
      </c>
      <c r="C343" s="8">
        <v>1372</v>
      </c>
    </row>
    <row r="344" spans="2:3" x14ac:dyDescent="0.2">
      <c r="B344" s="9">
        <v>271000</v>
      </c>
      <c r="C344" s="8">
        <v>1186</v>
      </c>
    </row>
    <row r="345" spans="2:3" x14ac:dyDescent="0.2">
      <c r="B345" s="9">
        <v>287000</v>
      </c>
      <c r="C345" s="8">
        <v>1235</v>
      </c>
    </row>
    <row r="346" spans="2:3" x14ac:dyDescent="0.2">
      <c r="B346" s="9">
        <v>298000</v>
      </c>
      <c r="C346" s="8">
        <v>1399</v>
      </c>
    </row>
    <row r="347" spans="2:3" x14ac:dyDescent="0.2">
      <c r="B347" s="9">
        <v>346000</v>
      </c>
      <c r="C347" s="8">
        <v>1417</v>
      </c>
    </row>
    <row r="348" spans="2:3" x14ac:dyDescent="0.2">
      <c r="B348" s="9">
        <v>233000</v>
      </c>
      <c r="C348" s="8">
        <v>1197</v>
      </c>
    </row>
    <row r="349" spans="2:3" x14ac:dyDescent="0.2">
      <c r="B349" s="9">
        <v>275000</v>
      </c>
      <c r="C349" s="8">
        <v>1039</v>
      </c>
    </row>
    <row r="350" spans="2:3" x14ac:dyDescent="0.2">
      <c r="B350" s="9">
        <v>175000</v>
      </c>
      <c r="C350" s="8">
        <v>1134</v>
      </c>
    </row>
    <row r="351" spans="2:3" x14ac:dyDescent="0.2">
      <c r="B351" s="9">
        <v>196000</v>
      </c>
      <c r="C351" s="8">
        <v>1211</v>
      </c>
    </row>
    <row r="352" spans="2:3" x14ac:dyDescent="0.2">
      <c r="B352" s="9">
        <v>223000</v>
      </c>
      <c r="C352" s="8">
        <v>1278</v>
      </c>
    </row>
    <row r="353" spans="2:3" x14ac:dyDescent="0.2">
      <c r="B353" s="9">
        <v>173000</v>
      </c>
      <c r="C353" s="8">
        <v>1049</v>
      </c>
    </row>
    <row r="354" spans="2:3" x14ac:dyDescent="0.2">
      <c r="B354" s="9">
        <v>202000</v>
      </c>
      <c r="C354" s="8">
        <v>1047</v>
      </c>
    </row>
    <row r="355" spans="2:3" x14ac:dyDescent="0.2">
      <c r="B355" s="9">
        <v>302000</v>
      </c>
      <c r="C355" s="8">
        <v>1312</v>
      </c>
    </row>
    <row r="356" spans="2:3" x14ac:dyDescent="0.2">
      <c r="B356" s="9">
        <v>266000</v>
      </c>
      <c r="C356" s="8">
        <v>1301</v>
      </c>
    </row>
    <row r="357" spans="2:3" x14ac:dyDescent="0.2">
      <c r="B357" s="9">
        <v>332000</v>
      </c>
      <c r="C357" s="8">
        <v>1209</v>
      </c>
    </row>
    <row r="358" spans="2:3" x14ac:dyDescent="0.2">
      <c r="B358" s="9">
        <v>250000</v>
      </c>
      <c r="C358" s="8">
        <v>1403</v>
      </c>
    </row>
    <row r="359" spans="2:3" x14ac:dyDescent="0.2">
      <c r="B359" s="9">
        <v>340000</v>
      </c>
      <c r="C359" s="8">
        <v>1363</v>
      </c>
    </row>
    <row r="360" spans="2:3" x14ac:dyDescent="0.2">
      <c r="B360" s="9">
        <v>265000</v>
      </c>
      <c r="C360" s="8">
        <v>1230</v>
      </c>
    </row>
    <row r="361" spans="2:3" x14ac:dyDescent="0.2">
      <c r="B361" s="9">
        <v>271000</v>
      </c>
      <c r="C361" s="8">
        <v>1465</v>
      </c>
    </row>
    <row r="362" spans="2:3" x14ac:dyDescent="0.2">
      <c r="B362" s="9">
        <v>253000</v>
      </c>
      <c r="C362" s="8">
        <v>1008</v>
      </c>
    </row>
    <row r="363" spans="2:3" x14ac:dyDescent="0.2">
      <c r="B363" s="9">
        <v>282000</v>
      </c>
      <c r="C363" s="8">
        <v>1472</v>
      </c>
    </row>
    <row r="364" spans="2:3" x14ac:dyDescent="0.2">
      <c r="B364" s="9">
        <v>244000</v>
      </c>
      <c r="C364" s="8">
        <v>1451</v>
      </c>
    </row>
    <row r="365" spans="2:3" x14ac:dyDescent="0.2">
      <c r="B365" s="9">
        <v>261000</v>
      </c>
      <c r="C365" s="8">
        <v>1106</v>
      </c>
    </row>
    <row r="366" spans="2:3" x14ac:dyDescent="0.2">
      <c r="B366" s="9">
        <v>243000</v>
      </c>
      <c r="C366" s="8">
        <v>1357</v>
      </c>
    </row>
    <row r="367" spans="2:3" x14ac:dyDescent="0.2">
      <c r="B367" s="9">
        <v>237000</v>
      </c>
      <c r="C367" s="8">
        <v>1204</v>
      </c>
    </row>
    <row r="368" spans="2:3" x14ac:dyDescent="0.2">
      <c r="B368" s="9">
        <v>249000</v>
      </c>
      <c r="C368" s="8">
        <v>1357</v>
      </c>
    </row>
    <row r="369" spans="2:3" x14ac:dyDescent="0.2">
      <c r="B369" s="9">
        <v>176000</v>
      </c>
      <c r="C369" s="8">
        <v>1060</v>
      </c>
    </row>
    <row r="370" spans="2:3" x14ac:dyDescent="0.2">
      <c r="B370" s="9">
        <v>177000</v>
      </c>
      <c r="C370" s="8">
        <v>1094</v>
      </c>
    </row>
    <row r="371" spans="2:3" x14ac:dyDescent="0.2">
      <c r="B371" s="9">
        <v>243000</v>
      </c>
      <c r="C371" s="8">
        <v>1194</v>
      </c>
    </row>
    <row r="372" spans="2:3" x14ac:dyDescent="0.2">
      <c r="B372" s="9">
        <v>279000</v>
      </c>
      <c r="C372" s="8">
        <v>1112</v>
      </c>
    </row>
    <row r="373" spans="2:3" x14ac:dyDescent="0.2">
      <c r="B373" s="9">
        <v>195000</v>
      </c>
      <c r="C373" s="8">
        <v>1316</v>
      </c>
    </row>
    <row r="374" spans="2:3" x14ac:dyDescent="0.2">
      <c r="B374" s="9">
        <v>247000</v>
      </c>
      <c r="C374" s="8">
        <v>1266</v>
      </c>
    </row>
    <row r="375" spans="2:3" x14ac:dyDescent="0.2">
      <c r="B375" s="9">
        <v>366000</v>
      </c>
      <c r="C375" s="8">
        <v>1169</v>
      </c>
    </row>
    <row r="376" spans="2:3" x14ac:dyDescent="0.2">
      <c r="B376" s="9">
        <v>353000</v>
      </c>
      <c r="C376" s="8">
        <v>1502</v>
      </c>
    </row>
    <row r="377" spans="2:3" x14ac:dyDescent="0.2">
      <c r="B377" s="9">
        <v>213000</v>
      </c>
      <c r="C377" s="8">
        <v>1241</v>
      </c>
    </row>
    <row r="378" spans="2:3" x14ac:dyDescent="0.2">
      <c r="B378" s="9">
        <v>274000</v>
      </c>
      <c r="C378" s="8">
        <v>1139</v>
      </c>
    </row>
    <row r="379" spans="2:3" x14ac:dyDescent="0.2">
      <c r="B379" s="9">
        <v>245000</v>
      </c>
      <c r="C379" s="8">
        <v>1501</v>
      </c>
    </row>
    <row r="380" spans="2:3" x14ac:dyDescent="0.2">
      <c r="B380" s="9">
        <v>226000</v>
      </c>
      <c r="C380" s="8">
        <v>1023</v>
      </c>
    </row>
    <row r="381" spans="2:3" x14ac:dyDescent="0.2">
      <c r="B381" s="9">
        <v>300000</v>
      </c>
      <c r="C381" s="8">
        <v>1153</v>
      </c>
    </row>
    <row r="382" spans="2:3" x14ac:dyDescent="0.2">
      <c r="B382" s="9">
        <v>224000</v>
      </c>
      <c r="C382" s="8">
        <v>1262</v>
      </c>
    </row>
    <row r="383" spans="2:3" x14ac:dyDescent="0.2">
      <c r="B383" s="9">
        <v>155000</v>
      </c>
      <c r="C383" s="8">
        <v>1341</v>
      </c>
    </row>
    <row r="384" spans="2:3" x14ac:dyDescent="0.2">
      <c r="B384" s="9">
        <v>250000</v>
      </c>
      <c r="C384" s="8">
        <v>1013</v>
      </c>
    </row>
    <row r="385" spans="2:3" x14ac:dyDescent="0.2">
      <c r="B385" s="9">
        <v>313000</v>
      </c>
      <c r="C385" s="8">
        <v>1104</v>
      </c>
    </row>
    <row r="386" spans="2:3" x14ac:dyDescent="0.2">
      <c r="B386" s="9">
        <v>274000</v>
      </c>
      <c r="C386" s="8">
        <v>1369</v>
      </c>
    </row>
    <row r="387" spans="2:3" x14ac:dyDescent="0.2">
      <c r="B387" s="9">
        <v>211000</v>
      </c>
      <c r="C387" s="8">
        <v>1164</v>
      </c>
    </row>
    <row r="388" spans="2:3" x14ac:dyDescent="0.2">
      <c r="B388" s="9">
        <v>332000</v>
      </c>
      <c r="C388" s="8">
        <v>1302</v>
      </c>
    </row>
    <row r="389" spans="2:3" x14ac:dyDescent="0.2">
      <c r="B389" s="9">
        <v>236000</v>
      </c>
      <c r="C389" s="8">
        <v>1153</v>
      </c>
    </row>
    <row r="390" spans="2:3" x14ac:dyDescent="0.2">
      <c r="B390" s="9">
        <v>297000</v>
      </c>
      <c r="C390" s="8">
        <v>1434</v>
      </c>
    </row>
    <row r="391" spans="2:3" x14ac:dyDescent="0.2">
      <c r="B391" s="9">
        <v>255000</v>
      </c>
      <c r="C391" s="8">
        <v>1269</v>
      </c>
    </row>
    <row r="392" spans="2:3" x14ac:dyDescent="0.2">
      <c r="B392" s="9">
        <v>346000</v>
      </c>
      <c r="C392" s="8">
        <v>1203</v>
      </c>
    </row>
    <row r="393" spans="2:3" x14ac:dyDescent="0.2">
      <c r="B393" s="9">
        <v>161000</v>
      </c>
      <c r="C393" s="8">
        <v>1412</v>
      </c>
    </row>
    <row r="394" spans="2:3" x14ac:dyDescent="0.2">
      <c r="B394" s="9">
        <v>171000</v>
      </c>
      <c r="C394" s="8">
        <v>1395</v>
      </c>
    </row>
    <row r="395" spans="2:3" x14ac:dyDescent="0.2">
      <c r="B395" s="9">
        <v>252000</v>
      </c>
      <c r="C395" s="8">
        <v>1436</v>
      </c>
    </row>
    <row r="396" spans="2:3" x14ac:dyDescent="0.2">
      <c r="B396" s="9">
        <v>261000</v>
      </c>
      <c r="C396" s="8">
        <v>1415</v>
      </c>
    </row>
    <row r="397" spans="2:3" x14ac:dyDescent="0.2">
      <c r="B397" s="9">
        <v>291000</v>
      </c>
      <c r="C397" s="8">
        <v>1506</v>
      </c>
    </row>
    <row r="398" spans="2:3" x14ac:dyDescent="0.2">
      <c r="B398" s="9">
        <v>198000</v>
      </c>
      <c r="C398" s="8">
        <v>1083</v>
      </c>
    </row>
    <row r="399" spans="2:3" x14ac:dyDescent="0.2">
      <c r="B399" s="9">
        <v>236000</v>
      </c>
      <c r="C399" s="8">
        <v>1378</v>
      </c>
    </row>
    <row r="400" spans="2:3" x14ac:dyDescent="0.2">
      <c r="B400" s="9">
        <v>238000</v>
      </c>
      <c r="C400" s="8">
        <v>1025</v>
      </c>
    </row>
    <row r="401" spans="2:3" x14ac:dyDescent="0.2">
      <c r="B401" s="9">
        <v>200000</v>
      </c>
      <c r="C401" s="8">
        <v>1414</v>
      </c>
    </row>
    <row r="402" spans="2:3" x14ac:dyDescent="0.2">
      <c r="B402" s="9">
        <v>247000</v>
      </c>
      <c r="C402" s="8">
        <v>1285</v>
      </c>
    </row>
    <row r="403" spans="2:3" x14ac:dyDescent="0.2">
      <c r="B403" s="9">
        <v>235000</v>
      </c>
      <c r="C403" s="8">
        <v>1156</v>
      </c>
    </row>
    <row r="404" spans="2:3" x14ac:dyDescent="0.2">
      <c r="B404" s="9">
        <v>288000</v>
      </c>
      <c r="C404" s="8">
        <v>1201</v>
      </c>
    </row>
    <row r="405" spans="2:3" x14ac:dyDescent="0.2">
      <c r="B405" s="9">
        <v>286000</v>
      </c>
      <c r="C405" s="8">
        <v>1422</v>
      </c>
    </row>
    <row r="406" spans="2:3" x14ac:dyDescent="0.2">
      <c r="B406" s="9">
        <v>194000</v>
      </c>
      <c r="C406" s="8">
        <v>1333</v>
      </c>
    </row>
    <row r="407" spans="2:3" x14ac:dyDescent="0.2">
      <c r="B407" s="9">
        <v>171000</v>
      </c>
      <c r="C407" s="8">
        <v>1387</v>
      </c>
    </row>
    <row r="408" spans="2:3" x14ac:dyDescent="0.2">
      <c r="B408" s="9">
        <v>227000</v>
      </c>
      <c r="C408" s="8">
        <v>1379</v>
      </c>
    </row>
    <row r="409" spans="2:3" x14ac:dyDescent="0.2">
      <c r="B409" s="9">
        <v>329000</v>
      </c>
      <c r="C409" s="8">
        <v>1085</v>
      </c>
    </row>
    <row r="410" spans="2:3" x14ac:dyDescent="0.2">
      <c r="B410" s="9">
        <v>236000</v>
      </c>
      <c r="C410" s="8">
        <v>1387</v>
      </c>
    </row>
    <row r="411" spans="2:3" x14ac:dyDescent="0.2">
      <c r="B411" s="9">
        <v>309000</v>
      </c>
      <c r="C411" s="8">
        <v>1142</v>
      </c>
    </row>
    <row r="412" spans="2:3" x14ac:dyDescent="0.2">
      <c r="B412" s="9">
        <v>240000</v>
      </c>
      <c r="C412" s="8">
        <v>1010</v>
      </c>
    </row>
    <row r="413" spans="2:3" x14ac:dyDescent="0.2">
      <c r="B413" s="9">
        <v>240000</v>
      </c>
      <c r="C413" s="8">
        <v>1051</v>
      </c>
    </row>
    <row r="414" spans="2:3" x14ac:dyDescent="0.2">
      <c r="B414" s="9">
        <v>279000</v>
      </c>
      <c r="C414" s="8">
        <v>1050</v>
      </c>
    </row>
    <row r="415" spans="2:3" x14ac:dyDescent="0.2">
      <c r="B415" s="9">
        <v>284000</v>
      </c>
      <c r="C415" s="8">
        <v>1087</v>
      </c>
    </row>
    <row r="416" spans="2:3" x14ac:dyDescent="0.2">
      <c r="B416" s="9">
        <v>370000</v>
      </c>
      <c r="C416" s="8">
        <v>1407</v>
      </c>
    </row>
    <row r="417" spans="2:3" x14ac:dyDescent="0.2">
      <c r="B417" s="9">
        <v>315000</v>
      </c>
      <c r="C417" s="8">
        <v>1355</v>
      </c>
    </row>
    <row r="418" spans="2:3" x14ac:dyDescent="0.2">
      <c r="B418" s="9">
        <v>330000</v>
      </c>
      <c r="C418" s="8">
        <v>1199</v>
      </c>
    </row>
    <row r="419" spans="2:3" x14ac:dyDescent="0.2">
      <c r="B419" s="9">
        <v>180000</v>
      </c>
      <c r="C419" s="8">
        <v>1123</v>
      </c>
    </row>
    <row r="420" spans="2:3" x14ac:dyDescent="0.2">
      <c r="B420" s="9">
        <v>312000</v>
      </c>
      <c r="C420" s="8">
        <v>1205</v>
      </c>
    </row>
    <row r="421" spans="2:3" x14ac:dyDescent="0.2">
      <c r="B421" s="9">
        <v>207000</v>
      </c>
      <c r="C421" s="8">
        <v>1195</v>
      </c>
    </row>
    <row r="422" spans="2:3" x14ac:dyDescent="0.2">
      <c r="B422" s="9">
        <v>223000</v>
      </c>
      <c r="C422" s="8">
        <v>1290</v>
      </c>
    </row>
    <row r="423" spans="2:3" x14ac:dyDescent="0.2">
      <c r="B423" s="9">
        <v>313000</v>
      </c>
      <c r="C423" s="8">
        <v>1366</v>
      </c>
    </row>
    <row r="424" spans="2:3" x14ac:dyDescent="0.2">
      <c r="B424" s="9">
        <v>334000</v>
      </c>
      <c r="C424" s="8">
        <v>1110</v>
      </c>
    </row>
    <row r="425" spans="2:3" x14ac:dyDescent="0.2">
      <c r="B425" s="9">
        <v>260000</v>
      </c>
      <c r="C425" s="8">
        <v>1246</v>
      </c>
    </row>
    <row r="426" spans="2:3" x14ac:dyDescent="0.2">
      <c r="B426" s="9">
        <v>347000</v>
      </c>
      <c r="C426" s="8">
        <v>1219</v>
      </c>
    </row>
    <row r="427" spans="2:3" x14ac:dyDescent="0.2">
      <c r="B427" s="9">
        <v>290000</v>
      </c>
      <c r="C427" s="8">
        <v>1477</v>
      </c>
    </row>
    <row r="428" spans="2:3" x14ac:dyDescent="0.2">
      <c r="B428" s="9">
        <v>192000</v>
      </c>
      <c r="C428" s="8">
        <v>1098</v>
      </c>
    </row>
    <row r="429" spans="2:3" x14ac:dyDescent="0.2">
      <c r="B429" s="9">
        <v>293000</v>
      </c>
      <c r="C429" s="8">
        <v>1463</v>
      </c>
    </row>
    <row r="430" spans="2:3" x14ac:dyDescent="0.2">
      <c r="B430" s="9">
        <v>200000</v>
      </c>
      <c r="C430" s="8">
        <v>1055</v>
      </c>
    </row>
    <row r="431" spans="2:3" x14ac:dyDescent="0.2">
      <c r="B431" s="9">
        <v>227000</v>
      </c>
      <c r="C431" s="8">
        <v>1126</v>
      </c>
    </row>
    <row r="432" spans="2:3" x14ac:dyDescent="0.2">
      <c r="B432" s="9">
        <v>157000</v>
      </c>
      <c r="C432" s="8">
        <v>1481</v>
      </c>
    </row>
    <row r="433" spans="2:3" x14ac:dyDescent="0.2">
      <c r="B433" s="9">
        <v>214000</v>
      </c>
      <c r="C433" s="8">
        <v>1378</v>
      </c>
    </row>
    <row r="434" spans="2:3" x14ac:dyDescent="0.2">
      <c r="B434" s="9">
        <v>215000</v>
      </c>
      <c r="C434" s="8">
        <v>1074</v>
      </c>
    </row>
    <row r="435" spans="2:3" x14ac:dyDescent="0.2">
      <c r="B435" s="9">
        <v>325000</v>
      </c>
      <c r="C435" s="8">
        <v>1004</v>
      </c>
    </row>
    <row r="436" spans="2:3" x14ac:dyDescent="0.2">
      <c r="B436" s="9">
        <v>288000</v>
      </c>
      <c r="C436" s="8">
        <v>1462</v>
      </c>
    </row>
    <row r="437" spans="2:3" x14ac:dyDescent="0.2">
      <c r="B437" s="9">
        <v>220000</v>
      </c>
      <c r="C437" s="8">
        <v>1303</v>
      </c>
    </row>
    <row r="438" spans="2:3" x14ac:dyDescent="0.2">
      <c r="B438" s="9">
        <v>291000</v>
      </c>
      <c r="C438" s="8">
        <v>1071</v>
      </c>
    </row>
    <row r="439" spans="2:3" x14ac:dyDescent="0.2">
      <c r="B439" s="9">
        <v>236000</v>
      </c>
      <c r="C439" s="8">
        <v>1032</v>
      </c>
    </row>
    <row r="440" spans="2:3" x14ac:dyDescent="0.2">
      <c r="B440" s="9">
        <v>328000</v>
      </c>
      <c r="C440" s="8">
        <v>1025</v>
      </c>
    </row>
    <row r="441" spans="2:3" x14ac:dyDescent="0.2">
      <c r="B441" s="9">
        <v>224000</v>
      </c>
      <c r="C441" s="8">
        <v>1083</v>
      </c>
    </row>
    <row r="442" spans="2:3" x14ac:dyDescent="0.2">
      <c r="B442" s="9">
        <v>289000</v>
      </c>
      <c r="C442" s="8">
        <v>1204</v>
      </c>
    </row>
    <row r="443" spans="2:3" x14ac:dyDescent="0.2">
      <c r="B443" s="9">
        <v>156000</v>
      </c>
      <c r="C443" s="8">
        <v>1360</v>
      </c>
    </row>
    <row r="444" spans="2:3" x14ac:dyDescent="0.2">
      <c r="B444" s="9">
        <v>276000</v>
      </c>
      <c r="C444" s="8">
        <v>1089</v>
      </c>
    </row>
    <row r="445" spans="2:3" x14ac:dyDescent="0.2">
      <c r="B445" s="9">
        <v>206000</v>
      </c>
      <c r="C445" s="8">
        <v>1446</v>
      </c>
    </row>
    <row r="446" spans="2:3" x14ac:dyDescent="0.2">
      <c r="B446" s="9">
        <v>295000</v>
      </c>
      <c r="C446" s="8">
        <v>1132</v>
      </c>
    </row>
    <row r="447" spans="2:3" x14ac:dyDescent="0.2">
      <c r="B447" s="9">
        <v>202000</v>
      </c>
      <c r="C447" s="8">
        <v>1107</v>
      </c>
    </row>
    <row r="448" spans="2:3" x14ac:dyDescent="0.2">
      <c r="B448" s="9">
        <v>156000</v>
      </c>
      <c r="C448" s="8">
        <v>1044</v>
      </c>
    </row>
    <row r="449" spans="2:3" x14ac:dyDescent="0.2">
      <c r="B449" s="9">
        <v>221000</v>
      </c>
      <c r="C449" s="8">
        <v>1479</v>
      </c>
    </row>
    <row r="450" spans="2:3" x14ac:dyDescent="0.2">
      <c r="B450" s="9">
        <v>302000</v>
      </c>
      <c r="C450" s="8">
        <v>1302</v>
      </c>
    </row>
    <row r="451" spans="2:3" x14ac:dyDescent="0.2">
      <c r="B451" s="9">
        <v>260000</v>
      </c>
      <c r="C451" s="8">
        <v>1133</v>
      </c>
    </row>
    <row r="452" spans="2:3" x14ac:dyDescent="0.2">
      <c r="B452" s="9">
        <v>324000</v>
      </c>
      <c r="C452" s="8">
        <v>1346</v>
      </c>
    </row>
    <row r="453" spans="2:3" x14ac:dyDescent="0.2">
      <c r="B453" s="9">
        <v>281000</v>
      </c>
      <c r="C453" s="8">
        <v>1105</v>
      </c>
    </row>
    <row r="454" spans="2:3" x14ac:dyDescent="0.2">
      <c r="B454" s="9">
        <v>310000</v>
      </c>
      <c r="C454" s="8">
        <v>1487</v>
      </c>
    </row>
    <row r="455" spans="2:3" x14ac:dyDescent="0.2">
      <c r="B455" s="9">
        <v>282000</v>
      </c>
      <c r="C455" s="8">
        <v>1447</v>
      </c>
    </row>
    <row r="456" spans="2:3" x14ac:dyDescent="0.2">
      <c r="B456" s="9">
        <v>210000</v>
      </c>
      <c r="C456" s="8">
        <v>1001</v>
      </c>
    </row>
    <row r="457" spans="2:3" x14ac:dyDescent="0.2">
      <c r="B457" s="9">
        <v>250000</v>
      </c>
      <c r="C457" s="8">
        <v>1234</v>
      </c>
    </row>
    <row r="458" spans="2:3" x14ac:dyDescent="0.2">
      <c r="B458" s="9">
        <v>253000</v>
      </c>
      <c r="C458" s="8">
        <v>1024</v>
      </c>
    </row>
    <row r="459" spans="2:3" x14ac:dyDescent="0.2">
      <c r="B459" s="9">
        <v>218000</v>
      </c>
      <c r="C459" s="8">
        <v>1489</v>
      </c>
    </row>
    <row r="460" spans="2:3" x14ac:dyDescent="0.2">
      <c r="B460" s="9">
        <v>177000</v>
      </c>
      <c r="C460" s="8">
        <v>1236</v>
      </c>
    </row>
    <row r="461" spans="2:3" x14ac:dyDescent="0.2">
      <c r="B461" s="9">
        <v>218000</v>
      </c>
      <c r="C461" s="8">
        <v>1262</v>
      </c>
    </row>
    <row r="462" spans="2:3" x14ac:dyDescent="0.2">
      <c r="B462" s="9">
        <v>232000</v>
      </c>
      <c r="C462" s="8">
        <v>1335</v>
      </c>
    </row>
    <row r="463" spans="2:3" x14ac:dyDescent="0.2">
      <c r="B463" s="9">
        <v>321000</v>
      </c>
      <c r="C463" s="8">
        <v>1207</v>
      </c>
    </row>
    <row r="464" spans="2:3" x14ac:dyDescent="0.2">
      <c r="B464" s="9">
        <v>319000</v>
      </c>
      <c r="C464" s="8">
        <v>1500</v>
      </c>
    </row>
    <row r="465" spans="2:3" x14ac:dyDescent="0.2">
      <c r="B465" s="9">
        <v>326000</v>
      </c>
      <c r="C465" s="8">
        <v>1107</v>
      </c>
    </row>
    <row r="466" spans="2:3" x14ac:dyDescent="0.2">
      <c r="B466" s="9">
        <v>171000</v>
      </c>
      <c r="C466" s="8">
        <v>1360</v>
      </c>
    </row>
    <row r="467" spans="2:3" x14ac:dyDescent="0.2">
      <c r="B467" s="9">
        <v>208000</v>
      </c>
      <c r="C467" s="8">
        <v>1071</v>
      </c>
    </row>
    <row r="468" spans="2:3" x14ac:dyDescent="0.2">
      <c r="B468" s="9">
        <v>220000</v>
      </c>
      <c r="C468" s="8">
        <v>1176</v>
      </c>
    </row>
    <row r="469" spans="2:3" x14ac:dyDescent="0.2">
      <c r="B469" s="9">
        <v>250000</v>
      </c>
      <c r="C469" s="8">
        <v>1361</v>
      </c>
    </row>
    <row r="470" spans="2:3" x14ac:dyDescent="0.2">
      <c r="B470" s="9">
        <v>200000</v>
      </c>
      <c r="C470" s="8">
        <v>1298</v>
      </c>
    </row>
    <row r="471" spans="2:3" x14ac:dyDescent="0.2">
      <c r="B471" s="9">
        <v>293000</v>
      </c>
      <c r="C471" s="8">
        <v>1049</v>
      </c>
    </row>
    <row r="472" spans="2:3" x14ac:dyDescent="0.2">
      <c r="B472" s="9">
        <v>339000</v>
      </c>
      <c r="C472" s="8">
        <v>1267</v>
      </c>
    </row>
    <row r="473" spans="2:3" x14ac:dyDescent="0.2">
      <c r="B473" s="9">
        <v>170000</v>
      </c>
      <c r="C473" s="8">
        <v>1436</v>
      </c>
    </row>
    <row r="474" spans="2:3" x14ac:dyDescent="0.2">
      <c r="B474" s="9">
        <v>291000</v>
      </c>
      <c r="C474" s="8">
        <v>1058</v>
      </c>
    </row>
    <row r="475" spans="2:3" x14ac:dyDescent="0.2">
      <c r="B475" s="9">
        <v>195000</v>
      </c>
      <c r="C475" s="8">
        <v>1509</v>
      </c>
    </row>
    <row r="476" spans="2:3" x14ac:dyDescent="0.2">
      <c r="B476" s="9">
        <v>261000</v>
      </c>
      <c r="C476" s="8">
        <v>1329</v>
      </c>
    </row>
    <row r="477" spans="2:3" x14ac:dyDescent="0.2">
      <c r="B477" s="9">
        <v>266000</v>
      </c>
      <c r="C477" s="8">
        <v>1274</v>
      </c>
    </row>
    <row r="478" spans="2:3" x14ac:dyDescent="0.2">
      <c r="B478" s="9">
        <v>201000</v>
      </c>
      <c r="C478" s="8">
        <v>1101</v>
      </c>
    </row>
    <row r="479" spans="2:3" x14ac:dyDescent="0.2">
      <c r="B479" s="9">
        <v>331000</v>
      </c>
      <c r="C479" s="8">
        <v>1054</v>
      </c>
    </row>
    <row r="480" spans="2:3" x14ac:dyDescent="0.2">
      <c r="B480" s="9">
        <v>242000</v>
      </c>
      <c r="C480" s="8">
        <v>1392</v>
      </c>
    </row>
    <row r="481" spans="2:3" x14ac:dyDescent="0.2">
      <c r="B481" s="9">
        <v>341000</v>
      </c>
      <c r="C481" s="8">
        <v>1000</v>
      </c>
    </row>
    <row r="482" spans="2:3" x14ac:dyDescent="0.2">
      <c r="B482" s="9">
        <v>267000</v>
      </c>
      <c r="C482" s="8">
        <v>1480</v>
      </c>
    </row>
    <row r="483" spans="2:3" x14ac:dyDescent="0.2">
      <c r="B483" s="9">
        <v>231000</v>
      </c>
      <c r="C483" s="8">
        <v>1140</v>
      </c>
    </row>
    <row r="484" spans="2:3" x14ac:dyDescent="0.2">
      <c r="B484" s="9">
        <v>188000</v>
      </c>
      <c r="C484" s="8">
        <v>1332</v>
      </c>
    </row>
    <row r="485" spans="2:3" x14ac:dyDescent="0.2">
      <c r="B485" s="9">
        <v>177000</v>
      </c>
      <c r="C485" s="8">
        <v>1152</v>
      </c>
    </row>
    <row r="486" spans="2:3" x14ac:dyDescent="0.2">
      <c r="B486" s="9">
        <v>160000</v>
      </c>
      <c r="C486" s="8">
        <v>1445</v>
      </c>
    </row>
    <row r="487" spans="2:3" x14ac:dyDescent="0.2">
      <c r="B487" s="9">
        <v>295000</v>
      </c>
      <c r="C487" s="8">
        <v>1348</v>
      </c>
    </row>
    <row r="488" spans="2:3" x14ac:dyDescent="0.2">
      <c r="B488" s="9">
        <v>238000</v>
      </c>
      <c r="C488" s="8">
        <v>1054</v>
      </c>
    </row>
    <row r="489" spans="2:3" x14ac:dyDescent="0.2">
      <c r="B489" s="9">
        <v>260000</v>
      </c>
      <c r="C489" s="8">
        <v>1410</v>
      </c>
    </row>
    <row r="490" spans="2:3" x14ac:dyDescent="0.2">
      <c r="B490" s="9">
        <v>272000</v>
      </c>
      <c r="C490" s="8">
        <v>1228</v>
      </c>
    </row>
    <row r="491" spans="2:3" x14ac:dyDescent="0.2">
      <c r="B491" s="9">
        <v>315000</v>
      </c>
      <c r="C491" s="8">
        <v>1025</v>
      </c>
    </row>
    <row r="492" spans="2:3" x14ac:dyDescent="0.2">
      <c r="B492" s="9">
        <v>290000</v>
      </c>
      <c r="C492" s="8">
        <v>1512</v>
      </c>
    </row>
    <row r="493" spans="2:3" x14ac:dyDescent="0.2">
      <c r="B493" s="9">
        <v>354000</v>
      </c>
      <c r="C493" s="8">
        <v>1377</v>
      </c>
    </row>
    <row r="494" spans="2:3" x14ac:dyDescent="0.2">
      <c r="B494" s="9">
        <v>230000</v>
      </c>
      <c r="C494" s="8">
        <v>1245</v>
      </c>
    </row>
    <row r="495" spans="2:3" x14ac:dyDescent="0.2">
      <c r="B495" s="9">
        <v>221000</v>
      </c>
      <c r="C495" s="8">
        <v>1466</v>
      </c>
    </row>
    <row r="496" spans="2:3" x14ac:dyDescent="0.2">
      <c r="B496" s="9">
        <v>240000</v>
      </c>
      <c r="C496" s="8">
        <v>1479</v>
      </c>
    </row>
    <row r="497" spans="2:3" x14ac:dyDescent="0.2">
      <c r="B497" s="9">
        <v>239000</v>
      </c>
      <c r="C497" s="8">
        <v>1403</v>
      </c>
    </row>
    <row r="498" spans="2:3" x14ac:dyDescent="0.2">
      <c r="B498" s="9">
        <v>248000</v>
      </c>
      <c r="C498" s="8">
        <v>1122</v>
      </c>
    </row>
    <row r="499" spans="2:3" x14ac:dyDescent="0.2">
      <c r="B499" s="9">
        <v>256000</v>
      </c>
      <c r="C499" s="8">
        <v>1218</v>
      </c>
    </row>
    <row r="500" spans="2:3" x14ac:dyDescent="0.2">
      <c r="B500" s="9">
        <v>153000</v>
      </c>
      <c r="C500" s="8">
        <v>1367</v>
      </c>
    </row>
    <row r="501" spans="2:3" x14ac:dyDescent="0.2">
      <c r="B501" s="9">
        <v>295000</v>
      </c>
      <c r="C501" s="8">
        <v>1081</v>
      </c>
    </row>
    <row r="502" spans="2:3" x14ac:dyDescent="0.2">
      <c r="B502" s="9">
        <v>250000</v>
      </c>
      <c r="C502" s="8">
        <v>1220</v>
      </c>
    </row>
    <row r="503" spans="2:3" x14ac:dyDescent="0.2">
      <c r="B503" s="9">
        <v>306000</v>
      </c>
      <c r="C503" s="8">
        <v>1009</v>
      </c>
    </row>
    <row r="504" spans="2:3" x14ac:dyDescent="0.2">
      <c r="B504" s="9">
        <v>305000</v>
      </c>
      <c r="C504" s="8">
        <v>1258</v>
      </c>
    </row>
    <row r="505" spans="2:3" x14ac:dyDescent="0.2">
      <c r="B505" s="9">
        <v>273000</v>
      </c>
      <c r="C505" s="8">
        <v>1501</v>
      </c>
    </row>
    <row r="506" spans="2:3" x14ac:dyDescent="0.2">
      <c r="B506" s="9">
        <v>338000</v>
      </c>
      <c r="C506" s="8">
        <v>1023</v>
      </c>
    </row>
    <row r="507" spans="2:3" x14ac:dyDescent="0.2">
      <c r="B507" s="9">
        <v>330000</v>
      </c>
      <c r="C507" s="8">
        <v>1373</v>
      </c>
    </row>
    <row r="508" spans="2:3" x14ac:dyDescent="0.2">
      <c r="B508" s="9">
        <v>239000</v>
      </c>
      <c r="C508" s="8">
        <v>1207</v>
      </c>
    </row>
    <row r="509" spans="2:3" x14ac:dyDescent="0.2">
      <c r="B509" s="9">
        <v>326000</v>
      </c>
      <c r="C509" s="8">
        <v>1183</v>
      </c>
    </row>
    <row r="510" spans="2:3" x14ac:dyDescent="0.2">
      <c r="B510" s="9">
        <v>166000</v>
      </c>
      <c r="C510" s="8">
        <v>1182</v>
      </c>
    </row>
    <row r="511" spans="2:3" x14ac:dyDescent="0.2">
      <c r="B511" s="9">
        <v>282000</v>
      </c>
      <c r="C511" s="8">
        <v>1250</v>
      </c>
    </row>
    <row r="512" spans="2:3" x14ac:dyDescent="0.2">
      <c r="B512" s="9">
        <v>226000</v>
      </c>
      <c r="C512" s="8">
        <v>1498</v>
      </c>
    </row>
    <row r="513" spans="2:3" x14ac:dyDescent="0.2">
      <c r="B513" s="9">
        <v>335000</v>
      </c>
      <c r="C513" s="8">
        <v>1034</v>
      </c>
    </row>
    <row r="514" spans="2:3" x14ac:dyDescent="0.2">
      <c r="B514" s="9">
        <v>239000</v>
      </c>
      <c r="C514" s="8">
        <v>1501</v>
      </c>
    </row>
    <row r="515" spans="2:3" x14ac:dyDescent="0.2">
      <c r="B515" s="9">
        <v>292000</v>
      </c>
      <c r="C515" s="8">
        <v>1230</v>
      </c>
    </row>
    <row r="516" spans="2:3" x14ac:dyDescent="0.2">
      <c r="B516" s="9">
        <v>323000</v>
      </c>
      <c r="C516" s="8">
        <v>1100</v>
      </c>
    </row>
    <row r="517" spans="2:3" x14ac:dyDescent="0.2">
      <c r="B517" s="9">
        <v>248000</v>
      </c>
      <c r="C517" s="8">
        <v>1318</v>
      </c>
    </row>
    <row r="518" spans="2:3" x14ac:dyDescent="0.2">
      <c r="B518" s="9">
        <v>228000</v>
      </c>
      <c r="C518" s="8">
        <v>1471</v>
      </c>
    </row>
    <row r="519" spans="2:3" x14ac:dyDescent="0.2">
      <c r="B519" s="9">
        <v>330000</v>
      </c>
      <c r="C519" s="8">
        <v>1242</v>
      </c>
    </row>
    <row r="520" spans="2:3" x14ac:dyDescent="0.2">
      <c r="B520" s="9">
        <v>244000</v>
      </c>
      <c r="C520" s="8">
        <v>1509</v>
      </c>
    </row>
    <row r="521" spans="2:3" x14ac:dyDescent="0.2">
      <c r="B521" s="9">
        <v>238000</v>
      </c>
      <c r="C521" s="8">
        <v>1203</v>
      </c>
    </row>
    <row r="522" spans="2:3" x14ac:dyDescent="0.2">
      <c r="B522" s="9">
        <v>278000</v>
      </c>
      <c r="C522" s="8">
        <v>1364</v>
      </c>
    </row>
    <row r="523" spans="2:3" x14ac:dyDescent="0.2">
      <c r="B523" s="9">
        <v>272000</v>
      </c>
      <c r="C523" s="8">
        <v>1501</v>
      </c>
    </row>
    <row r="524" spans="2:3" x14ac:dyDescent="0.2">
      <c r="B524" s="9">
        <v>273000</v>
      </c>
      <c r="C524" s="8">
        <v>1479</v>
      </c>
    </row>
    <row r="525" spans="2:3" x14ac:dyDescent="0.2">
      <c r="B525" s="9">
        <v>256000</v>
      </c>
      <c r="C525" s="8">
        <v>1239</v>
      </c>
    </row>
    <row r="526" spans="2:3" x14ac:dyDescent="0.2">
      <c r="B526" s="9">
        <v>233000</v>
      </c>
      <c r="C526" s="8">
        <v>1201</v>
      </c>
    </row>
    <row r="527" spans="2:3" x14ac:dyDescent="0.2">
      <c r="B527" s="9">
        <v>301000</v>
      </c>
      <c r="C527" s="8">
        <v>1179</v>
      </c>
    </row>
    <row r="528" spans="2:3" x14ac:dyDescent="0.2">
      <c r="B528" s="9">
        <v>285000</v>
      </c>
      <c r="C528" s="8">
        <v>1375</v>
      </c>
    </row>
    <row r="529" spans="2:3" x14ac:dyDescent="0.2">
      <c r="B529" s="9">
        <v>281000</v>
      </c>
      <c r="C529" s="8">
        <v>1226</v>
      </c>
    </row>
    <row r="530" spans="2:3" x14ac:dyDescent="0.2">
      <c r="B530" s="9">
        <v>185000</v>
      </c>
      <c r="C530" s="8">
        <v>1401</v>
      </c>
    </row>
    <row r="531" spans="2:3" x14ac:dyDescent="0.2">
      <c r="B531" s="9">
        <v>263000</v>
      </c>
      <c r="C531" s="8">
        <v>1256</v>
      </c>
    </row>
    <row r="532" spans="2:3" x14ac:dyDescent="0.2">
      <c r="B532" s="9">
        <v>212000</v>
      </c>
      <c r="C532" s="8">
        <v>1459</v>
      </c>
    </row>
    <row r="533" spans="2:3" x14ac:dyDescent="0.2">
      <c r="B533" s="9">
        <v>306000</v>
      </c>
      <c r="C533" s="8">
        <v>1318</v>
      </c>
    </row>
    <row r="534" spans="2:3" x14ac:dyDescent="0.2">
      <c r="B534" s="9">
        <v>214000</v>
      </c>
      <c r="C534" s="8">
        <v>1215</v>
      </c>
    </row>
    <row r="535" spans="2:3" x14ac:dyDescent="0.2">
      <c r="B535" s="9">
        <v>175000</v>
      </c>
      <c r="C535" s="8">
        <v>1052</v>
      </c>
    </row>
    <row r="536" spans="2:3" x14ac:dyDescent="0.2">
      <c r="B536" s="9">
        <v>237000</v>
      </c>
      <c r="C536" s="8">
        <v>1130</v>
      </c>
    </row>
    <row r="537" spans="2:3" x14ac:dyDescent="0.2">
      <c r="B537" s="9">
        <v>193000</v>
      </c>
      <c r="C537" s="8">
        <v>1135</v>
      </c>
    </row>
    <row r="538" spans="2:3" x14ac:dyDescent="0.2">
      <c r="B538" s="9">
        <v>336000</v>
      </c>
      <c r="C538" s="8">
        <v>1495</v>
      </c>
    </row>
    <row r="539" spans="2:3" x14ac:dyDescent="0.2">
      <c r="B539" s="9">
        <v>215000</v>
      </c>
      <c r="C539" s="8">
        <v>1126</v>
      </c>
    </row>
    <row r="540" spans="2:3" x14ac:dyDescent="0.2">
      <c r="B540" s="9">
        <v>261000</v>
      </c>
      <c r="C540" s="8">
        <v>1339</v>
      </c>
    </row>
    <row r="541" spans="2:3" x14ac:dyDescent="0.2">
      <c r="B541" s="9">
        <v>274000</v>
      </c>
      <c r="C541" s="8">
        <v>1348</v>
      </c>
    </row>
    <row r="542" spans="2:3" x14ac:dyDescent="0.2">
      <c r="B542" s="9">
        <v>185000</v>
      </c>
      <c r="C542" s="8">
        <v>1164</v>
      </c>
    </row>
    <row r="543" spans="2:3" x14ac:dyDescent="0.2">
      <c r="B543" s="9">
        <v>363000</v>
      </c>
      <c r="C543" s="8">
        <v>1420</v>
      </c>
    </row>
    <row r="544" spans="2:3" x14ac:dyDescent="0.2">
      <c r="B544" s="9">
        <v>333000</v>
      </c>
      <c r="C544" s="8">
        <v>1366</v>
      </c>
    </row>
    <row r="545" spans="2:3" x14ac:dyDescent="0.2">
      <c r="B545" s="9">
        <v>344000</v>
      </c>
      <c r="C545" s="8">
        <v>1288</v>
      </c>
    </row>
    <row r="546" spans="2:3" x14ac:dyDescent="0.2">
      <c r="B546" s="9">
        <v>210000</v>
      </c>
      <c r="C546" s="8">
        <v>1418</v>
      </c>
    </row>
    <row r="547" spans="2:3" x14ac:dyDescent="0.2">
      <c r="B547" s="9">
        <v>266000</v>
      </c>
      <c r="C547" s="8">
        <v>1166</v>
      </c>
    </row>
    <row r="548" spans="2:3" x14ac:dyDescent="0.2">
      <c r="B548" s="9">
        <v>268000</v>
      </c>
      <c r="C548" s="8">
        <v>1505</v>
      </c>
    </row>
    <row r="549" spans="2:3" x14ac:dyDescent="0.2">
      <c r="B549" s="9">
        <v>209000</v>
      </c>
      <c r="C549" s="8">
        <v>1471</v>
      </c>
    </row>
    <row r="550" spans="2:3" x14ac:dyDescent="0.2">
      <c r="B550" s="9">
        <v>317000</v>
      </c>
      <c r="C550" s="8">
        <v>1189</v>
      </c>
    </row>
    <row r="551" spans="2:3" x14ac:dyDescent="0.2">
      <c r="B551" s="9">
        <v>324000</v>
      </c>
      <c r="C551" s="8">
        <v>1412</v>
      </c>
    </row>
    <row r="552" spans="2:3" x14ac:dyDescent="0.2">
      <c r="B552" s="9">
        <v>292000</v>
      </c>
      <c r="C552" s="8">
        <v>1166</v>
      </c>
    </row>
    <row r="553" spans="2:3" x14ac:dyDescent="0.2">
      <c r="B553" s="9">
        <v>322000</v>
      </c>
      <c r="C553" s="8">
        <v>1236</v>
      </c>
    </row>
    <row r="554" spans="2:3" x14ac:dyDescent="0.2">
      <c r="B554" s="9">
        <v>288000</v>
      </c>
      <c r="C554" s="8">
        <v>1056</v>
      </c>
    </row>
    <row r="555" spans="2:3" x14ac:dyDescent="0.2">
      <c r="B555" s="9">
        <v>342000</v>
      </c>
      <c r="C555" s="8">
        <v>1004</v>
      </c>
    </row>
    <row r="556" spans="2:3" x14ac:dyDescent="0.2">
      <c r="B556" s="9">
        <v>178000</v>
      </c>
      <c r="C556" s="8">
        <v>1435</v>
      </c>
    </row>
    <row r="557" spans="2:3" x14ac:dyDescent="0.2">
      <c r="B557" s="9">
        <v>184000</v>
      </c>
      <c r="C557" s="8">
        <v>1310</v>
      </c>
    </row>
    <row r="558" spans="2:3" x14ac:dyDescent="0.2">
      <c r="B558" s="9">
        <v>292000</v>
      </c>
      <c r="C558" s="8">
        <v>1465</v>
      </c>
    </row>
    <row r="559" spans="2:3" x14ac:dyDescent="0.2">
      <c r="B559" s="9">
        <v>271000</v>
      </c>
      <c r="C559" s="8">
        <v>1367</v>
      </c>
    </row>
    <row r="560" spans="2:3" x14ac:dyDescent="0.2">
      <c r="B560" s="9">
        <v>243000</v>
      </c>
      <c r="C560" s="8">
        <v>1489</v>
      </c>
    </row>
    <row r="561" spans="2:3" x14ac:dyDescent="0.2">
      <c r="B561" s="9">
        <v>293000</v>
      </c>
      <c r="C561" s="8">
        <v>1303</v>
      </c>
    </row>
    <row r="562" spans="2:3" x14ac:dyDescent="0.2">
      <c r="B562" s="9">
        <v>347000</v>
      </c>
      <c r="C562" s="8">
        <v>1129</v>
      </c>
    </row>
    <row r="563" spans="2:3" x14ac:dyDescent="0.2">
      <c r="B563" s="9">
        <v>314000</v>
      </c>
      <c r="C563" s="8">
        <v>1361</v>
      </c>
    </row>
    <row r="564" spans="2:3" x14ac:dyDescent="0.2">
      <c r="B564" s="9">
        <v>284000</v>
      </c>
      <c r="C564" s="8">
        <v>1084</v>
      </c>
    </row>
    <row r="565" spans="2:3" x14ac:dyDescent="0.2">
      <c r="B565" s="9">
        <v>297000</v>
      </c>
      <c r="C565" s="8">
        <v>1200</v>
      </c>
    </row>
    <row r="566" spans="2:3" x14ac:dyDescent="0.2">
      <c r="B566" s="9">
        <v>204000</v>
      </c>
      <c r="C566" s="8">
        <v>1313</v>
      </c>
    </row>
    <row r="567" spans="2:3" x14ac:dyDescent="0.2">
      <c r="B567" s="9">
        <v>302000</v>
      </c>
      <c r="C567" s="8">
        <v>1422</v>
      </c>
    </row>
    <row r="568" spans="2:3" x14ac:dyDescent="0.2">
      <c r="B568" s="9">
        <v>214000</v>
      </c>
      <c r="C568" s="8">
        <v>1066</v>
      </c>
    </row>
    <row r="569" spans="2:3" x14ac:dyDescent="0.2">
      <c r="B569" s="9">
        <v>192000</v>
      </c>
      <c r="C569" s="8">
        <v>1226</v>
      </c>
    </row>
    <row r="570" spans="2:3" x14ac:dyDescent="0.2">
      <c r="B570" s="9">
        <v>234000</v>
      </c>
      <c r="C570" s="8">
        <v>1499</v>
      </c>
    </row>
    <row r="571" spans="2:3" x14ac:dyDescent="0.2">
      <c r="B571" s="9">
        <v>323000</v>
      </c>
      <c r="C571" s="8">
        <v>1451</v>
      </c>
    </row>
    <row r="572" spans="2:3" x14ac:dyDescent="0.2">
      <c r="B572" s="9">
        <v>264000</v>
      </c>
      <c r="C572" s="8">
        <v>1306</v>
      </c>
    </row>
    <row r="573" spans="2:3" x14ac:dyDescent="0.2">
      <c r="B573" s="9">
        <v>194000</v>
      </c>
      <c r="C573" s="8">
        <v>1093</v>
      </c>
    </row>
    <row r="574" spans="2:3" x14ac:dyDescent="0.2">
      <c r="B574" s="9">
        <v>300000</v>
      </c>
      <c r="C574" s="8">
        <v>1289</v>
      </c>
    </row>
    <row r="575" spans="2:3" x14ac:dyDescent="0.2">
      <c r="B575" s="9">
        <v>308000</v>
      </c>
      <c r="C575" s="8">
        <v>1432</v>
      </c>
    </row>
    <row r="576" spans="2:3" x14ac:dyDescent="0.2">
      <c r="B576" s="9">
        <v>289000</v>
      </c>
      <c r="C576" s="8">
        <v>1172</v>
      </c>
    </row>
    <row r="577" spans="2:3" x14ac:dyDescent="0.2">
      <c r="B577" s="9">
        <v>226000</v>
      </c>
      <c r="C577" s="8">
        <v>1219</v>
      </c>
    </row>
    <row r="578" spans="2:3" x14ac:dyDescent="0.2">
      <c r="B578" s="9">
        <v>231000</v>
      </c>
      <c r="C578" s="8">
        <v>1050</v>
      </c>
    </row>
    <row r="579" spans="2:3" x14ac:dyDescent="0.2">
      <c r="B579" s="9">
        <v>264000</v>
      </c>
      <c r="C579" s="8">
        <v>1409</v>
      </c>
    </row>
    <row r="580" spans="2:3" x14ac:dyDescent="0.2">
      <c r="B580" s="9">
        <v>261000</v>
      </c>
      <c r="C580" s="8">
        <v>1055</v>
      </c>
    </row>
    <row r="581" spans="2:3" x14ac:dyDescent="0.2">
      <c r="B581" s="9">
        <v>310000</v>
      </c>
      <c r="C581" s="8">
        <v>1378</v>
      </c>
    </row>
    <row r="582" spans="2:3" x14ac:dyDescent="0.2">
      <c r="B582" s="9">
        <v>188000</v>
      </c>
      <c r="C582" s="8">
        <v>1082</v>
      </c>
    </row>
    <row r="583" spans="2:3" x14ac:dyDescent="0.2">
      <c r="B583" s="9">
        <v>163000</v>
      </c>
      <c r="C583" s="8">
        <v>1185</v>
      </c>
    </row>
    <row r="584" spans="2:3" x14ac:dyDescent="0.2">
      <c r="B584" s="9">
        <v>299000</v>
      </c>
      <c r="C584" s="8">
        <v>1109</v>
      </c>
    </row>
    <row r="585" spans="2:3" x14ac:dyDescent="0.2">
      <c r="B585" s="9">
        <v>213000</v>
      </c>
      <c r="C585" s="8">
        <v>1293</v>
      </c>
    </row>
    <row r="586" spans="2:3" x14ac:dyDescent="0.2">
      <c r="B586" s="9">
        <v>216000</v>
      </c>
      <c r="C586" s="8">
        <v>1264</v>
      </c>
    </row>
    <row r="587" spans="2:3" x14ac:dyDescent="0.2">
      <c r="B587" s="9">
        <v>285000</v>
      </c>
      <c r="C587" s="8">
        <v>1377</v>
      </c>
    </row>
    <row r="588" spans="2:3" x14ac:dyDescent="0.2">
      <c r="B588" s="9">
        <v>333000</v>
      </c>
      <c r="C588" s="8">
        <v>1129</v>
      </c>
    </row>
    <row r="589" spans="2:3" x14ac:dyDescent="0.2">
      <c r="B589" s="9">
        <v>253000</v>
      </c>
      <c r="C589" s="8">
        <v>1206</v>
      </c>
    </row>
    <row r="590" spans="2:3" x14ac:dyDescent="0.2">
      <c r="B590" s="9">
        <v>318000</v>
      </c>
      <c r="C590" s="8">
        <v>1493</v>
      </c>
    </row>
    <row r="591" spans="2:3" x14ac:dyDescent="0.2">
      <c r="B591" s="9">
        <v>304000</v>
      </c>
      <c r="C591" s="8">
        <v>1160</v>
      </c>
    </row>
    <row r="592" spans="2:3" x14ac:dyDescent="0.2">
      <c r="B592" s="9">
        <v>297000</v>
      </c>
      <c r="C592" s="8">
        <v>1433</v>
      </c>
    </row>
    <row r="593" spans="2:3" x14ac:dyDescent="0.2">
      <c r="B593" s="9">
        <v>350000</v>
      </c>
      <c r="C593" s="8">
        <v>1412</v>
      </c>
    </row>
    <row r="594" spans="2:3" x14ac:dyDescent="0.2">
      <c r="B594" s="9">
        <v>223000</v>
      </c>
      <c r="C594" s="8">
        <v>1464</v>
      </c>
    </row>
    <row r="595" spans="2:3" x14ac:dyDescent="0.2">
      <c r="B595" s="9">
        <v>157000</v>
      </c>
      <c r="C595" s="8">
        <v>1052</v>
      </c>
    </row>
    <row r="596" spans="2:3" x14ac:dyDescent="0.2">
      <c r="B596" s="9">
        <v>170000</v>
      </c>
      <c r="C596" s="8">
        <v>1058</v>
      </c>
    </row>
    <row r="597" spans="2:3" x14ac:dyDescent="0.2">
      <c r="B597" s="9">
        <v>224000</v>
      </c>
      <c r="C597" s="8">
        <v>1083</v>
      </c>
    </row>
    <row r="598" spans="2:3" x14ac:dyDescent="0.2">
      <c r="B598" s="9">
        <v>224000</v>
      </c>
      <c r="C598" s="8">
        <v>1500</v>
      </c>
    </row>
    <row r="599" spans="2:3" x14ac:dyDescent="0.2">
      <c r="B599" s="9">
        <v>357000</v>
      </c>
      <c r="C599" s="8">
        <v>1370</v>
      </c>
    </row>
    <row r="600" spans="2:3" x14ac:dyDescent="0.2">
      <c r="B600" s="9">
        <v>231000</v>
      </c>
      <c r="C600" s="8">
        <v>1056</v>
      </c>
    </row>
    <row r="601" spans="2:3" x14ac:dyDescent="0.2">
      <c r="B601" s="9">
        <v>238000</v>
      </c>
      <c r="C601" s="8">
        <v>1145</v>
      </c>
    </row>
    <row r="602" spans="2:3" x14ac:dyDescent="0.2">
      <c r="B602" s="9">
        <v>162000</v>
      </c>
      <c r="C602" s="8">
        <v>1132</v>
      </c>
    </row>
    <row r="603" spans="2:3" x14ac:dyDescent="0.2">
      <c r="B603" s="9">
        <v>341000</v>
      </c>
      <c r="C603" s="8">
        <v>1472</v>
      </c>
    </row>
    <row r="604" spans="2:3" x14ac:dyDescent="0.2">
      <c r="B604" s="9">
        <v>218000</v>
      </c>
      <c r="C604" s="8">
        <v>1348</v>
      </c>
    </row>
    <row r="605" spans="2:3" x14ac:dyDescent="0.2">
      <c r="B605" s="9">
        <v>200000</v>
      </c>
      <c r="C605" s="8">
        <v>1170</v>
      </c>
    </row>
    <row r="606" spans="2:3" x14ac:dyDescent="0.2">
      <c r="B606" s="9">
        <v>256000</v>
      </c>
      <c r="C606" s="8">
        <v>1118</v>
      </c>
    </row>
    <row r="607" spans="2:3" x14ac:dyDescent="0.2">
      <c r="B607" s="9">
        <v>309000</v>
      </c>
      <c r="C607" s="8">
        <v>1414</v>
      </c>
    </row>
    <row r="608" spans="2:3" x14ac:dyDescent="0.2">
      <c r="B608" s="9">
        <v>273000</v>
      </c>
      <c r="C608" s="8">
        <v>1291</v>
      </c>
    </row>
    <row r="609" spans="2:3" x14ac:dyDescent="0.2">
      <c r="B609" s="9">
        <v>258000</v>
      </c>
      <c r="C609" s="8">
        <v>1191</v>
      </c>
    </row>
    <row r="610" spans="2:3" x14ac:dyDescent="0.2">
      <c r="B610" s="9">
        <v>338000</v>
      </c>
      <c r="C610" s="8">
        <v>1368</v>
      </c>
    </row>
    <row r="611" spans="2:3" x14ac:dyDescent="0.2">
      <c r="B611" s="9">
        <v>272000</v>
      </c>
      <c r="C611" s="8">
        <v>1329</v>
      </c>
    </row>
    <row r="612" spans="2:3" x14ac:dyDescent="0.2">
      <c r="B612" s="9">
        <v>265000</v>
      </c>
      <c r="C612" s="8">
        <v>1350</v>
      </c>
    </row>
    <row r="613" spans="2:3" x14ac:dyDescent="0.2">
      <c r="B613" s="9">
        <v>274000</v>
      </c>
      <c r="C613" s="8">
        <v>1383</v>
      </c>
    </row>
    <row r="614" spans="2:3" x14ac:dyDescent="0.2">
      <c r="B614" s="9">
        <v>321000</v>
      </c>
      <c r="C614" s="8">
        <v>1200</v>
      </c>
    </row>
    <row r="615" spans="2:3" x14ac:dyDescent="0.2">
      <c r="B615" s="9">
        <v>314000</v>
      </c>
      <c r="C615" s="8">
        <v>1164</v>
      </c>
    </row>
    <row r="616" spans="2:3" x14ac:dyDescent="0.2">
      <c r="B616" s="9">
        <v>246000</v>
      </c>
      <c r="C616" s="8">
        <v>1115</v>
      </c>
    </row>
    <row r="617" spans="2:3" x14ac:dyDescent="0.2">
      <c r="B617" s="9">
        <v>223000</v>
      </c>
      <c r="C617" s="8">
        <v>1280</v>
      </c>
    </row>
    <row r="618" spans="2:3" x14ac:dyDescent="0.2">
      <c r="B618" s="9">
        <v>284000</v>
      </c>
      <c r="C618" s="8">
        <v>1221</v>
      </c>
    </row>
    <row r="619" spans="2:3" x14ac:dyDescent="0.2">
      <c r="B619" s="9">
        <v>182000</v>
      </c>
      <c r="C619" s="8">
        <v>1418</v>
      </c>
    </row>
    <row r="620" spans="2:3" x14ac:dyDescent="0.2">
      <c r="B620" s="9">
        <v>254000</v>
      </c>
      <c r="C620" s="8">
        <v>1302</v>
      </c>
    </row>
    <row r="621" spans="2:3" x14ac:dyDescent="0.2">
      <c r="B621" s="9">
        <v>322000</v>
      </c>
      <c r="C621" s="8">
        <v>1049</v>
      </c>
    </row>
    <row r="622" spans="2:3" x14ac:dyDescent="0.2">
      <c r="B622" s="9">
        <v>249000</v>
      </c>
      <c r="C622" s="8">
        <v>1305</v>
      </c>
    </row>
    <row r="623" spans="2:3" x14ac:dyDescent="0.2">
      <c r="B623" s="9">
        <v>342000</v>
      </c>
      <c r="C623" s="8">
        <v>1263</v>
      </c>
    </row>
    <row r="624" spans="2:3" x14ac:dyDescent="0.2">
      <c r="B624" s="9">
        <v>270000</v>
      </c>
      <c r="C624" s="8">
        <v>1423</v>
      </c>
    </row>
    <row r="625" spans="2:3" x14ac:dyDescent="0.2">
      <c r="B625" s="9">
        <v>251000</v>
      </c>
      <c r="C625" s="8">
        <v>1074</v>
      </c>
    </row>
    <row r="626" spans="2:3" x14ac:dyDescent="0.2">
      <c r="B626" s="9">
        <v>182000</v>
      </c>
      <c r="C626" s="8">
        <v>1143</v>
      </c>
    </row>
    <row r="627" spans="2:3" x14ac:dyDescent="0.2">
      <c r="B627" s="9">
        <v>319000</v>
      </c>
      <c r="C627" s="8">
        <v>1176</v>
      </c>
    </row>
    <row r="628" spans="2:3" x14ac:dyDescent="0.2">
      <c r="B628" s="9">
        <v>285000</v>
      </c>
      <c r="C628" s="8">
        <v>1409</v>
      </c>
    </row>
    <row r="629" spans="2:3" x14ac:dyDescent="0.2">
      <c r="B629" s="9">
        <v>256000</v>
      </c>
      <c r="C629" s="8">
        <v>1285</v>
      </c>
    </row>
    <row r="630" spans="2:3" x14ac:dyDescent="0.2">
      <c r="B630" s="9">
        <v>208000</v>
      </c>
      <c r="C630" s="8">
        <v>1058</v>
      </c>
    </row>
    <row r="631" spans="2:3" x14ac:dyDescent="0.2">
      <c r="B631" s="9">
        <v>216000</v>
      </c>
      <c r="C631" s="8">
        <v>1272</v>
      </c>
    </row>
    <row r="632" spans="2:3" x14ac:dyDescent="0.2">
      <c r="B632" s="9">
        <v>262000</v>
      </c>
      <c r="C632" s="8">
        <v>1379</v>
      </c>
    </row>
    <row r="633" spans="2:3" x14ac:dyDescent="0.2">
      <c r="B633" s="9">
        <v>292000</v>
      </c>
      <c r="C633" s="8">
        <v>1253</v>
      </c>
    </row>
    <row r="634" spans="2:3" x14ac:dyDescent="0.2">
      <c r="B634" s="9">
        <v>332000</v>
      </c>
      <c r="C634" s="8">
        <v>1487</v>
      </c>
    </row>
    <row r="635" spans="2:3" x14ac:dyDescent="0.2">
      <c r="B635" s="9">
        <v>320000</v>
      </c>
      <c r="C635" s="8">
        <v>1182</v>
      </c>
    </row>
    <row r="636" spans="2:3" x14ac:dyDescent="0.2">
      <c r="B636" s="9">
        <v>224000</v>
      </c>
      <c r="C636" s="8">
        <v>1221</v>
      </c>
    </row>
    <row r="637" spans="2:3" x14ac:dyDescent="0.2">
      <c r="B637" s="9">
        <v>316000</v>
      </c>
      <c r="C637" s="8">
        <v>1173</v>
      </c>
    </row>
    <row r="638" spans="2:3" x14ac:dyDescent="0.2">
      <c r="B638" s="9">
        <v>317000</v>
      </c>
      <c r="C638" s="8">
        <v>1092</v>
      </c>
    </row>
    <row r="639" spans="2:3" x14ac:dyDescent="0.2">
      <c r="B639" s="9">
        <v>263000</v>
      </c>
      <c r="C639" s="8">
        <v>1253</v>
      </c>
    </row>
    <row r="640" spans="2:3" x14ac:dyDescent="0.2">
      <c r="B640" s="9">
        <v>207000</v>
      </c>
      <c r="C640" s="8">
        <v>1392</v>
      </c>
    </row>
    <row r="641" spans="2:3" x14ac:dyDescent="0.2">
      <c r="B641" s="9">
        <v>347000</v>
      </c>
      <c r="C641" s="8">
        <v>1464</v>
      </c>
    </row>
    <row r="642" spans="2:3" x14ac:dyDescent="0.2">
      <c r="B642" s="9">
        <v>280000</v>
      </c>
      <c r="C642" s="8">
        <v>1205</v>
      </c>
    </row>
    <row r="643" spans="2:3" x14ac:dyDescent="0.2">
      <c r="B643" s="9">
        <v>309000</v>
      </c>
      <c r="C643" s="8">
        <v>1225</v>
      </c>
    </row>
    <row r="644" spans="2:3" x14ac:dyDescent="0.2">
      <c r="B644" s="9">
        <v>309000</v>
      </c>
      <c r="C644" s="8">
        <v>1214</v>
      </c>
    </row>
    <row r="645" spans="2:3" x14ac:dyDescent="0.2">
      <c r="B645" s="9">
        <v>211000</v>
      </c>
      <c r="C645" s="8">
        <v>1326</v>
      </c>
    </row>
    <row r="646" spans="2:3" x14ac:dyDescent="0.2">
      <c r="B646" s="9">
        <v>279000</v>
      </c>
      <c r="C646" s="8">
        <v>1389</v>
      </c>
    </row>
    <row r="647" spans="2:3" x14ac:dyDescent="0.2">
      <c r="B647" s="9">
        <v>271000</v>
      </c>
      <c r="C647" s="8">
        <v>1497</v>
      </c>
    </row>
    <row r="648" spans="2:3" x14ac:dyDescent="0.2">
      <c r="B648" s="9">
        <v>301000</v>
      </c>
      <c r="C648" s="8">
        <v>1232</v>
      </c>
    </row>
    <row r="649" spans="2:3" x14ac:dyDescent="0.2">
      <c r="B649" s="9">
        <v>286000</v>
      </c>
      <c r="C649" s="8">
        <v>1044</v>
      </c>
    </row>
    <row r="650" spans="2:3" x14ac:dyDescent="0.2">
      <c r="B650" s="9">
        <v>286000</v>
      </c>
      <c r="C650" s="8">
        <v>1032</v>
      </c>
    </row>
    <row r="651" spans="2:3" x14ac:dyDescent="0.2">
      <c r="B651" s="9">
        <v>229000</v>
      </c>
      <c r="C651" s="8">
        <v>1083</v>
      </c>
    </row>
    <row r="652" spans="2:3" x14ac:dyDescent="0.2">
      <c r="B652" s="9">
        <v>276000</v>
      </c>
      <c r="C652" s="8">
        <v>1317</v>
      </c>
    </row>
    <row r="653" spans="2:3" x14ac:dyDescent="0.2">
      <c r="B653" s="9">
        <v>206000</v>
      </c>
      <c r="C653" s="8">
        <v>1259</v>
      </c>
    </row>
    <row r="654" spans="2:3" x14ac:dyDescent="0.2">
      <c r="B654" s="9">
        <v>227000</v>
      </c>
      <c r="C654" s="8">
        <v>1432</v>
      </c>
    </row>
    <row r="655" spans="2:3" x14ac:dyDescent="0.2">
      <c r="B655" s="9">
        <v>301000</v>
      </c>
      <c r="C655" s="8">
        <v>1111</v>
      </c>
    </row>
    <row r="656" spans="2:3" x14ac:dyDescent="0.2">
      <c r="B656" s="9">
        <v>232000</v>
      </c>
      <c r="C656" s="8">
        <v>1228</v>
      </c>
    </row>
    <row r="657" spans="2:3" x14ac:dyDescent="0.2">
      <c r="B657" s="9">
        <v>308000</v>
      </c>
      <c r="C657" s="8">
        <v>1042</v>
      </c>
    </row>
    <row r="658" spans="2:3" x14ac:dyDescent="0.2">
      <c r="B658" s="9">
        <v>151000</v>
      </c>
      <c r="C658" s="8">
        <v>1344</v>
      </c>
    </row>
    <row r="659" spans="2:3" x14ac:dyDescent="0.2">
      <c r="B659" s="9">
        <v>325000</v>
      </c>
      <c r="C659" s="8">
        <v>1058</v>
      </c>
    </row>
    <row r="660" spans="2:3" x14ac:dyDescent="0.2">
      <c r="B660" s="9">
        <v>231000</v>
      </c>
      <c r="C660" s="8">
        <v>1071</v>
      </c>
    </row>
    <row r="661" spans="2:3" x14ac:dyDescent="0.2">
      <c r="B661" s="9">
        <v>296000</v>
      </c>
      <c r="C661" s="8">
        <v>1141</v>
      </c>
    </row>
    <row r="662" spans="2:3" x14ac:dyDescent="0.2">
      <c r="B662" s="9">
        <v>353000</v>
      </c>
      <c r="C662" s="8">
        <v>1217</v>
      </c>
    </row>
    <row r="663" spans="2:3" x14ac:dyDescent="0.2">
      <c r="B663" s="9">
        <v>300000</v>
      </c>
      <c r="C663" s="8">
        <v>1117</v>
      </c>
    </row>
    <row r="664" spans="2:3" x14ac:dyDescent="0.2">
      <c r="B664" s="9">
        <v>220000</v>
      </c>
      <c r="C664" s="8">
        <v>1397</v>
      </c>
    </row>
    <row r="665" spans="2:3" x14ac:dyDescent="0.2">
      <c r="B665" s="9">
        <v>191000</v>
      </c>
      <c r="C665" s="8">
        <v>1161</v>
      </c>
    </row>
    <row r="666" spans="2:3" x14ac:dyDescent="0.2">
      <c r="B666" s="9">
        <v>216000</v>
      </c>
      <c r="C666" s="8">
        <v>1230</v>
      </c>
    </row>
    <row r="667" spans="2:3" x14ac:dyDescent="0.2">
      <c r="B667" s="9">
        <v>316000</v>
      </c>
      <c r="C667" s="8">
        <v>1257</v>
      </c>
    </row>
    <row r="668" spans="2:3" x14ac:dyDescent="0.2">
      <c r="B668" s="9">
        <v>239000</v>
      </c>
      <c r="C668" s="8">
        <v>1079</v>
      </c>
    </row>
    <row r="669" spans="2:3" x14ac:dyDescent="0.2">
      <c r="B669" s="9">
        <v>159000</v>
      </c>
      <c r="C669" s="8">
        <v>1398</v>
      </c>
    </row>
    <row r="670" spans="2:3" x14ac:dyDescent="0.2">
      <c r="B670" s="9">
        <v>213000</v>
      </c>
      <c r="C670" s="8">
        <v>1150</v>
      </c>
    </row>
    <row r="671" spans="2:3" x14ac:dyDescent="0.2">
      <c r="B671" s="9">
        <v>303000</v>
      </c>
      <c r="C671" s="8">
        <v>1038</v>
      </c>
    </row>
    <row r="672" spans="2:3" x14ac:dyDescent="0.2">
      <c r="B672" s="9">
        <v>290000</v>
      </c>
      <c r="C672" s="8">
        <v>1328</v>
      </c>
    </row>
    <row r="673" spans="2:3" x14ac:dyDescent="0.2">
      <c r="B673" s="9">
        <v>241000</v>
      </c>
      <c r="C673" s="8">
        <v>1240</v>
      </c>
    </row>
    <row r="674" spans="2:3" x14ac:dyDescent="0.2">
      <c r="B674" s="9">
        <v>324000</v>
      </c>
      <c r="C674" s="8">
        <v>1106</v>
      </c>
    </row>
    <row r="675" spans="2:3" x14ac:dyDescent="0.2">
      <c r="B675" s="9">
        <v>217000</v>
      </c>
      <c r="C675" s="8">
        <v>1343</v>
      </c>
    </row>
    <row r="676" spans="2:3" x14ac:dyDescent="0.2">
      <c r="B676" s="9">
        <v>298000</v>
      </c>
      <c r="C676" s="8">
        <v>1301</v>
      </c>
    </row>
    <row r="677" spans="2:3" x14ac:dyDescent="0.2">
      <c r="B677" s="9">
        <v>268000</v>
      </c>
      <c r="C677" s="8">
        <v>1164</v>
      </c>
    </row>
    <row r="678" spans="2:3" x14ac:dyDescent="0.2">
      <c r="B678" s="9">
        <v>262000</v>
      </c>
      <c r="C678" s="8">
        <v>1346</v>
      </c>
    </row>
    <row r="679" spans="2:3" x14ac:dyDescent="0.2">
      <c r="B679" s="9">
        <v>255000</v>
      </c>
      <c r="C679" s="8">
        <v>1359</v>
      </c>
    </row>
    <row r="680" spans="2:3" x14ac:dyDescent="0.2">
      <c r="B680" s="9">
        <v>227000</v>
      </c>
      <c r="C680" s="8">
        <v>1380</v>
      </c>
    </row>
    <row r="681" spans="2:3" x14ac:dyDescent="0.2">
      <c r="B681" s="9">
        <v>320000</v>
      </c>
      <c r="C681" s="8">
        <v>1135</v>
      </c>
    </row>
    <row r="682" spans="2:3" x14ac:dyDescent="0.2">
      <c r="B682" s="9">
        <v>271000</v>
      </c>
      <c r="C682" s="8">
        <v>1307</v>
      </c>
    </row>
    <row r="683" spans="2:3" x14ac:dyDescent="0.2">
      <c r="B683" s="9">
        <v>310000</v>
      </c>
      <c r="C683" s="8">
        <v>1435</v>
      </c>
    </row>
    <row r="684" spans="2:3" x14ac:dyDescent="0.2">
      <c r="B684" s="9">
        <v>268000</v>
      </c>
      <c r="C684" s="8">
        <v>1395</v>
      </c>
    </row>
    <row r="685" spans="2:3" x14ac:dyDescent="0.2">
      <c r="B685" s="9">
        <v>253000</v>
      </c>
      <c r="C685" s="8">
        <v>1281</v>
      </c>
    </row>
    <row r="686" spans="2:3" x14ac:dyDescent="0.2">
      <c r="B686" s="9">
        <v>254000</v>
      </c>
      <c r="C686" s="8">
        <v>1078</v>
      </c>
    </row>
    <row r="687" spans="2:3" x14ac:dyDescent="0.2">
      <c r="B687" s="9">
        <v>287000</v>
      </c>
      <c r="C687" s="8">
        <v>1159</v>
      </c>
    </row>
    <row r="688" spans="2:3" x14ac:dyDescent="0.2">
      <c r="B688" s="9">
        <v>321000</v>
      </c>
      <c r="C688" s="8">
        <v>1035</v>
      </c>
    </row>
    <row r="689" spans="2:3" x14ac:dyDescent="0.2">
      <c r="B689" s="9">
        <v>245000</v>
      </c>
      <c r="C689" s="8">
        <v>1377</v>
      </c>
    </row>
    <row r="690" spans="2:3" x14ac:dyDescent="0.2">
      <c r="B690" s="9">
        <v>201000</v>
      </c>
      <c r="C690" s="8">
        <v>1188</v>
      </c>
    </row>
    <row r="691" spans="2:3" x14ac:dyDescent="0.2">
      <c r="B691" s="9">
        <v>330000</v>
      </c>
      <c r="C691" s="8">
        <v>1347</v>
      </c>
    </row>
    <row r="692" spans="2:3" x14ac:dyDescent="0.2">
      <c r="B692" s="9">
        <v>243000</v>
      </c>
      <c r="C692" s="8">
        <v>1054</v>
      </c>
    </row>
    <row r="693" spans="2:3" x14ac:dyDescent="0.2">
      <c r="B693" s="9">
        <v>150000</v>
      </c>
      <c r="C693" s="8">
        <v>1099</v>
      </c>
    </row>
    <row r="694" spans="2:3" x14ac:dyDescent="0.2">
      <c r="B694" s="9">
        <v>271000</v>
      </c>
      <c r="C694" s="8">
        <v>1507</v>
      </c>
    </row>
    <row r="695" spans="2:3" x14ac:dyDescent="0.2">
      <c r="B695" s="9">
        <v>204000</v>
      </c>
      <c r="C695" s="8">
        <v>1264</v>
      </c>
    </row>
    <row r="696" spans="2:3" x14ac:dyDescent="0.2">
      <c r="B696" s="9">
        <v>219000</v>
      </c>
      <c r="C696" s="8">
        <v>1037</v>
      </c>
    </row>
    <row r="697" spans="2:3" x14ac:dyDescent="0.2">
      <c r="B697" s="9">
        <v>281000</v>
      </c>
      <c r="C697" s="8">
        <v>1115</v>
      </c>
    </row>
    <row r="698" spans="2:3" x14ac:dyDescent="0.2">
      <c r="B698" s="9">
        <v>189000</v>
      </c>
      <c r="C698" s="8">
        <v>1461</v>
      </c>
    </row>
    <row r="699" spans="2:3" x14ac:dyDescent="0.2">
      <c r="B699" s="9">
        <v>257000</v>
      </c>
      <c r="C699" s="8">
        <v>1401</v>
      </c>
    </row>
    <row r="700" spans="2:3" x14ac:dyDescent="0.2">
      <c r="B700" s="9">
        <v>248000</v>
      </c>
      <c r="C700" s="8">
        <v>1280</v>
      </c>
    </row>
    <row r="701" spans="2:3" x14ac:dyDescent="0.2">
      <c r="B701" s="9">
        <v>295000</v>
      </c>
      <c r="C701" s="8">
        <v>1153</v>
      </c>
    </row>
    <row r="702" spans="2:3" x14ac:dyDescent="0.2">
      <c r="B702" s="9">
        <v>235000</v>
      </c>
      <c r="C702" s="8">
        <v>1152</v>
      </c>
    </row>
    <row r="703" spans="2:3" x14ac:dyDescent="0.2">
      <c r="B703" s="9">
        <v>268000</v>
      </c>
      <c r="C703" s="8">
        <v>1337</v>
      </c>
    </row>
    <row r="704" spans="2:3" x14ac:dyDescent="0.2">
      <c r="B704" s="9">
        <v>195000</v>
      </c>
      <c r="C704" s="8">
        <v>1122</v>
      </c>
    </row>
    <row r="705" spans="2:3" x14ac:dyDescent="0.2">
      <c r="B705" s="9">
        <v>307000</v>
      </c>
      <c r="C705" s="8">
        <v>1200</v>
      </c>
    </row>
    <row r="706" spans="2:3" x14ac:dyDescent="0.2">
      <c r="B706" s="9">
        <v>281000</v>
      </c>
      <c r="C706" s="8">
        <v>1272</v>
      </c>
    </row>
    <row r="707" spans="2:3" x14ac:dyDescent="0.2">
      <c r="B707" s="9">
        <v>218000</v>
      </c>
      <c r="C707" s="8">
        <v>1498</v>
      </c>
    </row>
    <row r="708" spans="2:3" x14ac:dyDescent="0.2">
      <c r="B708" s="9">
        <v>352000</v>
      </c>
      <c r="C708" s="8">
        <v>1232</v>
      </c>
    </row>
    <row r="709" spans="2:3" x14ac:dyDescent="0.2">
      <c r="B709" s="9">
        <v>316000</v>
      </c>
      <c r="C709" s="8">
        <v>1176</v>
      </c>
    </row>
    <row r="710" spans="2:3" x14ac:dyDescent="0.2">
      <c r="B710" s="9">
        <v>238000</v>
      </c>
      <c r="C710" s="8">
        <v>1264</v>
      </c>
    </row>
    <row r="711" spans="2:3" x14ac:dyDescent="0.2">
      <c r="B711" s="9">
        <v>257000</v>
      </c>
      <c r="C711" s="8">
        <v>1102</v>
      </c>
    </row>
    <row r="712" spans="2:3" x14ac:dyDescent="0.2">
      <c r="B712" s="9">
        <v>155000</v>
      </c>
      <c r="C712" s="8">
        <v>1044</v>
      </c>
    </row>
    <row r="713" spans="2:3" x14ac:dyDescent="0.2">
      <c r="B713" s="9">
        <v>336000</v>
      </c>
      <c r="C713" s="8">
        <v>1442</v>
      </c>
    </row>
    <row r="714" spans="2:3" x14ac:dyDescent="0.2">
      <c r="B714" s="9">
        <v>235000</v>
      </c>
      <c r="C714" s="8">
        <v>1180</v>
      </c>
    </row>
    <row r="715" spans="2:3" x14ac:dyDescent="0.2">
      <c r="B715" s="9">
        <v>212000</v>
      </c>
      <c r="C715" s="8">
        <v>1213</v>
      </c>
    </row>
    <row r="716" spans="2:3" x14ac:dyDescent="0.2">
      <c r="B716" s="9">
        <v>345000</v>
      </c>
      <c r="C716" s="8">
        <v>1035</v>
      </c>
    </row>
    <row r="717" spans="2:3" x14ac:dyDescent="0.2">
      <c r="B717" s="9">
        <v>209000</v>
      </c>
      <c r="C717" s="8">
        <v>1358</v>
      </c>
    </row>
    <row r="718" spans="2:3" x14ac:dyDescent="0.2">
      <c r="B718" s="9">
        <v>250000</v>
      </c>
      <c r="C718" s="8">
        <v>1312</v>
      </c>
    </row>
    <row r="719" spans="2:3" x14ac:dyDescent="0.2">
      <c r="B719" s="9">
        <v>202000</v>
      </c>
      <c r="C719" s="8">
        <v>1357</v>
      </c>
    </row>
    <row r="720" spans="2:3" x14ac:dyDescent="0.2">
      <c r="B720" s="9">
        <v>244000</v>
      </c>
      <c r="C720" s="8">
        <v>1177</v>
      </c>
    </row>
    <row r="721" spans="2:3" x14ac:dyDescent="0.2">
      <c r="B721" s="9">
        <v>258000</v>
      </c>
      <c r="C721" s="8">
        <v>1173</v>
      </c>
    </row>
    <row r="722" spans="2:3" x14ac:dyDescent="0.2">
      <c r="B722" s="9">
        <v>189000</v>
      </c>
      <c r="C722" s="8">
        <v>1432</v>
      </c>
    </row>
    <row r="723" spans="2:3" x14ac:dyDescent="0.2">
      <c r="B723" s="9">
        <v>207000</v>
      </c>
      <c r="C723" s="8">
        <v>1102</v>
      </c>
    </row>
    <row r="724" spans="2:3" x14ac:dyDescent="0.2">
      <c r="B724" s="9">
        <v>234000</v>
      </c>
      <c r="C724" s="8">
        <v>1122</v>
      </c>
    </row>
    <row r="725" spans="2:3" x14ac:dyDescent="0.2">
      <c r="B725" s="9">
        <v>195000</v>
      </c>
      <c r="C725" s="8">
        <v>1383</v>
      </c>
    </row>
    <row r="726" spans="2:3" x14ac:dyDescent="0.2">
      <c r="B726" s="9">
        <v>285000</v>
      </c>
      <c r="C726" s="8">
        <v>1461</v>
      </c>
    </row>
    <row r="727" spans="2:3" x14ac:dyDescent="0.2">
      <c r="B727" s="9">
        <v>254000</v>
      </c>
      <c r="C727" s="8">
        <v>1313</v>
      </c>
    </row>
    <row r="728" spans="2:3" x14ac:dyDescent="0.2">
      <c r="B728" s="9">
        <v>215000</v>
      </c>
      <c r="C728" s="8">
        <v>1034</v>
      </c>
    </row>
    <row r="729" spans="2:3" x14ac:dyDescent="0.2">
      <c r="B729" s="9">
        <v>262000</v>
      </c>
      <c r="C729" s="8">
        <v>1129</v>
      </c>
    </row>
    <row r="730" spans="2:3" x14ac:dyDescent="0.2">
      <c r="B730" s="9">
        <v>293000</v>
      </c>
      <c r="C730" s="8">
        <v>1342</v>
      </c>
    </row>
    <row r="731" spans="2:3" x14ac:dyDescent="0.2">
      <c r="B731" s="9">
        <v>290000</v>
      </c>
      <c r="C731" s="8">
        <v>1470</v>
      </c>
    </row>
    <row r="732" spans="2:3" x14ac:dyDescent="0.2">
      <c r="B732" s="9">
        <v>315000</v>
      </c>
      <c r="C732" s="8">
        <v>1176</v>
      </c>
    </row>
    <row r="733" spans="2:3" x14ac:dyDescent="0.2">
      <c r="B733" s="9">
        <v>196000</v>
      </c>
      <c r="C733" s="8">
        <v>1077</v>
      </c>
    </row>
    <row r="734" spans="2:3" x14ac:dyDescent="0.2">
      <c r="B734" s="9">
        <v>253000</v>
      </c>
      <c r="C734" s="8">
        <v>1375</v>
      </c>
    </row>
    <row r="735" spans="2:3" x14ac:dyDescent="0.2">
      <c r="B735" s="9">
        <v>326000</v>
      </c>
      <c r="C735" s="8">
        <v>1168</v>
      </c>
    </row>
    <row r="736" spans="2:3" x14ac:dyDescent="0.2">
      <c r="B736" s="9">
        <v>271000</v>
      </c>
      <c r="C736" s="8">
        <v>1389</v>
      </c>
    </row>
    <row r="737" spans="2:3" x14ac:dyDescent="0.2">
      <c r="B737" s="9">
        <v>240000</v>
      </c>
      <c r="C737" s="8">
        <v>1315</v>
      </c>
    </row>
    <row r="738" spans="2:3" x14ac:dyDescent="0.2">
      <c r="B738" s="9">
        <v>315000</v>
      </c>
      <c r="C738" s="8">
        <v>1021</v>
      </c>
    </row>
    <row r="739" spans="2:3" x14ac:dyDescent="0.2">
      <c r="B739" s="9">
        <v>289000</v>
      </c>
      <c r="C739" s="8">
        <v>1184</v>
      </c>
    </row>
    <row r="740" spans="2:3" x14ac:dyDescent="0.2">
      <c r="B740" s="9">
        <v>215000</v>
      </c>
      <c r="C740" s="8">
        <v>1418</v>
      </c>
    </row>
    <row r="741" spans="2:3" x14ac:dyDescent="0.2">
      <c r="B741" s="9">
        <v>278000</v>
      </c>
      <c r="C741" s="8">
        <v>1231</v>
      </c>
    </row>
    <row r="742" spans="2:3" x14ac:dyDescent="0.2">
      <c r="B742" s="9">
        <v>218000</v>
      </c>
      <c r="C742" s="8">
        <v>1506</v>
      </c>
    </row>
    <row r="743" spans="2:3" x14ac:dyDescent="0.2">
      <c r="B743" s="9">
        <v>194000</v>
      </c>
      <c r="C743" s="8">
        <v>1149</v>
      </c>
    </row>
    <row r="744" spans="2:3" x14ac:dyDescent="0.2">
      <c r="B744" s="9">
        <v>275000</v>
      </c>
      <c r="C744" s="8">
        <v>1352</v>
      </c>
    </row>
    <row r="745" spans="2:3" x14ac:dyDescent="0.2">
      <c r="B745" s="9">
        <v>304000</v>
      </c>
      <c r="C745" s="8">
        <v>1285</v>
      </c>
    </row>
    <row r="746" spans="2:3" x14ac:dyDescent="0.2">
      <c r="B746" s="9">
        <v>253000</v>
      </c>
      <c r="C746" s="8">
        <v>1333</v>
      </c>
    </row>
    <row r="747" spans="2:3" x14ac:dyDescent="0.2">
      <c r="B747" s="9">
        <v>293000</v>
      </c>
      <c r="C747" s="8">
        <v>1177</v>
      </c>
    </row>
    <row r="748" spans="2:3" x14ac:dyDescent="0.2">
      <c r="B748" s="9">
        <v>270000</v>
      </c>
      <c r="C748" s="8">
        <v>1310</v>
      </c>
    </row>
    <row r="749" spans="2:3" x14ac:dyDescent="0.2">
      <c r="B749" s="9">
        <v>218000</v>
      </c>
      <c r="C749" s="8">
        <v>1230</v>
      </c>
    </row>
    <row r="750" spans="2:3" x14ac:dyDescent="0.2">
      <c r="B750" s="9">
        <v>271000</v>
      </c>
      <c r="C750" s="8">
        <v>1394</v>
      </c>
    </row>
    <row r="751" spans="2:3" x14ac:dyDescent="0.2">
      <c r="B751" s="9">
        <v>281000</v>
      </c>
      <c r="C751" s="8">
        <v>1277</v>
      </c>
    </row>
    <row r="752" spans="2:3" x14ac:dyDescent="0.2">
      <c r="B752" s="9">
        <v>305000</v>
      </c>
      <c r="C752" s="8">
        <v>1135</v>
      </c>
    </row>
    <row r="753" spans="2:3" x14ac:dyDescent="0.2">
      <c r="B753" s="9">
        <v>207000</v>
      </c>
      <c r="C753" s="8">
        <v>1173</v>
      </c>
    </row>
    <row r="754" spans="2:3" x14ac:dyDescent="0.2">
      <c r="B754" s="9">
        <v>297000</v>
      </c>
      <c r="C754" s="8">
        <v>1241</v>
      </c>
    </row>
    <row r="755" spans="2:3" x14ac:dyDescent="0.2">
      <c r="B755" s="9">
        <v>303000</v>
      </c>
      <c r="C755" s="8">
        <v>1455</v>
      </c>
    </row>
    <row r="756" spans="2:3" x14ac:dyDescent="0.2">
      <c r="B756" s="9">
        <v>324000</v>
      </c>
      <c r="C756" s="8">
        <v>1346</v>
      </c>
    </row>
    <row r="757" spans="2:3" x14ac:dyDescent="0.2">
      <c r="B757" s="9">
        <v>213000</v>
      </c>
      <c r="C757" s="8">
        <v>1115</v>
      </c>
    </row>
    <row r="758" spans="2:3" x14ac:dyDescent="0.2">
      <c r="B758" s="9">
        <v>227000</v>
      </c>
      <c r="C758" s="8">
        <v>1084</v>
      </c>
    </row>
    <row r="759" spans="2:3" x14ac:dyDescent="0.2">
      <c r="B759" s="9">
        <v>220000</v>
      </c>
      <c r="C759" s="8">
        <v>1064</v>
      </c>
    </row>
    <row r="760" spans="2:3" x14ac:dyDescent="0.2">
      <c r="B760" s="9">
        <v>211000</v>
      </c>
      <c r="C760" s="8">
        <v>1029</v>
      </c>
    </row>
    <row r="761" spans="2:3" x14ac:dyDescent="0.2">
      <c r="B761" s="9">
        <v>352000</v>
      </c>
      <c r="C761" s="8">
        <v>1014</v>
      </c>
    </row>
    <row r="762" spans="2:3" x14ac:dyDescent="0.2">
      <c r="B762" s="9">
        <v>349000</v>
      </c>
      <c r="C762" s="8">
        <v>1011</v>
      </c>
    </row>
    <row r="763" spans="2:3" x14ac:dyDescent="0.2">
      <c r="B763" s="9">
        <v>198000</v>
      </c>
      <c r="C763" s="8">
        <v>1465</v>
      </c>
    </row>
    <row r="764" spans="2:3" x14ac:dyDescent="0.2">
      <c r="B764" s="9">
        <v>219000</v>
      </c>
      <c r="C764" s="8">
        <v>1013</v>
      </c>
    </row>
    <row r="765" spans="2:3" x14ac:dyDescent="0.2">
      <c r="B765" s="9">
        <v>338000</v>
      </c>
      <c r="C765" s="8">
        <v>1229</v>
      </c>
    </row>
    <row r="766" spans="2:3" x14ac:dyDescent="0.2">
      <c r="B766" s="9">
        <v>283000</v>
      </c>
      <c r="C766" s="8">
        <v>1381</v>
      </c>
    </row>
    <row r="767" spans="2:3" x14ac:dyDescent="0.2">
      <c r="B767" s="9">
        <v>330000</v>
      </c>
      <c r="C767" s="8">
        <v>1282</v>
      </c>
    </row>
    <row r="768" spans="2:3" x14ac:dyDescent="0.2">
      <c r="B768" s="9">
        <v>265000</v>
      </c>
      <c r="C768" s="8">
        <v>1360</v>
      </c>
    </row>
    <row r="769" spans="2:3" x14ac:dyDescent="0.2">
      <c r="B769" s="9">
        <v>165000</v>
      </c>
      <c r="C769" s="8">
        <v>1252</v>
      </c>
    </row>
    <row r="770" spans="2:3" x14ac:dyDescent="0.2">
      <c r="B770" s="9">
        <v>349000</v>
      </c>
      <c r="C770" s="8">
        <v>1072</v>
      </c>
    </row>
    <row r="771" spans="2:3" x14ac:dyDescent="0.2">
      <c r="B771" s="9">
        <v>264000</v>
      </c>
      <c r="C771" s="8">
        <v>1269</v>
      </c>
    </row>
    <row r="772" spans="2:3" x14ac:dyDescent="0.2">
      <c r="B772" s="9">
        <v>237000</v>
      </c>
      <c r="C772" s="8">
        <v>1157</v>
      </c>
    </row>
    <row r="773" spans="2:3" x14ac:dyDescent="0.2">
      <c r="B773" s="9">
        <v>314000</v>
      </c>
      <c r="C773" s="8">
        <v>1214</v>
      </c>
    </row>
    <row r="774" spans="2:3" x14ac:dyDescent="0.2">
      <c r="B774" s="9">
        <v>241000</v>
      </c>
      <c r="C774" s="8">
        <v>1169</v>
      </c>
    </row>
    <row r="775" spans="2:3" x14ac:dyDescent="0.2">
      <c r="B775" s="9">
        <v>222000</v>
      </c>
      <c r="C775" s="8">
        <v>1439</v>
      </c>
    </row>
    <row r="776" spans="2:3" x14ac:dyDescent="0.2">
      <c r="B776" s="9">
        <v>249000</v>
      </c>
      <c r="C776" s="8">
        <v>1330</v>
      </c>
    </row>
    <row r="777" spans="2:3" x14ac:dyDescent="0.2">
      <c r="B777" s="9">
        <v>351000</v>
      </c>
      <c r="C777" s="8">
        <v>1213</v>
      </c>
    </row>
    <row r="778" spans="2:3" x14ac:dyDescent="0.2">
      <c r="B778" s="9">
        <v>220000</v>
      </c>
      <c r="C778" s="8">
        <v>1268</v>
      </c>
    </row>
    <row r="779" spans="2:3" x14ac:dyDescent="0.2">
      <c r="B779" s="9">
        <v>225000</v>
      </c>
      <c r="C779" s="8">
        <v>1328</v>
      </c>
    </row>
    <row r="780" spans="2:3" x14ac:dyDescent="0.2">
      <c r="B780" s="9">
        <v>270000</v>
      </c>
      <c r="C780" s="8">
        <v>1316</v>
      </c>
    </row>
    <row r="781" spans="2:3" x14ac:dyDescent="0.2">
      <c r="B781" s="9">
        <v>320000</v>
      </c>
      <c r="C781" s="8">
        <v>1362</v>
      </c>
    </row>
    <row r="782" spans="2:3" x14ac:dyDescent="0.2">
      <c r="B782" s="9">
        <v>340000</v>
      </c>
      <c r="C782" s="8">
        <v>1296</v>
      </c>
    </row>
    <row r="783" spans="2:3" x14ac:dyDescent="0.2">
      <c r="B783" s="9">
        <v>225000</v>
      </c>
      <c r="C783" s="8">
        <v>1080</v>
      </c>
    </row>
    <row r="784" spans="2:3" x14ac:dyDescent="0.2">
      <c r="B784" s="9">
        <v>303000</v>
      </c>
      <c r="C784" s="8">
        <v>1461</v>
      </c>
    </row>
    <row r="785" spans="2:3" x14ac:dyDescent="0.2">
      <c r="B785" s="9">
        <v>215000</v>
      </c>
      <c r="C785" s="8">
        <v>1435</v>
      </c>
    </row>
    <row r="786" spans="2:3" x14ac:dyDescent="0.2">
      <c r="B786" s="9">
        <v>228000</v>
      </c>
      <c r="C786" s="8">
        <v>1032</v>
      </c>
    </row>
    <row r="787" spans="2:3" x14ac:dyDescent="0.2">
      <c r="B787" s="9">
        <v>198000</v>
      </c>
      <c r="C787" s="8">
        <v>1016</v>
      </c>
    </row>
    <row r="788" spans="2:3" x14ac:dyDescent="0.2">
      <c r="B788" s="9">
        <v>259000</v>
      </c>
      <c r="C788" s="8">
        <v>1231</v>
      </c>
    </row>
    <row r="789" spans="2:3" x14ac:dyDescent="0.2">
      <c r="B789" s="9">
        <v>290000</v>
      </c>
      <c r="C789" s="8">
        <v>1475</v>
      </c>
    </row>
    <row r="790" spans="2:3" x14ac:dyDescent="0.2">
      <c r="B790" s="9">
        <v>258000</v>
      </c>
      <c r="C790" s="8">
        <v>1506</v>
      </c>
    </row>
    <row r="791" spans="2:3" x14ac:dyDescent="0.2">
      <c r="B791" s="9">
        <v>242000</v>
      </c>
      <c r="C791" s="8">
        <v>1216</v>
      </c>
    </row>
    <row r="792" spans="2:3" x14ac:dyDescent="0.2">
      <c r="B792" s="9">
        <v>273000</v>
      </c>
      <c r="C792" s="8">
        <v>1024</v>
      </c>
    </row>
    <row r="793" spans="2:3" x14ac:dyDescent="0.2">
      <c r="B793" s="9">
        <v>188000</v>
      </c>
      <c r="C793" s="8">
        <v>1232</v>
      </c>
    </row>
    <row r="794" spans="2:3" x14ac:dyDescent="0.2">
      <c r="B794" s="9">
        <v>254000</v>
      </c>
      <c r="C794" s="8">
        <v>1083</v>
      </c>
    </row>
    <row r="795" spans="2:3" x14ac:dyDescent="0.2">
      <c r="B795" s="9">
        <v>277000</v>
      </c>
      <c r="C795" s="8">
        <v>1180</v>
      </c>
    </row>
    <row r="796" spans="2:3" x14ac:dyDescent="0.2">
      <c r="B796" s="9">
        <v>316000</v>
      </c>
      <c r="C796" s="8">
        <v>1162</v>
      </c>
    </row>
    <row r="797" spans="2:3" x14ac:dyDescent="0.2">
      <c r="B797" s="9">
        <v>280000</v>
      </c>
      <c r="C797" s="8">
        <v>1303</v>
      </c>
    </row>
    <row r="798" spans="2:3" x14ac:dyDescent="0.2">
      <c r="B798" s="9">
        <v>299000</v>
      </c>
      <c r="C798" s="8">
        <v>1075</v>
      </c>
    </row>
    <row r="799" spans="2:3" x14ac:dyDescent="0.2">
      <c r="B799" s="9">
        <v>232000</v>
      </c>
      <c r="C799" s="8">
        <v>1411</v>
      </c>
    </row>
    <row r="800" spans="2:3" x14ac:dyDescent="0.2">
      <c r="B800" s="9">
        <v>246000</v>
      </c>
      <c r="C800" s="8">
        <v>1399</v>
      </c>
    </row>
    <row r="801" spans="2:3" x14ac:dyDescent="0.2">
      <c r="B801" s="9">
        <v>225000</v>
      </c>
      <c r="C801" s="8">
        <v>1346</v>
      </c>
    </row>
    <row r="802" spans="2:3" x14ac:dyDescent="0.2">
      <c r="B802" s="9">
        <v>372000</v>
      </c>
      <c r="C802" s="8">
        <v>1469</v>
      </c>
    </row>
    <row r="803" spans="2:3" x14ac:dyDescent="0.2">
      <c r="B803" s="9">
        <v>246000</v>
      </c>
      <c r="C803" s="8">
        <v>1373</v>
      </c>
    </row>
    <row r="804" spans="2:3" x14ac:dyDescent="0.2">
      <c r="B804" s="9">
        <v>250000</v>
      </c>
      <c r="C804" s="8">
        <v>1344</v>
      </c>
    </row>
    <row r="805" spans="2:3" x14ac:dyDescent="0.2">
      <c r="B805" s="9">
        <v>329000</v>
      </c>
      <c r="C805" s="8">
        <v>1396</v>
      </c>
    </row>
    <row r="806" spans="2:3" x14ac:dyDescent="0.2">
      <c r="B806" s="9">
        <v>288000</v>
      </c>
      <c r="C806" s="8">
        <v>1124</v>
      </c>
    </row>
    <row r="807" spans="2:3" x14ac:dyDescent="0.2">
      <c r="B807" s="9">
        <v>283000</v>
      </c>
      <c r="C807" s="8">
        <v>1220</v>
      </c>
    </row>
    <row r="808" spans="2:3" x14ac:dyDescent="0.2">
      <c r="B808" s="9">
        <v>290000</v>
      </c>
      <c r="C808" s="8">
        <v>1372</v>
      </c>
    </row>
    <row r="809" spans="2:3" x14ac:dyDescent="0.2">
      <c r="B809" s="9">
        <v>205000</v>
      </c>
      <c r="C809" s="8">
        <v>1130</v>
      </c>
    </row>
    <row r="810" spans="2:3" x14ac:dyDescent="0.2">
      <c r="B810" s="9">
        <v>289000</v>
      </c>
      <c r="C810" s="8">
        <v>1309</v>
      </c>
    </row>
    <row r="811" spans="2:3" x14ac:dyDescent="0.2">
      <c r="B811" s="9">
        <v>300000</v>
      </c>
      <c r="C811" s="8">
        <v>1511</v>
      </c>
    </row>
    <row r="812" spans="2:3" x14ac:dyDescent="0.2">
      <c r="B812" s="9">
        <v>348000</v>
      </c>
      <c r="C812" s="8">
        <v>1512</v>
      </c>
    </row>
    <row r="813" spans="2:3" x14ac:dyDescent="0.2">
      <c r="B813" s="9">
        <v>199000</v>
      </c>
      <c r="C813" s="8">
        <v>1456</v>
      </c>
    </row>
    <row r="814" spans="2:3" x14ac:dyDescent="0.2">
      <c r="B814" s="9">
        <v>219000</v>
      </c>
      <c r="C814" s="8">
        <v>1270</v>
      </c>
    </row>
    <row r="815" spans="2:3" x14ac:dyDescent="0.2">
      <c r="B815" s="9">
        <v>293000</v>
      </c>
      <c r="C815" s="8">
        <v>1425</v>
      </c>
    </row>
    <row r="816" spans="2:3" x14ac:dyDescent="0.2">
      <c r="B816" s="9">
        <v>271000</v>
      </c>
      <c r="C816" s="8">
        <v>1139</v>
      </c>
    </row>
    <row r="817" spans="2:3" x14ac:dyDescent="0.2">
      <c r="B817" s="9">
        <v>305000</v>
      </c>
      <c r="C817" s="8">
        <v>1380</v>
      </c>
    </row>
    <row r="818" spans="2:3" x14ac:dyDescent="0.2">
      <c r="B818" s="9">
        <v>284000</v>
      </c>
      <c r="C818" s="8">
        <v>1067</v>
      </c>
    </row>
    <row r="819" spans="2:3" x14ac:dyDescent="0.2">
      <c r="B819" s="9">
        <v>227000</v>
      </c>
      <c r="C819" s="8">
        <v>1310</v>
      </c>
    </row>
    <row r="820" spans="2:3" x14ac:dyDescent="0.2">
      <c r="B820" s="9">
        <v>302000</v>
      </c>
      <c r="C820" s="8">
        <v>1379</v>
      </c>
    </row>
    <row r="821" spans="2:3" x14ac:dyDescent="0.2">
      <c r="B821" s="9">
        <v>281000</v>
      </c>
      <c r="C821" s="8">
        <v>1195</v>
      </c>
    </row>
    <row r="822" spans="2:3" x14ac:dyDescent="0.2">
      <c r="B822" s="9">
        <v>294000</v>
      </c>
      <c r="C822" s="8">
        <v>1154</v>
      </c>
    </row>
    <row r="823" spans="2:3" x14ac:dyDescent="0.2">
      <c r="B823" s="9">
        <v>315000</v>
      </c>
      <c r="C823" s="8">
        <v>1090</v>
      </c>
    </row>
    <row r="824" spans="2:3" x14ac:dyDescent="0.2">
      <c r="B824" s="9">
        <v>191000</v>
      </c>
      <c r="C824" s="8">
        <v>1443</v>
      </c>
    </row>
    <row r="825" spans="2:3" x14ac:dyDescent="0.2">
      <c r="B825" s="9">
        <v>272000</v>
      </c>
      <c r="C825" s="8">
        <v>1486</v>
      </c>
    </row>
    <row r="826" spans="2:3" x14ac:dyDescent="0.2">
      <c r="B826" s="9">
        <v>180000</v>
      </c>
      <c r="C826" s="8">
        <v>1303</v>
      </c>
    </row>
    <row r="827" spans="2:3" x14ac:dyDescent="0.2">
      <c r="B827" s="9">
        <v>206000</v>
      </c>
      <c r="C827" s="8">
        <v>1276</v>
      </c>
    </row>
    <row r="828" spans="2:3" x14ac:dyDescent="0.2">
      <c r="B828" s="9">
        <v>345000</v>
      </c>
      <c r="C828" s="8">
        <v>1011</v>
      </c>
    </row>
    <row r="829" spans="2:3" x14ac:dyDescent="0.2">
      <c r="B829" s="9">
        <v>243000</v>
      </c>
      <c r="C829" s="8">
        <v>1246</v>
      </c>
    </row>
    <row r="830" spans="2:3" x14ac:dyDescent="0.2">
      <c r="B830" s="9">
        <v>208000</v>
      </c>
      <c r="C830" s="8">
        <v>1063</v>
      </c>
    </row>
    <row r="831" spans="2:3" x14ac:dyDescent="0.2">
      <c r="B831" s="9">
        <v>169000</v>
      </c>
      <c r="C831" s="8">
        <v>1393</v>
      </c>
    </row>
    <row r="832" spans="2:3" x14ac:dyDescent="0.2">
      <c r="B832" s="9">
        <v>309000</v>
      </c>
      <c r="C832" s="8">
        <v>1137</v>
      </c>
    </row>
    <row r="833" spans="2:3" x14ac:dyDescent="0.2">
      <c r="B833" s="9">
        <v>196000</v>
      </c>
      <c r="C833" s="8">
        <v>1443</v>
      </c>
    </row>
    <row r="834" spans="2:3" x14ac:dyDescent="0.2">
      <c r="B834" s="9">
        <v>296000</v>
      </c>
      <c r="C834" s="8">
        <v>1227</v>
      </c>
    </row>
    <row r="835" spans="2:3" x14ac:dyDescent="0.2">
      <c r="B835" s="9">
        <v>252000</v>
      </c>
      <c r="C835" s="8">
        <v>1106</v>
      </c>
    </row>
    <row r="836" spans="2:3" x14ac:dyDescent="0.2">
      <c r="B836" s="9">
        <v>316000</v>
      </c>
      <c r="C836" s="8">
        <v>1189</v>
      </c>
    </row>
    <row r="837" spans="2:3" x14ac:dyDescent="0.2">
      <c r="B837" s="9">
        <v>321000</v>
      </c>
      <c r="C837" s="8">
        <v>1410</v>
      </c>
    </row>
    <row r="838" spans="2:3" x14ac:dyDescent="0.2">
      <c r="B838" s="9">
        <v>277000</v>
      </c>
      <c r="C838" s="8">
        <v>1283</v>
      </c>
    </row>
    <row r="839" spans="2:3" x14ac:dyDescent="0.2">
      <c r="B839" s="9">
        <v>193000</v>
      </c>
      <c r="C839" s="8">
        <v>1256</v>
      </c>
    </row>
    <row r="840" spans="2:3" x14ac:dyDescent="0.2">
      <c r="B840" s="9">
        <v>356000</v>
      </c>
      <c r="C840" s="8">
        <v>1509</v>
      </c>
    </row>
    <row r="841" spans="2:3" x14ac:dyDescent="0.2">
      <c r="B841" s="9">
        <v>317000</v>
      </c>
      <c r="C841" s="8">
        <v>1464</v>
      </c>
    </row>
    <row r="842" spans="2:3" x14ac:dyDescent="0.2">
      <c r="B842" s="9">
        <v>203000</v>
      </c>
      <c r="C842" s="8">
        <v>1077</v>
      </c>
    </row>
    <row r="843" spans="2:3" x14ac:dyDescent="0.2">
      <c r="B843" s="9">
        <v>314000</v>
      </c>
      <c r="C843" s="8">
        <v>1157</v>
      </c>
    </row>
    <row r="844" spans="2:3" x14ac:dyDescent="0.2">
      <c r="B844" s="9">
        <v>241000</v>
      </c>
      <c r="C844" s="8">
        <v>1072</v>
      </c>
    </row>
    <row r="845" spans="2:3" x14ac:dyDescent="0.2">
      <c r="B845" s="9">
        <v>305000</v>
      </c>
      <c r="C845" s="8">
        <v>1382</v>
      </c>
    </row>
    <row r="846" spans="2:3" x14ac:dyDescent="0.2">
      <c r="B846" s="9">
        <v>229000</v>
      </c>
      <c r="C846" s="8">
        <v>1165</v>
      </c>
    </row>
    <row r="847" spans="2:3" x14ac:dyDescent="0.2">
      <c r="B847" s="9">
        <v>254000</v>
      </c>
      <c r="C847" s="8">
        <v>1236</v>
      </c>
    </row>
    <row r="848" spans="2:3" x14ac:dyDescent="0.2">
      <c r="B848" s="9">
        <v>293000</v>
      </c>
      <c r="C848" s="8">
        <v>1254</v>
      </c>
    </row>
    <row r="849" spans="2:3" x14ac:dyDescent="0.2">
      <c r="B849" s="9">
        <v>248000</v>
      </c>
      <c r="C849" s="8">
        <v>1260</v>
      </c>
    </row>
    <row r="850" spans="2:3" x14ac:dyDescent="0.2">
      <c r="B850" s="9">
        <v>246000</v>
      </c>
      <c r="C850" s="8">
        <v>1323</v>
      </c>
    </row>
    <row r="851" spans="2:3" x14ac:dyDescent="0.2">
      <c r="B851" s="9">
        <v>194000</v>
      </c>
      <c r="C851" s="8">
        <v>1152</v>
      </c>
    </row>
    <row r="852" spans="2:3" x14ac:dyDescent="0.2">
      <c r="B852" s="9">
        <v>300000</v>
      </c>
      <c r="C852" s="8">
        <v>1102</v>
      </c>
    </row>
    <row r="853" spans="2:3" x14ac:dyDescent="0.2">
      <c r="B853" s="9">
        <v>236000</v>
      </c>
      <c r="C853" s="8">
        <v>1057</v>
      </c>
    </row>
    <row r="854" spans="2:3" x14ac:dyDescent="0.2">
      <c r="B854" s="9">
        <v>294000</v>
      </c>
      <c r="C854" s="8">
        <v>1249</v>
      </c>
    </row>
    <row r="855" spans="2:3" x14ac:dyDescent="0.2">
      <c r="B855" s="9">
        <v>279000</v>
      </c>
      <c r="C855" s="8">
        <v>1016</v>
      </c>
    </row>
    <row r="856" spans="2:3" x14ac:dyDescent="0.2">
      <c r="B856" s="9">
        <v>213000</v>
      </c>
      <c r="C856" s="8">
        <v>1368</v>
      </c>
    </row>
    <row r="857" spans="2:3" x14ac:dyDescent="0.2">
      <c r="B857" s="9">
        <v>321000</v>
      </c>
      <c r="C857" s="8">
        <v>1122</v>
      </c>
    </row>
    <row r="858" spans="2:3" x14ac:dyDescent="0.2">
      <c r="B858" s="9">
        <v>217000</v>
      </c>
      <c r="C858" s="8">
        <v>1201</v>
      </c>
    </row>
    <row r="859" spans="2:3" x14ac:dyDescent="0.2">
      <c r="B859" s="9">
        <v>299000</v>
      </c>
      <c r="C859" s="8">
        <v>1501</v>
      </c>
    </row>
    <row r="860" spans="2:3" x14ac:dyDescent="0.2">
      <c r="B860" s="9">
        <v>217000</v>
      </c>
      <c r="C860" s="8">
        <v>1284</v>
      </c>
    </row>
    <row r="861" spans="2:3" x14ac:dyDescent="0.2">
      <c r="B861" s="9">
        <v>246000</v>
      </c>
      <c r="C861" s="8">
        <v>1375</v>
      </c>
    </row>
    <row r="862" spans="2:3" x14ac:dyDescent="0.2">
      <c r="B862" s="9">
        <v>340000</v>
      </c>
      <c r="C862" s="8">
        <v>1486</v>
      </c>
    </row>
    <row r="863" spans="2:3" x14ac:dyDescent="0.2">
      <c r="B863" s="9">
        <v>226000</v>
      </c>
      <c r="C863" s="8">
        <v>1485</v>
      </c>
    </row>
    <row r="864" spans="2:3" x14ac:dyDescent="0.2">
      <c r="B864" s="9">
        <v>265000</v>
      </c>
      <c r="C864" s="8">
        <v>1473</v>
      </c>
    </row>
    <row r="865" spans="2:3" x14ac:dyDescent="0.2">
      <c r="B865" s="9">
        <v>234000</v>
      </c>
      <c r="C865" s="8">
        <v>1219</v>
      </c>
    </row>
    <row r="866" spans="2:3" x14ac:dyDescent="0.2">
      <c r="B866" s="9">
        <v>208000</v>
      </c>
      <c r="C866" s="8">
        <v>1173</v>
      </c>
    </row>
    <row r="867" spans="2:3" x14ac:dyDescent="0.2">
      <c r="B867" s="9">
        <v>337000</v>
      </c>
      <c r="C867" s="8">
        <v>1254</v>
      </c>
    </row>
    <row r="868" spans="2:3" x14ac:dyDescent="0.2">
      <c r="B868" s="9">
        <v>317000</v>
      </c>
      <c r="C868" s="8">
        <v>1425</v>
      </c>
    </row>
    <row r="869" spans="2:3" x14ac:dyDescent="0.2">
      <c r="B869" s="9">
        <v>237000</v>
      </c>
      <c r="C869" s="8">
        <v>1418</v>
      </c>
    </row>
    <row r="870" spans="2:3" x14ac:dyDescent="0.2">
      <c r="B870" s="9">
        <v>312000</v>
      </c>
      <c r="C870" s="8">
        <v>1332</v>
      </c>
    </row>
    <row r="871" spans="2:3" x14ac:dyDescent="0.2">
      <c r="B871" s="9">
        <v>268000</v>
      </c>
      <c r="C871" s="8">
        <v>1056</v>
      </c>
    </row>
    <row r="872" spans="2:3" x14ac:dyDescent="0.2">
      <c r="B872" s="9">
        <v>287000</v>
      </c>
      <c r="C872" s="8">
        <v>1000</v>
      </c>
    </row>
    <row r="873" spans="2:3" x14ac:dyDescent="0.2">
      <c r="B873" s="9">
        <v>266000</v>
      </c>
      <c r="C873" s="8">
        <v>1255</v>
      </c>
    </row>
    <row r="874" spans="2:3" x14ac:dyDescent="0.2">
      <c r="B874" s="9">
        <v>232000</v>
      </c>
      <c r="C874" s="8">
        <v>1055</v>
      </c>
    </row>
    <row r="875" spans="2:3" x14ac:dyDescent="0.2">
      <c r="B875" s="9">
        <v>224000</v>
      </c>
      <c r="C875" s="8">
        <v>1393</v>
      </c>
    </row>
    <row r="876" spans="2:3" x14ac:dyDescent="0.2">
      <c r="B876" s="9">
        <v>347000</v>
      </c>
      <c r="C876" s="8">
        <v>1186</v>
      </c>
    </row>
    <row r="877" spans="2:3" x14ac:dyDescent="0.2">
      <c r="B877" s="9">
        <v>274000</v>
      </c>
      <c r="C877" s="8">
        <v>1423</v>
      </c>
    </row>
    <row r="878" spans="2:3" x14ac:dyDescent="0.2">
      <c r="B878" s="9">
        <v>265000</v>
      </c>
      <c r="C878" s="8">
        <v>1129</v>
      </c>
    </row>
    <row r="879" spans="2:3" x14ac:dyDescent="0.2">
      <c r="B879" s="9">
        <v>168000</v>
      </c>
      <c r="C879" s="8">
        <v>1295</v>
      </c>
    </row>
    <row r="880" spans="2:3" x14ac:dyDescent="0.2">
      <c r="B880" s="9">
        <v>261000</v>
      </c>
      <c r="C880" s="8">
        <v>1420</v>
      </c>
    </row>
    <row r="881" spans="2:3" x14ac:dyDescent="0.2">
      <c r="B881" s="9">
        <v>259000</v>
      </c>
      <c r="C881" s="8">
        <v>1160</v>
      </c>
    </row>
    <row r="882" spans="2:3" x14ac:dyDescent="0.2">
      <c r="B882" s="9">
        <v>285000</v>
      </c>
      <c r="C882" s="8">
        <v>1164</v>
      </c>
    </row>
    <row r="883" spans="2:3" x14ac:dyDescent="0.2">
      <c r="B883" s="9">
        <v>317000</v>
      </c>
      <c r="C883" s="8">
        <v>1009</v>
      </c>
    </row>
    <row r="884" spans="2:3" x14ac:dyDescent="0.2">
      <c r="B884" s="9">
        <v>246000</v>
      </c>
      <c r="C884" s="8">
        <v>1319</v>
      </c>
    </row>
    <row r="885" spans="2:3" x14ac:dyDescent="0.2">
      <c r="B885" s="9">
        <v>246000</v>
      </c>
      <c r="C885" s="8">
        <v>1486</v>
      </c>
    </row>
    <row r="886" spans="2:3" x14ac:dyDescent="0.2">
      <c r="B886" s="9">
        <v>294000</v>
      </c>
      <c r="C886" s="8">
        <v>1145</v>
      </c>
    </row>
    <row r="887" spans="2:3" x14ac:dyDescent="0.2">
      <c r="B887" s="9">
        <v>208000</v>
      </c>
      <c r="C887" s="8">
        <v>1511</v>
      </c>
    </row>
    <row r="888" spans="2:3" x14ac:dyDescent="0.2">
      <c r="B888" s="9">
        <v>276000</v>
      </c>
      <c r="C888" s="8">
        <v>1112</v>
      </c>
    </row>
    <row r="889" spans="2:3" x14ac:dyDescent="0.2">
      <c r="B889" s="9">
        <v>253000</v>
      </c>
      <c r="C889" s="8">
        <v>1229</v>
      </c>
    </row>
    <row r="890" spans="2:3" x14ac:dyDescent="0.2">
      <c r="B890" s="9">
        <v>224000</v>
      </c>
      <c r="C890" s="8">
        <v>1224</v>
      </c>
    </row>
    <row r="891" spans="2:3" x14ac:dyDescent="0.2">
      <c r="B891" s="9">
        <v>308000</v>
      </c>
      <c r="C891" s="8">
        <v>1473</v>
      </c>
    </row>
    <row r="892" spans="2:3" x14ac:dyDescent="0.2">
      <c r="B892" s="9">
        <v>325000</v>
      </c>
      <c r="C892" s="8">
        <v>1219</v>
      </c>
    </row>
    <row r="893" spans="2:3" x14ac:dyDescent="0.2">
      <c r="B893" s="9">
        <v>323000</v>
      </c>
      <c r="C893" s="8">
        <v>1147</v>
      </c>
    </row>
    <row r="894" spans="2:3" x14ac:dyDescent="0.2">
      <c r="B894" s="9">
        <v>304000</v>
      </c>
      <c r="C894" s="8">
        <v>1356</v>
      </c>
    </row>
    <row r="895" spans="2:3" x14ac:dyDescent="0.2">
      <c r="B895" s="9">
        <v>268000</v>
      </c>
      <c r="C895" s="8">
        <v>1212</v>
      </c>
    </row>
    <row r="896" spans="2:3" x14ac:dyDescent="0.2">
      <c r="B896" s="9">
        <v>336000</v>
      </c>
      <c r="C896" s="8">
        <v>1372</v>
      </c>
    </row>
    <row r="897" spans="2:3" x14ac:dyDescent="0.2">
      <c r="B897" s="9">
        <v>261000</v>
      </c>
      <c r="C897" s="8">
        <v>1066</v>
      </c>
    </row>
    <row r="898" spans="2:3" x14ac:dyDescent="0.2">
      <c r="B898" s="9">
        <v>218000</v>
      </c>
      <c r="C898" s="8">
        <v>1087</v>
      </c>
    </row>
    <row r="899" spans="2:3" x14ac:dyDescent="0.2">
      <c r="B899" s="9">
        <v>185000</v>
      </c>
      <c r="C899" s="8">
        <v>1013</v>
      </c>
    </row>
    <row r="900" spans="2:3" x14ac:dyDescent="0.2">
      <c r="B900" s="9">
        <v>216000</v>
      </c>
      <c r="C900" s="8">
        <v>1391</v>
      </c>
    </row>
    <row r="901" spans="2:3" x14ac:dyDescent="0.2">
      <c r="B901" s="9">
        <v>342000</v>
      </c>
      <c r="C901" s="8">
        <v>1016</v>
      </c>
    </row>
    <row r="902" spans="2:3" x14ac:dyDescent="0.2">
      <c r="B902" s="9">
        <v>231000</v>
      </c>
      <c r="C902" s="8">
        <v>1343</v>
      </c>
    </row>
    <row r="903" spans="2:3" x14ac:dyDescent="0.2">
      <c r="B903" s="9">
        <v>351000</v>
      </c>
      <c r="C903" s="8">
        <v>1064</v>
      </c>
    </row>
    <row r="904" spans="2:3" x14ac:dyDescent="0.2">
      <c r="B904" s="9">
        <v>213000</v>
      </c>
      <c r="C904" s="8">
        <v>1335</v>
      </c>
    </row>
    <row r="905" spans="2:3" x14ac:dyDescent="0.2">
      <c r="B905" s="9">
        <v>245000</v>
      </c>
      <c r="C905" s="8">
        <v>1472</v>
      </c>
    </row>
    <row r="906" spans="2:3" x14ac:dyDescent="0.2">
      <c r="B906" s="9">
        <v>283000</v>
      </c>
      <c r="C906" s="8">
        <v>1221</v>
      </c>
    </row>
    <row r="907" spans="2:3" x14ac:dyDescent="0.2">
      <c r="B907" s="9">
        <v>188000</v>
      </c>
      <c r="C907" s="8">
        <v>1136</v>
      </c>
    </row>
    <row r="908" spans="2:3" x14ac:dyDescent="0.2">
      <c r="B908" s="9">
        <v>246000</v>
      </c>
      <c r="C908" s="8">
        <v>1014</v>
      </c>
    </row>
    <row r="909" spans="2:3" x14ac:dyDescent="0.2">
      <c r="B909" s="9">
        <v>208000</v>
      </c>
      <c r="C909" s="8">
        <v>1393</v>
      </c>
    </row>
    <row r="910" spans="2:3" x14ac:dyDescent="0.2">
      <c r="B910" s="9">
        <v>215000</v>
      </c>
      <c r="C910" s="8">
        <v>1033</v>
      </c>
    </row>
    <row r="911" spans="2:3" x14ac:dyDescent="0.2">
      <c r="B911" s="9">
        <v>267000</v>
      </c>
      <c r="C911" s="8">
        <v>1127</v>
      </c>
    </row>
    <row r="912" spans="2:3" x14ac:dyDescent="0.2">
      <c r="B912" s="9">
        <v>234000</v>
      </c>
      <c r="C912" s="8">
        <v>1508</v>
      </c>
    </row>
    <row r="913" spans="2:3" x14ac:dyDescent="0.2">
      <c r="B913" s="9">
        <v>278000</v>
      </c>
      <c r="C913" s="8">
        <v>1446</v>
      </c>
    </row>
    <row r="914" spans="2:3" x14ac:dyDescent="0.2">
      <c r="B914" s="9">
        <v>273000</v>
      </c>
      <c r="C914" s="8">
        <v>1129</v>
      </c>
    </row>
    <row r="915" spans="2:3" x14ac:dyDescent="0.2">
      <c r="B915" s="9">
        <v>284000</v>
      </c>
      <c r="C915" s="8">
        <v>1178</v>
      </c>
    </row>
    <row r="916" spans="2:3" x14ac:dyDescent="0.2">
      <c r="B916" s="9">
        <v>164000</v>
      </c>
      <c r="C916" s="8">
        <v>1107</v>
      </c>
    </row>
    <row r="917" spans="2:3" x14ac:dyDescent="0.2">
      <c r="B917" s="9">
        <v>276000</v>
      </c>
      <c r="C917" s="8">
        <v>1314</v>
      </c>
    </row>
    <row r="918" spans="2:3" x14ac:dyDescent="0.2">
      <c r="B918" s="9">
        <v>308000</v>
      </c>
      <c r="C918" s="8">
        <v>1176</v>
      </c>
    </row>
    <row r="919" spans="2:3" x14ac:dyDescent="0.2">
      <c r="B919" s="9">
        <v>279000</v>
      </c>
      <c r="C919" s="8">
        <v>1148</v>
      </c>
    </row>
    <row r="920" spans="2:3" x14ac:dyDescent="0.2">
      <c r="B920" s="9">
        <v>223000</v>
      </c>
      <c r="C920" s="8">
        <v>1048</v>
      </c>
    </row>
    <row r="921" spans="2:3" x14ac:dyDescent="0.2">
      <c r="B921" s="9">
        <v>300000</v>
      </c>
      <c r="C921" s="8">
        <v>1048</v>
      </c>
    </row>
    <row r="922" spans="2:3" x14ac:dyDescent="0.2">
      <c r="B922" s="9">
        <v>252000</v>
      </c>
      <c r="C922" s="8">
        <v>1106</v>
      </c>
    </row>
    <row r="923" spans="2:3" x14ac:dyDescent="0.2">
      <c r="B923" s="9">
        <v>265000</v>
      </c>
      <c r="C923" s="8">
        <v>1473</v>
      </c>
    </row>
    <row r="924" spans="2:3" x14ac:dyDescent="0.2">
      <c r="B924" s="9">
        <v>289000</v>
      </c>
      <c r="C924" s="8">
        <v>1360</v>
      </c>
    </row>
    <row r="925" spans="2:3" x14ac:dyDescent="0.2">
      <c r="B925" s="9">
        <v>224000</v>
      </c>
      <c r="C925" s="8">
        <v>1189</v>
      </c>
    </row>
    <row r="926" spans="2:3" x14ac:dyDescent="0.2">
      <c r="B926" s="9">
        <v>328000</v>
      </c>
      <c r="C926" s="8">
        <v>1426</v>
      </c>
    </row>
    <row r="927" spans="2:3" x14ac:dyDescent="0.2">
      <c r="B927" s="9">
        <v>310000</v>
      </c>
      <c r="C927" s="8">
        <v>1488</v>
      </c>
    </row>
    <row r="928" spans="2:3" x14ac:dyDescent="0.2">
      <c r="B928" s="9">
        <v>307000</v>
      </c>
      <c r="C928" s="8">
        <v>1190</v>
      </c>
    </row>
    <row r="929" spans="2:3" x14ac:dyDescent="0.2">
      <c r="B929" s="9">
        <v>206000</v>
      </c>
      <c r="C929" s="8">
        <v>1306</v>
      </c>
    </row>
    <row r="930" spans="2:3" x14ac:dyDescent="0.2">
      <c r="B930" s="9">
        <v>289000</v>
      </c>
      <c r="C930" s="8">
        <v>1099</v>
      </c>
    </row>
    <row r="931" spans="2:3" x14ac:dyDescent="0.2">
      <c r="B931" s="9">
        <v>194000</v>
      </c>
      <c r="C931" s="8">
        <v>1480</v>
      </c>
    </row>
    <row r="932" spans="2:3" x14ac:dyDescent="0.2">
      <c r="B932" s="9">
        <v>164000</v>
      </c>
      <c r="C932" s="8">
        <v>1480</v>
      </c>
    </row>
    <row r="933" spans="2:3" x14ac:dyDescent="0.2">
      <c r="B933" s="9">
        <v>342000</v>
      </c>
      <c r="C933" s="8">
        <v>1417</v>
      </c>
    </row>
    <row r="934" spans="2:3" x14ac:dyDescent="0.2">
      <c r="B934" s="9">
        <v>315000</v>
      </c>
      <c r="C934" s="8">
        <v>1481</v>
      </c>
    </row>
    <row r="935" spans="2:3" x14ac:dyDescent="0.2">
      <c r="B935" s="9">
        <v>304000</v>
      </c>
      <c r="C935" s="8">
        <v>1279</v>
      </c>
    </row>
    <row r="936" spans="2:3" x14ac:dyDescent="0.2">
      <c r="B936" s="9">
        <v>311000</v>
      </c>
      <c r="C936" s="8">
        <v>1361</v>
      </c>
    </row>
    <row r="937" spans="2:3" x14ac:dyDescent="0.2">
      <c r="B937" s="9">
        <v>342000</v>
      </c>
      <c r="C937" s="8">
        <v>1000</v>
      </c>
    </row>
    <row r="938" spans="2:3" x14ac:dyDescent="0.2">
      <c r="B938" s="9">
        <v>279000</v>
      </c>
      <c r="C938" s="8">
        <v>1044</v>
      </c>
    </row>
    <row r="939" spans="2:3" x14ac:dyDescent="0.2">
      <c r="B939" s="9">
        <v>255000</v>
      </c>
      <c r="C939" s="8">
        <v>1321</v>
      </c>
    </row>
    <row r="940" spans="2:3" x14ac:dyDescent="0.2">
      <c r="B940" s="9">
        <v>172000</v>
      </c>
      <c r="C940" s="8">
        <v>1157</v>
      </c>
    </row>
    <row r="941" spans="2:3" x14ac:dyDescent="0.2">
      <c r="B941" s="9">
        <v>240000</v>
      </c>
      <c r="C941" s="8">
        <v>1442</v>
      </c>
    </row>
    <row r="942" spans="2:3" x14ac:dyDescent="0.2">
      <c r="B942" s="9">
        <v>282000</v>
      </c>
      <c r="C942" s="8">
        <v>1447</v>
      </c>
    </row>
    <row r="943" spans="2:3" x14ac:dyDescent="0.2">
      <c r="B943" s="9">
        <v>204000</v>
      </c>
      <c r="C943" s="8">
        <v>1284</v>
      </c>
    </row>
    <row r="944" spans="2:3" x14ac:dyDescent="0.2">
      <c r="B944" s="9">
        <v>344000</v>
      </c>
      <c r="C944" s="8">
        <v>1244</v>
      </c>
    </row>
    <row r="945" spans="2:3" x14ac:dyDescent="0.2">
      <c r="B945" s="9">
        <v>221000</v>
      </c>
      <c r="C945" s="8">
        <v>1383</v>
      </c>
    </row>
    <row r="946" spans="2:3" x14ac:dyDescent="0.2">
      <c r="B946" s="9">
        <v>214000</v>
      </c>
      <c r="C946" s="8">
        <v>1331</v>
      </c>
    </row>
    <row r="947" spans="2:3" x14ac:dyDescent="0.2">
      <c r="B947" s="9">
        <v>216000</v>
      </c>
      <c r="C947" s="8">
        <v>1143</v>
      </c>
    </row>
    <row r="948" spans="2:3" x14ac:dyDescent="0.2">
      <c r="B948" s="9">
        <v>217000</v>
      </c>
      <c r="C948" s="8">
        <v>1015</v>
      </c>
    </row>
    <row r="949" spans="2:3" x14ac:dyDescent="0.2">
      <c r="B949" s="9">
        <v>364000</v>
      </c>
      <c r="C949" s="8">
        <v>1014</v>
      </c>
    </row>
    <row r="950" spans="2:3" x14ac:dyDescent="0.2">
      <c r="B950" s="9">
        <v>338000</v>
      </c>
      <c r="C950" s="8">
        <v>1310</v>
      </c>
    </row>
    <row r="951" spans="2:3" x14ac:dyDescent="0.2">
      <c r="B951" s="9">
        <v>332000</v>
      </c>
      <c r="C951" s="8">
        <v>1042</v>
      </c>
    </row>
    <row r="952" spans="2:3" x14ac:dyDescent="0.2">
      <c r="B952" s="9">
        <v>180000</v>
      </c>
      <c r="C952" s="8">
        <v>1083</v>
      </c>
    </row>
    <row r="953" spans="2:3" x14ac:dyDescent="0.2">
      <c r="B953" s="9">
        <v>327000</v>
      </c>
      <c r="C953" s="8">
        <v>1348</v>
      </c>
    </row>
    <row r="954" spans="2:3" x14ac:dyDescent="0.2">
      <c r="B954" s="9">
        <v>317000</v>
      </c>
      <c r="C954" s="8">
        <v>1231</v>
      </c>
    </row>
    <row r="955" spans="2:3" x14ac:dyDescent="0.2">
      <c r="B955" s="9">
        <v>190000</v>
      </c>
      <c r="C955" s="8">
        <v>1466</v>
      </c>
    </row>
    <row r="956" spans="2:3" x14ac:dyDescent="0.2">
      <c r="B956" s="9">
        <v>244000</v>
      </c>
      <c r="C956" s="8">
        <v>1348</v>
      </c>
    </row>
    <row r="957" spans="2:3" x14ac:dyDescent="0.2">
      <c r="B957" s="9">
        <v>318000</v>
      </c>
      <c r="C957" s="8">
        <v>1006</v>
      </c>
    </row>
    <row r="958" spans="2:3" x14ac:dyDescent="0.2">
      <c r="B958" s="9">
        <v>343000</v>
      </c>
      <c r="C958" s="8">
        <v>1502</v>
      </c>
    </row>
    <row r="959" spans="2:3" x14ac:dyDescent="0.2">
      <c r="B959" s="9">
        <v>297000</v>
      </c>
      <c r="C959" s="8">
        <v>1300</v>
      </c>
    </row>
    <row r="960" spans="2:3" x14ac:dyDescent="0.2">
      <c r="B960" s="9">
        <v>233000</v>
      </c>
      <c r="C960" s="8">
        <v>1199</v>
      </c>
    </row>
    <row r="961" spans="2:3" x14ac:dyDescent="0.2">
      <c r="B961" s="9">
        <v>314000</v>
      </c>
      <c r="C961" s="8">
        <v>1144</v>
      </c>
    </row>
    <row r="962" spans="2:3" x14ac:dyDescent="0.2">
      <c r="B962" s="9">
        <v>225000</v>
      </c>
      <c r="C962" s="8">
        <v>1507</v>
      </c>
    </row>
    <row r="963" spans="2:3" x14ac:dyDescent="0.2">
      <c r="B963" s="9">
        <v>296000</v>
      </c>
      <c r="C963" s="8">
        <v>1075</v>
      </c>
    </row>
    <row r="964" spans="2:3" x14ac:dyDescent="0.2">
      <c r="B964" s="9">
        <v>227000</v>
      </c>
      <c r="C964" s="8">
        <v>1333</v>
      </c>
    </row>
    <row r="965" spans="2:3" x14ac:dyDescent="0.2">
      <c r="B965" s="9">
        <v>172000</v>
      </c>
      <c r="C965" s="8">
        <v>1157</v>
      </c>
    </row>
    <row r="966" spans="2:3" x14ac:dyDescent="0.2">
      <c r="B966" s="9">
        <v>222000</v>
      </c>
      <c r="C966" s="8">
        <v>1280</v>
      </c>
    </row>
    <row r="967" spans="2:3" x14ac:dyDescent="0.2">
      <c r="B967" s="9">
        <v>259000</v>
      </c>
      <c r="C967" s="8">
        <v>1236</v>
      </c>
    </row>
    <row r="968" spans="2:3" x14ac:dyDescent="0.2">
      <c r="B968" s="9">
        <v>248000</v>
      </c>
      <c r="C968" s="8">
        <v>1466</v>
      </c>
    </row>
    <row r="969" spans="2:3" x14ac:dyDescent="0.2">
      <c r="B969" s="9">
        <v>332000</v>
      </c>
      <c r="C969" s="8">
        <v>1248</v>
      </c>
    </row>
    <row r="970" spans="2:3" x14ac:dyDescent="0.2">
      <c r="B970" s="9">
        <v>350000</v>
      </c>
      <c r="C970" s="8">
        <v>1049</v>
      </c>
    </row>
    <row r="971" spans="2:3" x14ac:dyDescent="0.2">
      <c r="B971" s="9">
        <v>258000</v>
      </c>
      <c r="C971" s="8">
        <v>1012</v>
      </c>
    </row>
    <row r="972" spans="2:3" x14ac:dyDescent="0.2">
      <c r="B972" s="9">
        <v>301000</v>
      </c>
      <c r="C972" s="8">
        <v>1424</v>
      </c>
    </row>
    <row r="973" spans="2:3" x14ac:dyDescent="0.2">
      <c r="B973" s="9">
        <v>172000</v>
      </c>
      <c r="C973" s="8">
        <v>1264</v>
      </c>
    </row>
    <row r="974" spans="2:3" x14ac:dyDescent="0.2">
      <c r="B974" s="9">
        <v>243000</v>
      </c>
      <c r="C974" s="8">
        <v>1377</v>
      </c>
    </row>
    <row r="975" spans="2:3" x14ac:dyDescent="0.2">
      <c r="B975" s="9">
        <v>296000</v>
      </c>
      <c r="C975" s="8">
        <v>1175</v>
      </c>
    </row>
    <row r="976" spans="2:3" x14ac:dyDescent="0.2">
      <c r="B976" s="9">
        <v>369000</v>
      </c>
      <c r="C976" s="8">
        <v>1230</v>
      </c>
    </row>
    <row r="977" spans="2:3" x14ac:dyDescent="0.2">
      <c r="B977" s="9">
        <v>343000</v>
      </c>
      <c r="C977" s="8">
        <v>1476</v>
      </c>
    </row>
    <row r="978" spans="2:3" x14ac:dyDescent="0.2">
      <c r="B978" s="9">
        <v>331000</v>
      </c>
      <c r="C978" s="8">
        <v>1219</v>
      </c>
    </row>
    <row r="979" spans="2:3" x14ac:dyDescent="0.2">
      <c r="B979" s="9">
        <v>175000</v>
      </c>
      <c r="C979" s="8">
        <v>1181</v>
      </c>
    </row>
    <row r="980" spans="2:3" x14ac:dyDescent="0.2">
      <c r="B980" s="9">
        <v>234000</v>
      </c>
      <c r="C980" s="8">
        <v>1397</v>
      </c>
    </row>
    <row r="981" spans="2:3" x14ac:dyDescent="0.2">
      <c r="B981" s="9">
        <v>276000</v>
      </c>
      <c r="C981" s="8">
        <v>1407</v>
      </c>
    </row>
    <row r="982" spans="2:3" x14ac:dyDescent="0.2">
      <c r="B982" s="9">
        <v>166000</v>
      </c>
      <c r="C982" s="8">
        <v>1213</v>
      </c>
    </row>
    <row r="983" spans="2:3" x14ac:dyDescent="0.2">
      <c r="B983" s="9">
        <v>278000</v>
      </c>
      <c r="C983" s="8">
        <v>1191</v>
      </c>
    </row>
    <row r="984" spans="2:3" x14ac:dyDescent="0.2">
      <c r="B984" s="9">
        <v>354000</v>
      </c>
      <c r="C984" s="8">
        <v>1116</v>
      </c>
    </row>
    <row r="985" spans="2:3" x14ac:dyDescent="0.2">
      <c r="B985" s="9">
        <v>273000</v>
      </c>
      <c r="C985" s="8">
        <v>1400</v>
      </c>
    </row>
    <row r="986" spans="2:3" x14ac:dyDescent="0.2">
      <c r="B986" s="9">
        <v>261000</v>
      </c>
      <c r="C986" s="8">
        <v>1081</v>
      </c>
    </row>
    <row r="987" spans="2:3" x14ac:dyDescent="0.2">
      <c r="B987" s="9">
        <v>190000</v>
      </c>
      <c r="C987" s="8">
        <v>1069</v>
      </c>
    </row>
    <row r="988" spans="2:3" x14ac:dyDescent="0.2">
      <c r="B988" s="9">
        <v>319000</v>
      </c>
      <c r="C988" s="8">
        <v>1267</v>
      </c>
    </row>
    <row r="989" spans="2:3" x14ac:dyDescent="0.2">
      <c r="B989" s="9">
        <v>277000</v>
      </c>
      <c r="C989" s="8">
        <v>1033</v>
      </c>
    </row>
    <row r="990" spans="2:3" x14ac:dyDescent="0.2">
      <c r="B990" s="9">
        <v>172000</v>
      </c>
      <c r="C990" s="8">
        <v>1377</v>
      </c>
    </row>
    <row r="991" spans="2:3" x14ac:dyDescent="0.2">
      <c r="B991" s="9">
        <v>291000</v>
      </c>
      <c r="C991" s="8">
        <v>1017</v>
      </c>
    </row>
    <row r="992" spans="2:3" x14ac:dyDescent="0.2">
      <c r="B992" s="9">
        <v>215000</v>
      </c>
      <c r="C992" s="8">
        <v>1129</v>
      </c>
    </row>
    <row r="993" spans="2:3" x14ac:dyDescent="0.2">
      <c r="B993" s="9">
        <v>257000</v>
      </c>
      <c r="C993" s="8">
        <v>1311</v>
      </c>
    </row>
    <row r="994" spans="2:3" x14ac:dyDescent="0.2">
      <c r="B994" s="9">
        <v>215000</v>
      </c>
      <c r="C994" s="8">
        <v>1016</v>
      </c>
    </row>
    <row r="995" spans="2:3" x14ac:dyDescent="0.2">
      <c r="B995" s="9">
        <v>264000</v>
      </c>
      <c r="C995" s="8">
        <v>1395</v>
      </c>
    </row>
    <row r="996" spans="2:3" x14ac:dyDescent="0.2">
      <c r="B996" s="9">
        <v>255000</v>
      </c>
      <c r="C996" s="8">
        <v>1486</v>
      </c>
    </row>
    <row r="997" spans="2:3" x14ac:dyDescent="0.2">
      <c r="B997" s="9">
        <v>264000</v>
      </c>
      <c r="C997" s="8">
        <v>1254</v>
      </c>
    </row>
    <row r="998" spans="2:3" x14ac:dyDescent="0.2">
      <c r="B998" s="9">
        <v>253000</v>
      </c>
      <c r="C998" s="8">
        <v>1069</v>
      </c>
    </row>
    <row r="999" spans="2:3" x14ac:dyDescent="0.2">
      <c r="B999" s="9">
        <v>229000</v>
      </c>
      <c r="C999" s="8">
        <v>1491</v>
      </c>
    </row>
    <row r="1000" spans="2:3" x14ac:dyDescent="0.2">
      <c r="B1000" s="9">
        <v>325000</v>
      </c>
      <c r="C1000" s="8">
        <v>1295</v>
      </c>
    </row>
    <row r="1001" spans="2:3" x14ac:dyDescent="0.2">
      <c r="B1001" s="9">
        <v>222000</v>
      </c>
      <c r="C1001" s="8">
        <v>1227</v>
      </c>
    </row>
    <row r="1002" spans="2:3" x14ac:dyDescent="0.2">
      <c r="B1002" s="9">
        <v>241000</v>
      </c>
      <c r="C1002" s="8">
        <v>1159</v>
      </c>
    </row>
    <row r="1003" spans="2:3" x14ac:dyDescent="0.2">
      <c r="B1003" s="9">
        <v>290000</v>
      </c>
      <c r="C1003" s="8">
        <v>1072</v>
      </c>
    </row>
  </sheetData>
  <autoFilter ref="B4:C1003" xr:uid="{672C8D76-B37E-47CB-911B-A2C683FDFE9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ACA5-D964-4132-AB80-23EE1699D781}">
  <dimension ref="B1:J4"/>
  <sheetViews>
    <sheetView workbookViewId="0">
      <selection activeCell="J14" sqref="J14"/>
    </sheetView>
  </sheetViews>
  <sheetFormatPr defaultRowHeight="14.4" x14ac:dyDescent="0.3"/>
  <cols>
    <col min="1" max="1" width="2" style="5" customWidth="1"/>
    <col min="2" max="2" width="17.109375" style="5" customWidth="1"/>
    <col min="3" max="3" width="12.6640625" style="5" customWidth="1"/>
    <col min="4" max="4" width="14.5546875" style="5" customWidth="1"/>
    <col min="5" max="6" width="8.88671875" style="5"/>
    <col min="7" max="7" width="12.5546875" style="5" customWidth="1"/>
    <col min="8" max="8" width="14.77734375" style="5" customWidth="1"/>
    <col min="9" max="9" width="14.5546875" style="5" customWidth="1"/>
    <col min="10" max="10" width="15.33203125" style="5" customWidth="1"/>
    <col min="11" max="16384" width="8.88671875" style="5"/>
  </cols>
  <sheetData>
    <row r="1" spans="2:10" ht="15.6" x14ac:dyDescent="0.3">
      <c r="B1" s="3" t="s">
        <v>7</v>
      </c>
    </row>
    <row r="2" spans="2:10" x14ac:dyDescent="0.3">
      <c r="B2" s="11" t="s">
        <v>6</v>
      </c>
      <c r="C2" s="10"/>
      <c r="D2" s="10"/>
      <c r="E2" s="10"/>
      <c r="F2" s="10"/>
      <c r="G2" s="10"/>
      <c r="H2" s="10"/>
      <c r="I2" s="10"/>
      <c r="J2" s="10"/>
    </row>
    <row r="3" spans="2:10" x14ac:dyDescent="0.3">
      <c r="B3" s="10"/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12" t="s">
        <v>8</v>
      </c>
      <c r="C4" s="10"/>
      <c r="D4" s="10"/>
      <c r="E4" s="10"/>
      <c r="F4" s="10"/>
      <c r="G4" s="10"/>
      <c r="H4" s="10"/>
      <c r="I4" s="10"/>
      <c r="J4" s="10"/>
    </row>
  </sheetData>
  <dataValidations count="1">
    <dataValidation allowBlank="1" showErrorMessage="1" sqref="B2" xr:uid="{4C502440-5B64-45D6-B75E-1F6601BD7E0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Arizona</vt:lpstr>
      <vt:lpstr>Task 1</vt:lpstr>
      <vt:lpstr>Task 2</vt:lpstr>
      <vt:lpstr>Tampa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Ivan Kitov</cp:lastModifiedBy>
  <dcterms:created xsi:type="dcterms:W3CDTF">2017-03-08T08:12:41Z</dcterms:created>
  <dcterms:modified xsi:type="dcterms:W3CDTF">2022-01-26T18:00:30Z</dcterms:modified>
</cp:coreProperties>
</file>