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E70641C-D059-4347-8751-29C820D6B154}" xr6:coauthVersionLast="47" xr6:coauthVersionMax="47" xr10:uidLastSave="{00000000-0000-0000-0000-000000000000}"/>
  <bookViews>
    <workbookView xWindow="38660" yWindow="0" windowWidth="12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 s="1"/>
  <c r="E48" i="1"/>
</calcChain>
</file>

<file path=xl/sharedStrings.xml><?xml version="1.0" encoding="utf-8"?>
<sst xmlns="http://schemas.openxmlformats.org/spreadsheetml/2006/main" count="1474" uniqueCount="949">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</sst>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9"/>
  <sheetViews>
    <sheetView tabSelected="1" zoomScale="150" zoomScaleNormal="400" workbookViewId="0">
      <pane ySplit="1" topLeftCell="A18" activePane="bottomLeft" state="frozen"/>
      <selection pane="bottomLeft" activeCell="E29" sqref="E29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5">
        <f>COUNTIF(E2:E236, "Y")</f>
        <v>162</v>
      </c>
    </row>
    <row r="239" spans="1:6" x14ac:dyDescent="0.2">
      <c r="E239" s="9">
        <f>E238/239</f>
        <v>0.67782426778242677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0">
    <sortCondition ref="B2:B240"/>
    <sortCondition ref="A2:A240"/>
  </sortState>
  <phoneticPr fontId="3" type="noConversion"/>
  <conditionalFormatting sqref="E190:E1048576 E1:E188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2024-05-23T17:11:26Z</dcterms:modified>
</cp:coreProperties>
</file>