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2820" yWindow="0" windowWidth="18975" windowHeight="12435" activeTab="3"/>
  </bookViews>
  <sheets>
    <sheet name="FullInputSOM" sheetId="1" r:id="rId1"/>
    <sheet name="Sheet2" sheetId="3" r:id="rId2"/>
    <sheet name="ClusterFeatures" sheetId="2" r:id="rId3"/>
    <sheet name="Sheet1" sheetId="4" r:id="rId4"/>
  </sheets>
  <calcPr calcId="125725"/>
  <pivotCaches>
    <pivotCache cacheId="0" r:id="rId5"/>
  </pivotCaches>
</workbook>
</file>

<file path=xl/sharedStrings.xml><?xml version="1.0" encoding="utf-8"?>
<sst xmlns="http://schemas.openxmlformats.org/spreadsheetml/2006/main" count="3726" uniqueCount="3163">
  <si>
    <t>FULLInputSOM</t>
  </si>
  <si>
    <t>Row</t>
  </si>
  <si>
    <t>COMM_CODE</t>
  </si>
  <si>
    <t>COMM_NAME</t>
  </si>
  <si>
    <t>010201</t>
  </si>
  <si>
    <t>Banteay Neang</t>
  </si>
  <si>
    <t>010301</t>
  </si>
  <si>
    <t>Nam Tau</t>
  </si>
  <si>
    <t>030109</t>
  </si>
  <si>
    <t>Tang Krang</t>
  </si>
  <si>
    <t>030503</t>
  </si>
  <si>
    <t>Sambuor Meas</t>
  </si>
  <si>
    <t>110204</t>
  </si>
  <si>
    <t>Sokh Sant</t>
  </si>
  <si>
    <t>120404</t>
  </si>
  <si>
    <t>Tuek L'ak Muoy</t>
  </si>
  <si>
    <t>120406</t>
  </si>
  <si>
    <t>Tuek L'ak Bei</t>
  </si>
  <si>
    <t>120407</t>
  </si>
  <si>
    <t>Boeng Kak Muoy</t>
  </si>
  <si>
    <t>160203</t>
  </si>
  <si>
    <t>Yeak Laom</t>
  </si>
  <si>
    <t>120204</t>
  </si>
  <si>
    <t>Boeng Reang</t>
  </si>
  <si>
    <t>110503</t>
  </si>
  <si>
    <t>Spean Mean Chey</t>
  </si>
  <si>
    <t>120303</t>
  </si>
  <si>
    <t>Ou Ruessei Bei</t>
  </si>
  <si>
    <t>120304</t>
  </si>
  <si>
    <t>Ou Ruessei Buon</t>
  </si>
  <si>
    <t>120206</t>
  </si>
  <si>
    <t>Phsar Kandal Pir</t>
  </si>
  <si>
    <t>120209</t>
  </si>
  <si>
    <t>Phsar Chas</t>
  </si>
  <si>
    <t>120202</t>
  </si>
  <si>
    <t>Phsar Thmei Pir</t>
  </si>
  <si>
    <t>120201</t>
  </si>
  <si>
    <t>Phsar Thmei Muoy</t>
  </si>
  <si>
    <t>040802</t>
  </si>
  <si>
    <t>Chieb</t>
  </si>
  <si>
    <t>200704</t>
  </si>
  <si>
    <t>Monourom</t>
  </si>
  <si>
    <t>120402</t>
  </si>
  <si>
    <t>Phsar Depou Pir</t>
  </si>
  <si>
    <t>120403</t>
  </si>
  <si>
    <t>Phsar Depou Bei</t>
  </si>
  <si>
    <t>120308</t>
  </si>
  <si>
    <t>Boeng Prolit</t>
  </si>
  <si>
    <t>120205</t>
  </si>
  <si>
    <t>Phsar Kandal Muoy</t>
  </si>
  <si>
    <t>120401</t>
  </si>
  <si>
    <t>Phsar Depou Muoy</t>
  </si>
  <si>
    <t>120105</t>
  </si>
  <si>
    <t>Oulampik</t>
  </si>
  <si>
    <t>120103</t>
  </si>
  <si>
    <t>Boeng Keng Kang Pir</t>
  </si>
  <si>
    <t>120203</t>
  </si>
  <si>
    <t>Phsar Thmei Bei</t>
  </si>
  <si>
    <t>120306</t>
  </si>
  <si>
    <t>Mittakpheap</t>
  </si>
  <si>
    <t>120405</t>
  </si>
  <si>
    <t>Tuek L'ak Pir</t>
  </si>
  <si>
    <t>120106</t>
  </si>
  <si>
    <t>Tuol Svay Prey Muoy</t>
  </si>
  <si>
    <t>120107</t>
  </si>
  <si>
    <t>Tuol Svay Prey Pir</t>
  </si>
  <si>
    <t>120109</t>
  </si>
  <si>
    <t>Tuol Tumpung Pir</t>
  </si>
  <si>
    <t>120111</t>
  </si>
  <si>
    <t>Boeng Trabaek</t>
  </si>
  <si>
    <t>120110</t>
  </si>
  <si>
    <t>Tuol Tumpung Muoy</t>
  </si>
  <si>
    <t>120104</t>
  </si>
  <si>
    <t>Boeng Keng Kang Bei</t>
  </si>
  <si>
    <t>120409</t>
  </si>
  <si>
    <t>Phsar Daeum Kor</t>
  </si>
  <si>
    <t>120211</t>
  </si>
  <si>
    <t>Voat Phnum</t>
  </si>
  <si>
    <t>120208</t>
  </si>
  <si>
    <t>Chey Chumneah</t>
  </si>
  <si>
    <t>120102</t>
  </si>
  <si>
    <t>Boeng Keng Kang Muoy</t>
  </si>
  <si>
    <t>120606</t>
  </si>
  <si>
    <t>Chak Angrae Leu</t>
  </si>
  <si>
    <t>120112</t>
  </si>
  <si>
    <t>Phsar Daeum Thkov</t>
  </si>
  <si>
    <t>120307</t>
  </si>
  <si>
    <t>Veal Vong</t>
  </si>
  <si>
    <t>120410</t>
  </si>
  <si>
    <t>Boeng Salang</t>
  </si>
  <si>
    <t>070803</t>
  </si>
  <si>
    <t>Kampong Bay</t>
  </si>
  <si>
    <t>120108</t>
  </si>
  <si>
    <t>Tumnob Tuek</t>
  </si>
  <si>
    <t>200604</t>
  </si>
  <si>
    <t>Pou Ta Hao</t>
  </si>
  <si>
    <t>070801</t>
  </si>
  <si>
    <t>Kampong Kandal</t>
  </si>
  <si>
    <t>120408</t>
  </si>
  <si>
    <t>Boeng Kak Pir</t>
  </si>
  <si>
    <t>020310</t>
  </si>
  <si>
    <t>Svay Pao</t>
  </si>
  <si>
    <t>120712</t>
  </si>
  <si>
    <t>Chrang Chamreh Pir</t>
  </si>
  <si>
    <t>070802</t>
  </si>
  <si>
    <t>Krang Ampil</t>
  </si>
  <si>
    <t>100207</t>
  </si>
  <si>
    <t>Kaoh Trong</t>
  </si>
  <si>
    <t>081101</t>
  </si>
  <si>
    <t>Ta Kdol</t>
  </si>
  <si>
    <t>081102</t>
  </si>
  <si>
    <t>Preaek Ruessei</t>
  </si>
  <si>
    <t>150205</t>
  </si>
  <si>
    <t>Reang Til</t>
  </si>
  <si>
    <t>170909</t>
  </si>
  <si>
    <t>Trapeang Thum</t>
  </si>
  <si>
    <t>030504</t>
  </si>
  <si>
    <t>120607</t>
  </si>
  <si>
    <t>Chak Angrae Kraom</t>
  </si>
  <si>
    <t>200602</t>
  </si>
  <si>
    <t>Prey Chhlak</t>
  </si>
  <si>
    <t>060106</t>
  </si>
  <si>
    <t>Chranieng</t>
  </si>
  <si>
    <t>020302</t>
  </si>
  <si>
    <t>Preaek Preah Sdach</t>
  </si>
  <si>
    <t>020301</t>
  </si>
  <si>
    <t>Tuol Ta Aek</t>
  </si>
  <si>
    <t>040407</t>
  </si>
  <si>
    <t>Samraong Saen</t>
  </si>
  <si>
    <t>120210</t>
  </si>
  <si>
    <t>Srah Chak</t>
  </si>
  <si>
    <t>030608</t>
  </si>
  <si>
    <t>Kaoh Tontuem</t>
  </si>
  <si>
    <t>120706</t>
  </si>
  <si>
    <t>Ruessei Kaev</t>
  </si>
  <si>
    <t>081103</t>
  </si>
  <si>
    <t>Daeum Mien</t>
  </si>
  <si>
    <t>050204</t>
  </si>
  <si>
    <t>Sopoar Tep</t>
  </si>
  <si>
    <t>100209</t>
  </si>
  <si>
    <t>Kracheh</t>
  </si>
  <si>
    <t>120101</t>
  </si>
  <si>
    <t>Tonle Basak</t>
  </si>
  <si>
    <t>200603</t>
  </si>
  <si>
    <t>Koy Trabaek</t>
  </si>
  <si>
    <t>120703</t>
  </si>
  <si>
    <t>Svay Pak</t>
  </si>
  <si>
    <t>080707</t>
  </si>
  <si>
    <t>Roka Kaong Muoy</t>
  </si>
  <si>
    <t>080110</t>
  </si>
  <si>
    <t>Kong Noy</t>
  </si>
  <si>
    <t>120704</t>
  </si>
  <si>
    <t>Kiloumaetr Lekh Prammuoy</t>
  </si>
  <si>
    <t>200601</t>
  </si>
  <si>
    <t>Svay Rieng</t>
  </si>
  <si>
    <t>140707</t>
  </si>
  <si>
    <t>Preaek Khsay Kha</t>
  </si>
  <si>
    <t>080404</t>
  </si>
  <si>
    <t>Kaoh Thum Ka</t>
  </si>
  <si>
    <t>120603</t>
  </si>
  <si>
    <t>Preaek Pra</t>
  </si>
  <si>
    <t>080316</t>
  </si>
  <si>
    <t>Svay Romiet</t>
  </si>
  <si>
    <t>081106</t>
  </si>
  <si>
    <t>Kampong Samnanh</t>
  </si>
  <si>
    <t>050313</t>
  </si>
  <si>
    <t>Veal</t>
  </si>
  <si>
    <t>100606</t>
  </si>
  <si>
    <t>Kaoh Chraeng</t>
  </si>
  <si>
    <t>140706</t>
  </si>
  <si>
    <t>Preaek Khsay Ka</t>
  </si>
  <si>
    <t>130507</t>
  </si>
  <si>
    <t>Rotanak</t>
  </si>
  <si>
    <t>080113</t>
  </si>
  <si>
    <t>Preah Putth</t>
  </si>
  <si>
    <t>020802</t>
  </si>
  <si>
    <t>Norea</t>
  </si>
  <si>
    <t>210214</t>
  </si>
  <si>
    <t>Trapeang Krasang</t>
  </si>
  <si>
    <t>160503</t>
  </si>
  <si>
    <t>La Bang Muoy</t>
  </si>
  <si>
    <t>140811</t>
  </si>
  <si>
    <t>Roka</t>
  </si>
  <si>
    <t>080122</t>
  </si>
  <si>
    <t>Siem Reab</t>
  </si>
  <si>
    <t>170908</t>
  </si>
  <si>
    <t>Roluos</t>
  </si>
  <si>
    <t>120506</t>
  </si>
  <si>
    <t>Kakab</t>
  </si>
  <si>
    <t>080803</t>
  </si>
  <si>
    <t>Chhak Chheu Neang</t>
  </si>
  <si>
    <t>081002</t>
  </si>
  <si>
    <t>Kaoh Anlong Chen</t>
  </si>
  <si>
    <t>100610</t>
  </si>
  <si>
    <t>Thmei</t>
  </si>
  <si>
    <t>080126</t>
  </si>
  <si>
    <t>Tien</t>
  </si>
  <si>
    <t>141207</t>
  </si>
  <si>
    <t>Preaek Changkran</t>
  </si>
  <si>
    <t>180301</t>
  </si>
  <si>
    <t>Kampenh</t>
  </si>
  <si>
    <t>080102</t>
  </si>
  <si>
    <t>Anlong Romiet</t>
  </si>
  <si>
    <t>120702</t>
  </si>
  <si>
    <t>Tuol Sangkae</t>
  </si>
  <si>
    <t>080317</t>
  </si>
  <si>
    <t>Ta Aek</t>
  </si>
  <si>
    <t>080914</t>
  </si>
  <si>
    <t>Vihear Luong</t>
  </si>
  <si>
    <t>210105</t>
  </si>
  <si>
    <t>Preaek Phtoul</t>
  </si>
  <si>
    <t>050202</t>
  </si>
  <si>
    <t>Kandaol Dom</t>
  </si>
  <si>
    <t>050511</t>
  </si>
  <si>
    <t>Veang Chas</t>
  </si>
  <si>
    <t>080305</t>
  </si>
  <si>
    <t>Kaoh Oknha Tei</t>
  </si>
  <si>
    <t>070704</t>
  </si>
  <si>
    <t>Kampong Samraong</t>
  </si>
  <si>
    <t>050205</t>
  </si>
  <si>
    <t>Svay Kravan</t>
  </si>
  <si>
    <t>080308</t>
  </si>
  <si>
    <t>Preaek Luong</t>
  </si>
  <si>
    <t>080109</t>
  </si>
  <si>
    <t>Kouk Trab</t>
  </si>
  <si>
    <t>080208</t>
  </si>
  <si>
    <t>Phum Thum</t>
  </si>
  <si>
    <t>080708</t>
  </si>
  <si>
    <t>Roka Kaong Pir</t>
  </si>
  <si>
    <t>070707</t>
  </si>
  <si>
    <t>Kaoh Touch</t>
  </si>
  <si>
    <t>120512</t>
  </si>
  <si>
    <t>Krang Pongro</t>
  </si>
  <si>
    <t>080118</t>
  </si>
  <si>
    <t>Roleang Kaen</t>
  </si>
  <si>
    <t>110504</t>
  </si>
  <si>
    <t>Romonea</t>
  </si>
  <si>
    <t>080807</t>
  </si>
  <si>
    <t>Krang Mkak</t>
  </si>
  <si>
    <t>030606</t>
  </si>
  <si>
    <t>Kaoh Roka</t>
  </si>
  <si>
    <t>080124</t>
  </si>
  <si>
    <t>Spean Thma</t>
  </si>
  <si>
    <t>080907</t>
  </si>
  <si>
    <t>Ponhea Lueu</t>
  </si>
  <si>
    <t>070605</t>
  </si>
  <si>
    <t>Kampong Trach Khang Kaeut</t>
  </si>
  <si>
    <t>120514</t>
  </si>
  <si>
    <t>Sak Sampov</t>
  </si>
  <si>
    <t>080103</t>
  </si>
  <si>
    <t>Barku</t>
  </si>
  <si>
    <t>080604</t>
  </si>
  <si>
    <t>Kaoh Kaev</t>
  </si>
  <si>
    <t>180212</t>
  </si>
  <si>
    <t>Tuek Thla</t>
  </si>
  <si>
    <t>230102</t>
  </si>
  <si>
    <t>Ou Krasar</t>
  </si>
  <si>
    <t>030701</t>
  </si>
  <si>
    <t>Angkor Ban</t>
  </si>
  <si>
    <t>060306</t>
  </si>
  <si>
    <t>Kampong Krabau</t>
  </si>
  <si>
    <t>171004</t>
  </si>
  <si>
    <t>Sala Kamraeuk</t>
  </si>
  <si>
    <t>070215</t>
  </si>
  <si>
    <t>Voat Angk Khang Tboung</t>
  </si>
  <si>
    <t>080804</t>
  </si>
  <si>
    <t>Damnak Ampil</t>
  </si>
  <si>
    <t>060605</t>
  </si>
  <si>
    <t>Mean Chey</t>
  </si>
  <si>
    <t>120501</t>
  </si>
  <si>
    <t>Dangkao</t>
  </si>
  <si>
    <t>190502</t>
  </si>
  <si>
    <t>Chamkar Leu</t>
  </si>
  <si>
    <t>120601</t>
  </si>
  <si>
    <t>Stueng Mean Chey</t>
  </si>
  <si>
    <t>220304</t>
  </si>
  <si>
    <t>Pongro</t>
  </si>
  <si>
    <t>080101</t>
  </si>
  <si>
    <t>Ampov Prey</t>
  </si>
  <si>
    <t>060309</t>
  </si>
  <si>
    <t>Achar Leak</t>
  </si>
  <si>
    <t>190203</t>
  </si>
  <si>
    <t>Kaoh Sralau</t>
  </si>
  <si>
    <t>150505</t>
  </si>
  <si>
    <t>Prey Nhi</t>
  </si>
  <si>
    <t>080606</t>
  </si>
  <si>
    <t>Lvea Sa</t>
  </si>
  <si>
    <t>031509</t>
  </si>
  <si>
    <t>Preaek Bak</t>
  </si>
  <si>
    <t>070214</t>
  </si>
  <si>
    <t>Voat Angk Khang Cheung</t>
  </si>
  <si>
    <t>120513</t>
  </si>
  <si>
    <t>Prateah Lang</t>
  </si>
  <si>
    <t>080114</t>
  </si>
  <si>
    <t>Preaek Kampis</t>
  </si>
  <si>
    <t>120510</t>
  </si>
  <si>
    <t>Prey Sa</t>
  </si>
  <si>
    <t>080806</t>
  </si>
  <si>
    <t>Kantaok</t>
  </si>
  <si>
    <t>070503</t>
  </si>
  <si>
    <t>Khcheay Khang Cheung</t>
  </si>
  <si>
    <t>081105</t>
  </si>
  <si>
    <t>Preaek Hour</t>
  </si>
  <si>
    <t>021002</t>
  </si>
  <si>
    <t>031402</t>
  </si>
  <si>
    <t>Chi Bal</t>
  </si>
  <si>
    <t>170701</t>
  </si>
  <si>
    <t>Sasar Sdam</t>
  </si>
  <si>
    <t>120508</t>
  </si>
  <si>
    <t>Prey Veaeng</t>
  </si>
  <si>
    <t>081004</t>
  </si>
  <si>
    <t>Kaoh Khsach Tonlea</t>
  </si>
  <si>
    <t>010501</t>
  </si>
  <si>
    <t>Changha</t>
  </si>
  <si>
    <t>190105</t>
  </si>
  <si>
    <t>Sdau</t>
  </si>
  <si>
    <t>060303</t>
  </si>
  <si>
    <t>Kampong Roteh</t>
  </si>
  <si>
    <t>031506</t>
  </si>
  <si>
    <t>Ou Mlu</t>
  </si>
  <si>
    <t>020306</t>
  </si>
  <si>
    <t>Kdol Doun Teav</t>
  </si>
  <si>
    <t>141203</t>
  </si>
  <si>
    <t>Lve</t>
  </si>
  <si>
    <t>030708</t>
  </si>
  <si>
    <t>Roka Ar</t>
  </si>
  <si>
    <t>050702</t>
  </si>
  <si>
    <t>Kahaeng</t>
  </si>
  <si>
    <t>120509</t>
  </si>
  <si>
    <t>Samraong Kraom</t>
  </si>
  <si>
    <t>081104</t>
  </si>
  <si>
    <t>Ta Khmau</t>
  </si>
  <si>
    <t>170306</t>
  </si>
  <si>
    <t>Tbaeng</t>
  </si>
  <si>
    <t>060308</t>
  </si>
  <si>
    <t>Prey Ta Hu</t>
  </si>
  <si>
    <t>030710</t>
  </si>
  <si>
    <t>090703</t>
  </si>
  <si>
    <t>Chumnoab</t>
  </si>
  <si>
    <t>080910</t>
  </si>
  <si>
    <t>Preaek Ta Teaen</t>
  </si>
  <si>
    <t>150507</t>
  </si>
  <si>
    <t>Svay At</t>
  </si>
  <si>
    <t>120608</t>
  </si>
  <si>
    <t>Nirouth</t>
  </si>
  <si>
    <t>080212</t>
  </si>
  <si>
    <t>Veal Sbov</t>
  </si>
  <si>
    <t>080303</t>
  </si>
  <si>
    <t>Kampong Chamlang</t>
  </si>
  <si>
    <t>080116</t>
  </si>
  <si>
    <t>Preaek Slaeng</t>
  </si>
  <si>
    <t>160301</t>
  </si>
  <si>
    <t>Kak</t>
  </si>
  <si>
    <t>120710</t>
  </si>
  <si>
    <t>Chrouy Changva</t>
  </si>
  <si>
    <t>070718</t>
  </si>
  <si>
    <t>Trapeang Sangkae</t>
  </si>
  <si>
    <t>031309</t>
  </si>
  <si>
    <t>Prey Chhor</t>
  </si>
  <si>
    <t>020304</t>
  </si>
  <si>
    <t>Chamkar Samraong</t>
  </si>
  <si>
    <t>100407</t>
  </si>
  <si>
    <t>Sambour</t>
  </si>
  <si>
    <t>130201</t>
  </si>
  <si>
    <t>Chhaeb Muoy</t>
  </si>
  <si>
    <t>040301</t>
  </si>
  <si>
    <t>Phsar Chhnang</t>
  </si>
  <si>
    <t>040304</t>
  </si>
  <si>
    <t>Khsam</t>
  </si>
  <si>
    <t>070715</t>
  </si>
  <si>
    <t>Stueng Kaev</t>
  </si>
  <si>
    <t>150508</t>
  </si>
  <si>
    <t>Banteay Dei</t>
  </si>
  <si>
    <t>031203</t>
  </si>
  <si>
    <t>080615</t>
  </si>
  <si>
    <t>Tuek Khleang</t>
  </si>
  <si>
    <t>030904</t>
  </si>
  <si>
    <t>Kaoh Pir</t>
  </si>
  <si>
    <t>120504</t>
  </si>
  <si>
    <t>Phleung Chheh Roteh</t>
  </si>
  <si>
    <t>081013</t>
  </si>
  <si>
    <t>Svay Rolum</t>
  </si>
  <si>
    <t>150504</t>
  </si>
  <si>
    <t>Phteah Prey</t>
  </si>
  <si>
    <t>080301</t>
  </si>
  <si>
    <t>Bak Dav</t>
  </si>
  <si>
    <t>020309</t>
  </si>
  <si>
    <t>Ou Char</t>
  </si>
  <si>
    <t>210212</t>
  </si>
  <si>
    <t>Tang Doung</t>
  </si>
  <si>
    <t>080115</t>
  </si>
  <si>
    <t>Preaek Roka</t>
  </si>
  <si>
    <t>100304</t>
  </si>
  <si>
    <t>Kaoh Ta Suy</t>
  </si>
  <si>
    <t>080911</t>
  </si>
  <si>
    <t>Phsar Daek</t>
  </si>
  <si>
    <t>080128</t>
  </si>
  <si>
    <t>Trea</t>
  </si>
  <si>
    <t>070211</t>
  </si>
  <si>
    <t>Trapeang Sala Khang Lech</t>
  </si>
  <si>
    <t>020506</t>
  </si>
  <si>
    <t>Prey Chas</t>
  </si>
  <si>
    <t>060502</t>
  </si>
  <si>
    <t>Koul</t>
  </si>
  <si>
    <t>070312</t>
  </si>
  <si>
    <t>Satv Pong</t>
  </si>
  <si>
    <t>070504</t>
  </si>
  <si>
    <t>Khcheay Khang Tboung</t>
  </si>
  <si>
    <t>030711</t>
  </si>
  <si>
    <t>Sour Kong</t>
  </si>
  <si>
    <t>070105</t>
  </si>
  <si>
    <t>Dan Koum</t>
  </si>
  <si>
    <t>200517</t>
  </si>
  <si>
    <t>Thlok</t>
  </si>
  <si>
    <t>080614</t>
  </si>
  <si>
    <t>Thma Kor</t>
  </si>
  <si>
    <t>050502</t>
  </si>
  <si>
    <t>Cheung Roas</t>
  </si>
  <si>
    <t>080314</t>
  </si>
  <si>
    <t>Sithor</t>
  </si>
  <si>
    <t>170301</t>
  </si>
  <si>
    <t>Khnar Sanday</t>
  </si>
  <si>
    <t>050504</t>
  </si>
  <si>
    <t>Khsem Khsan</t>
  </si>
  <si>
    <t>160402</t>
  </si>
  <si>
    <t>Srae Angkrong</t>
  </si>
  <si>
    <t>050513</t>
  </si>
  <si>
    <t>Damnak Reang</t>
  </si>
  <si>
    <t>150207</t>
  </si>
  <si>
    <t>Svay Luong</t>
  </si>
  <si>
    <t>080605</t>
  </si>
  <si>
    <t>Kaoh Reah</t>
  </si>
  <si>
    <t>060301</t>
  </si>
  <si>
    <t>Damrei Choan Khla</t>
  </si>
  <si>
    <t>050508</t>
  </si>
  <si>
    <t>Prey Krasang</t>
  </si>
  <si>
    <t>170602</t>
  </si>
  <si>
    <t>Kampong Thkov</t>
  </si>
  <si>
    <t>171001</t>
  </si>
  <si>
    <t>Sla Kram</t>
  </si>
  <si>
    <t>050701</t>
  </si>
  <si>
    <t>Roleang Chak</t>
  </si>
  <si>
    <t>210607</t>
  </si>
  <si>
    <t>Kdanh</t>
  </si>
  <si>
    <t>120511</t>
  </si>
  <si>
    <t>Krang Thnong</t>
  </si>
  <si>
    <t>080811</t>
  </si>
  <si>
    <t>Peuk</t>
  </si>
  <si>
    <t>070106</t>
  </si>
  <si>
    <t>Daeum Doung</t>
  </si>
  <si>
    <t>031403</t>
  </si>
  <si>
    <t>Khnar Sa</t>
  </si>
  <si>
    <t>070616</t>
  </si>
  <si>
    <t>Svay Tong Khang Tboung</t>
  </si>
  <si>
    <t>211011</t>
  </si>
  <si>
    <t>Smaong</t>
  </si>
  <si>
    <t>080119</t>
  </si>
  <si>
    <t>050105</t>
  </si>
  <si>
    <t>Pheari Mean Chey</t>
  </si>
  <si>
    <t>070102</t>
  </si>
  <si>
    <t>Angkor Chey</t>
  </si>
  <si>
    <t>050514</t>
  </si>
  <si>
    <t>Peang Lvea</t>
  </si>
  <si>
    <t>080306</t>
  </si>
  <si>
    <t>Preah Prasab</t>
  </si>
  <si>
    <t>050309</t>
  </si>
  <si>
    <t>Sdok</t>
  </si>
  <si>
    <t>160504</t>
  </si>
  <si>
    <t>La Bang Pir</t>
  </si>
  <si>
    <t>020704</t>
  </si>
  <si>
    <t>Traeng</t>
  </si>
  <si>
    <t>080704</t>
  </si>
  <si>
    <t>Preaek Dambang</t>
  </si>
  <si>
    <t>080814</t>
  </si>
  <si>
    <t>Samraong Leu</t>
  </si>
  <si>
    <t>030612</t>
  </si>
  <si>
    <t>Rumchek</t>
  </si>
  <si>
    <t>080801</t>
  </si>
  <si>
    <t>Baek Chan</t>
  </si>
  <si>
    <t>070615</t>
  </si>
  <si>
    <t>Svay Tong Khang Cheung</t>
  </si>
  <si>
    <t>120507</t>
  </si>
  <si>
    <t>Pong Tuek</t>
  </si>
  <si>
    <t>030308</t>
  </si>
  <si>
    <t>Soutip</t>
  </si>
  <si>
    <t>080913</t>
  </si>
  <si>
    <t>Tumnob Thum</t>
  </si>
  <si>
    <t>120515</t>
  </si>
  <si>
    <t>Cheung Aek</t>
  </si>
  <si>
    <t>080405</t>
  </si>
  <si>
    <t>Kaoh Thum Kha</t>
  </si>
  <si>
    <t>040109</t>
  </si>
  <si>
    <t>Popel</t>
  </si>
  <si>
    <t>220202</t>
  </si>
  <si>
    <t>Beng</t>
  </si>
  <si>
    <t>050805</t>
  </si>
  <si>
    <t>Rung Roeang</t>
  </si>
  <si>
    <t>100208</t>
  </si>
  <si>
    <t>Krakor</t>
  </si>
  <si>
    <t>070210</t>
  </si>
  <si>
    <t>Trapeang Sala Khang Kaeut</t>
  </si>
  <si>
    <t>140910</t>
  </si>
  <si>
    <t>050706</t>
  </si>
  <si>
    <t>Roleang Kreul</t>
  </si>
  <si>
    <t>220502</t>
  </si>
  <si>
    <t>Ph'av</t>
  </si>
  <si>
    <t>160401</t>
  </si>
  <si>
    <t>Serei Mongkol</t>
  </si>
  <si>
    <t>050308</t>
  </si>
  <si>
    <t>Roka Kaoh</t>
  </si>
  <si>
    <t>070603</t>
  </si>
  <si>
    <t>Damnak Kantuot Khang Cheung</t>
  </si>
  <si>
    <t>210612</t>
  </si>
  <si>
    <t>Snao</t>
  </si>
  <si>
    <t>200501</t>
  </si>
  <si>
    <t>Angk Ta Sou</t>
  </si>
  <si>
    <t>050304</t>
  </si>
  <si>
    <t>Pechr Muni</t>
  </si>
  <si>
    <t>080611</t>
  </si>
  <si>
    <t>200508</t>
  </si>
  <si>
    <t>Doun Sa</t>
  </si>
  <si>
    <t>040504</t>
  </si>
  <si>
    <t>Kampong Tralach</t>
  </si>
  <si>
    <t>040510</t>
  </si>
  <si>
    <t>Thma Edth</t>
  </si>
  <si>
    <t>210213</t>
  </si>
  <si>
    <t>Tnaot</t>
  </si>
  <si>
    <t>120502</t>
  </si>
  <si>
    <t>070204</t>
  </si>
  <si>
    <t>160704</t>
  </si>
  <si>
    <t>Pate</t>
  </si>
  <si>
    <t>010607</t>
  </si>
  <si>
    <t>Preah Ponlea</t>
  </si>
  <si>
    <t>031102</t>
  </si>
  <si>
    <t>Chak</t>
  </si>
  <si>
    <t>031202</t>
  </si>
  <si>
    <t>Doun Tei</t>
  </si>
  <si>
    <t>031304</t>
  </si>
  <si>
    <t>Khvet Thum</t>
  </si>
  <si>
    <t>190104</t>
  </si>
  <si>
    <t>Samkhuoy</t>
  </si>
  <si>
    <t>120801</t>
  </si>
  <si>
    <t>Phnom Penh Thmei</t>
  </si>
  <si>
    <t>040110</t>
  </si>
  <si>
    <t>Ponley</t>
  </si>
  <si>
    <t>160403</t>
  </si>
  <si>
    <t>Ta Ang</t>
  </si>
  <si>
    <t>140608</t>
  </si>
  <si>
    <t>Preaek Sambuor</t>
  </si>
  <si>
    <t>171013</t>
  </si>
  <si>
    <t>Tuek Vil</t>
  </si>
  <si>
    <t>211002</t>
  </si>
  <si>
    <t>Angk Khnaor</t>
  </si>
  <si>
    <t>120708</t>
  </si>
  <si>
    <t>Preaek Lieb</t>
  </si>
  <si>
    <t>040105</t>
  </si>
  <si>
    <t>Kampong Preah Kokir</t>
  </si>
  <si>
    <t>070301</t>
  </si>
  <si>
    <t>Baniev</t>
  </si>
  <si>
    <t>170605</t>
  </si>
  <si>
    <t>Roung Kou</t>
  </si>
  <si>
    <t>010603</t>
  </si>
  <si>
    <t>Kaoh Pong Satv</t>
  </si>
  <si>
    <t>070501</t>
  </si>
  <si>
    <t>Damnak Sokram</t>
  </si>
  <si>
    <t>050301</t>
  </si>
  <si>
    <t>Angk Popel</t>
  </si>
  <si>
    <t>070804</t>
  </si>
  <si>
    <t>Andoung Khmaer</t>
  </si>
  <si>
    <t>080603</t>
  </si>
  <si>
    <t>Boeng Krum</t>
  </si>
  <si>
    <t>020808</t>
  </si>
  <si>
    <t>Ou Dambang Muoy</t>
  </si>
  <si>
    <t>170604</t>
  </si>
  <si>
    <t>Krouch Kor</t>
  </si>
  <si>
    <t>050606</t>
  </si>
  <si>
    <t>Moha Sang</t>
  </si>
  <si>
    <t>070306</t>
  </si>
  <si>
    <t>Krang Sbov</t>
  </si>
  <si>
    <t>050507</t>
  </si>
  <si>
    <t>Preah Srae</t>
  </si>
  <si>
    <t>080802</t>
  </si>
  <si>
    <t>Boeng Thum</t>
  </si>
  <si>
    <t>050108</t>
  </si>
  <si>
    <t>Pou Chamraeun</t>
  </si>
  <si>
    <t>030804</t>
  </si>
  <si>
    <t>Moha Leaph</t>
  </si>
  <si>
    <t>050312</t>
  </si>
  <si>
    <t>Tuek L'ak</t>
  </si>
  <si>
    <t>070508</t>
  </si>
  <si>
    <t>Totung</t>
  </si>
  <si>
    <t>080610</t>
  </si>
  <si>
    <t>Preaek Rey</t>
  </si>
  <si>
    <t>080127</t>
  </si>
  <si>
    <t>Trapeang Veaeng</t>
  </si>
  <si>
    <t>210603</t>
  </si>
  <si>
    <t>Champa</t>
  </si>
  <si>
    <t>140607</t>
  </si>
  <si>
    <t>Preaek Krabau</t>
  </si>
  <si>
    <t>080209</t>
  </si>
  <si>
    <t>Preaek Aeng</t>
  </si>
  <si>
    <t>081008</t>
  </si>
  <si>
    <t>Preaek Koy</t>
  </si>
  <si>
    <t>060114</t>
  </si>
  <si>
    <t>Sou Young</t>
  </si>
  <si>
    <t>160601</t>
  </si>
  <si>
    <t>Cha Ung</t>
  </si>
  <si>
    <t>200503</t>
  </si>
  <si>
    <t>Chambak</t>
  </si>
  <si>
    <t>080810</t>
  </si>
  <si>
    <t>Ovlaok</t>
  </si>
  <si>
    <t>050306</t>
  </si>
  <si>
    <t>Prey Nheat</t>
  </si>
  <si>
    <t>031411</t>
  </si>
  <si>
    <t>Ruessei Srok</t>
  </si>
  <si>
    <t>160802</t>
  </si>
  <si>
    <t>Ta Veaeng Kraom</t>
  </si>
  <si>
    <t>210613</t>
  </si>
  <si>
    <t>Tang Yab</t>
  </si>
  <si>
    <t>211014</t>
  </si>
  <si>
    <t>Tralach</t>
  </si>
  <si>
    <t>080813</t>
  </si>
  <si>
    <t>Prey Puok</t>
  </si>
  <si>
    <t>020905</t>
  </si>
  <si>
    <t>Samlout</t>
  </si>
  <si>
    <t>210215</t>
  </si>
  <si>
    <t>Trapeang Sab</t>
  </si>
  <si>
    <t>070107</t>
  </si>
  <si>
    <t>Mroum</t>
  </si>
  <si>
    <t>150306</t>
  </si>
  <si>
    <t>Kampong Pou</t>
  </si>
  <si>
    <t>080601</t>
  </si>
  <si>
    <t>Akreiy Ksatr</t>
  </si>
  <si>
    <t>070601</t>
  </si>
  <si>
    <t>Boeng Sala Khang Cheung</t>
  </si>
  <si>
    <t>070110</t>
  </si>
  <si>
    <t>Samlanh</t>
  </si>
  <si>
    <t>180214</t>
  </si>
  <si>
    <t>Veal Renh</t>
  </si>
  <si>
    <t>080106</t>
  </si>
  <si>
    <t>Daeum Rues</t>
  </si>
  <si>
    <t>080808</t>
  </si>
  <si>
    <t>Lumhach</t>
  </si>
  <si>
    <t>141002</t>
  </si>
  <si>
    <t>Cheung Tuek</t>
  </si>
  <si>
    <t>200513</t>
  </si>
  <si>
    <t>Svay Angk</t>
  </si>
  <si>
    <t>080709</t>
  </si>
  <si>
    <t>Ruessei Chrouy</t>
  </si>
  <si>
    <t>031602</t>
  </si>
  <si>
    <t>Boeng Pruol</t>
  </si>
  <si>
    <t>150407</t>
  </si>
  <si>
    <t>Samraong</t>
  </si>
  <si>
    <t>100402</t>
  </si>
  <si>
    <t>Kampong Cham</t>
  </si>
  <si>
    <t>031310</t>
  </si>
  <si>
    <t>Sour Saen</t>
  </si>
  <si>
    <t>120709</t>
  </si>
  <si>
    <t>Preaek Ta Sek</t>
  </si>
  <si>
    <t>050709</t>
  </si>
  <si>
    <t>Saen Dei</t>
  </si>
  <si>
    <t>080312</t>
  </si>
  <si>
    <t>Roka Chonlueng</t>
  </si>
  <si>
    <t>020907</t>
  </si>
  <si>
    <t>Ta Sanh</t>
  </si>
  <si>
    <t>130502</t>
  </si>
  <si>
    <t>Reaksmei</t>
  </si>
  <si>
    <t>140102</t>
  </si>
  <si>
    <t>Cheung Phnum</t>
  </si>
  <si>
    <t>070703</t>
  </si>
  <si>
    <t>Kampong Kraeng</t>
  </si>
  <si>
    <t>080104</t>
  </si>
  <si>
    <t>Boeng Khyang</t>
  </si>
  <si>
    <t>211003</t>
  </si>
  <si>
    <t>Chi Khmar</t>
  </si>
  <si>
    <t>031314</t>
  </si>
  <si>
    <t>Tong Rong</t>
  </si>
  <si>
    <t>050103</t>
  </si>
  <si>
    <t>Nitean</t>
  </si>
  <si>
    <t>220303</t>
  </si>
  <si>
    <t>Krasang</t>
  </si>
  <si>
    <t>080805</t>
  </si>
  <si>
    <t>Kamboul</t>
  </si>
  <si>
    <t>080302</t>
  </si>
  <si>
    <t>Chey Thum</t>
  </si>
  <si>
    <t>210204</t>
  </si>
  <si>
    <t>Kandoeng</t>
  </si>
  <si>
    <t>070212</t>
  </si>
  <si>
    <t>Tuk Meas Khang Kaeut</t>
  </si>
  <si>
    <t>171202</t>
  </si>
  <si>
    <t>Klang Hay</t>
  </si>
  <si>
    <t>070314</t>
  </si>
  <si>
    <t>Tramaeng</t>
  </si>
  <si>
    <t>040507</t>
  </si>
  <si>
    <t>Peani</t>
  </si>
  <si>
    <t>020906</t>
  </si>
  <si>
    <t>050112</t>
  </si>
  <si>
    <t>Tuol Sala</t>
  </si>
  <si>
    <t>080609</t>
  </si>
  <si>
    <t>Preaek Kmeng</t>
  </si>
  <si>
    <t>030704</t>
  </si>
  <si>
    <t>Peam Chi Kang</t>
  </si>
  <si>
    <t>210708</t>
  </si>
  <si>
    <t>060810</t>
  </si>
  <si>
    <t>Preah Damrei</t>
  </si>
  <si>
    <t>080613</t>
  </si>
  <si>
    <t>Sarikakaev</t>
  </si>
  <si>
    <t>210602</t>
  </si>
  <si>
    <t>Ban Kam</t>
  </si>
  <si>
    <t>050303</t>
  </si>
  <si>
    <t>Moha Ruessei</t>
  </si>
  <si>
    <t>030605</t>
  </si>
  <si>
    <t>Kaoh Mitt</t>
  </si>
  <si>
    <t>141303</t>
  </si>
  <si>
    <t>Chrey</t>
  </si>
  <si>
    <t>031408</t>
  </si>
  <si>
    <t>Preaek Dambouk</t>
  </si>
  <si>
    <t>171205</t>
  </si>
  <si>
    <t>Prei</t>
  </si>
  <si>
    <t>070208</t>
  </si>
  <si>
    <t>Sdach Kong Khang Tboung</t>
  </si>
  <si>
    <t>070207</t>
  </si>
  <si>
    <t>Sdach Kong Khang Lech</t>
  </si>
  <si>
    <t>030604</t>
  </si>
  <si>
    <t>Kokor</t>
  </si>
  <si>
    <t>120803</t>
  </si>
  <si>
    <t>Khmuonh</t>
  </si>
  <si>
    <t>020809</t>
  </si>
  <si>
    <t>Ou Dambang Pir</t>
  </si>
  <si>
    <t>031413</t>
  </si>
  <si>
    <t>Svay Sach Phnum</t>
  </si>
  <si>
    <t>171109</t>
  </si>
  <si>
    <t>200212</t>
  </si>
  <si>
    <t>080310</t>
  </si>
  <si>
    <t>Preaek Ta Meak</t>
  </si>
  <si>
    <t>030301</t>
  </si>
  <si>
    <t>Khnaor Dambang</t>
  </si>
  <si>
    <t>080903</t>
  </si>
  <si>
    <t>Kampong Luong</t>
  </si>
  <si>
    <t>050302</t>
  </si>
  <si>
    <t>Chongruk</t>
  </si>
  <si>
    <t>070101</t>
  </si>
  <si>
    <t>Angk Phnum Touch</t>
  </si>
  <si>
    <t>070103</t>
  </si>
  <si>
    <t>Champei</t>
  </si>
  <si>
    <t>070311</t>
  </si>
  <si>
    <t>Nareay</t>
  </si>
  <si>
    <t>050608</t>
  </si>
  <si>
    <t>Prey Rumduol</t>
  </si>
  <si>
    <t>070805</t>
  </si>
  <si>
    <t>Traeuy Kaoh</t>
  </si>
  <si>
    <t>100103</t>
  </si>
  <si>
    <t>Han Chey</t>
  </si>
  <si>
    <t>050310</t>
  </si>
  <si>
    <t>Snam Krapeu</t>
  </si>
  <si>
    <t>180211</t>
  </si>
  <si>
    <t>210601</t>
  </si>
  <si>
    <t>Angkanh</t>
  </si>
  <si>
    <t>210802</t>
  </si>
  <si>
    <t>Roka Knong</t>
  </si>
  <si>
    <t>210407</t>
  </si>
  <si>
    <t>Phnum Den</t>
  </si>
  <si>
    <t>080315</t>
  </si>
  <si>
    <t>Svay Chrum</t>
  </si>
  <si>
    <t>030603</t>
  </si>
  <si>
    <t>Kien Chrey</t>
  </si>
  <si>
    <t>200302</t>
  </si>
  <si>
    <t>Thmea</t>
  </si>
  <si>
    <t>141307</t>
  </si>
  <si>
    <t>Popueus</t>
  </si>
  <si>
    <t>171008</t>
  </si>
  <si>
    <t>Sambuor</t>
  </si>
  <si>
    <t>210606</t>
  </si>
  <si>
    <t>Kampong Reab</t>
  </si>
  <si>
    <t>140312</t>
  </si>
  <si>
    <t>Prey Poun</t>
  </si>
  <si>
    <t>080908</t>
  </si>
  <si>
    <t>Ponhea Pon</t>
  </si>
  <si>
    <t>150401</t>
  </si>
  <si>
    <t>Bak Chenhchien</t>
  </si>
  <si>
    <t>200401</t>
  </si>
  <si>
    <t>Ampil</t>
  </si>
  <si>
    <t>210710</t>
  </si>
  <si>
    <t>Sla</t>
  </si>
  <si>
    <t>050101</t>
  </si>
  <si>
    <t>Basedth</t>
  </si>
  <si>
    <t>010808</t>
  </si>
  <si>
    <t>030806</t>
  </si>
  <si>
    <t>Peam Prathnuoh</t>
  </si>
  <si>
    <t>170705</t>
  </si>
  <si>
    <t>Khnat</t>
  </si>
  <si>
    <t>030801</t>
  </si>
  <si>
    <t>081011</t>
  </si>
  <si>
    <t>Setbou</t>
  </si>
  <si>
    <t>050109</t>
  </si>
  <si>
    <t>Pou Mreal</t>
  </si>
  <si>
    <t>200512</t>
  </si>
  <si>
    <t>Pouthi Reach</t>
  </si>
  <si>
    <t>200205</t>
  </si>
  <si>
    <t>Prey Thum</t>
  </si>
  <si>
    <t>050106</t>
  </si>
  <si>
    <t>Phong</t>
  </si>
  <si>
    <t>140701</t>
  </si>
  <si>
    <t>Ba Baong</t>
  </si>
  <si>
    <t>211001</t>
  </si>
  <si>
    <t>030112</t>
  </si>
  <si>
    <t>Tumnob</t>
  </si>
  <si>
    <t>070712</t>
  </si>
  <si>
    <t>Prey Khmum</t>
  </si>
  <si>
    <t>100101</t>
  </si>
  <si>
    <t>Chhloung</t>
  </si>
  <si>
    <t>240101</t>
  </si>
  <si>
    <t>Pailin</t>
  </si>
  <si>
    <t>200206</t>
  </si>
  <si>
    <t>Reach Montir</t>
  </si>
  <si>
    <t>070510</t>
  </si>
  <si>
    <t>L'ang</t>
  </si>
  <si>
    <t>210909</t>
  </si>
  <si>
    <t>070111</t>
  </si>
  <si>
    <t>Tani</t>
  </si>
  <si>
    <t>200516</t>
  </si>
  <si>
    <t>Svay Yea</t>
  </si>
  <si>
    <t>050804</t>
  </si>
  <si>
    <t>Prambei Mum</t>
  </si>
  <si>
    <t>141305</t>
  </si>
  <si>
    <t>Me Bon</t>
  </si>
  <si>
    <t>010205</t>
  </si>
  <si>
    <t>Koy Maeng</t>
  </si>
  <si>
    <t>031613</t>
  </si>
  <si>
    <t>Lngieng</t>
  </si>
  <si>
    <t>210209</t>
  </si>
  <si>
    <t>Pea Ream</t>
  </si>
  <si>
    <t>070507</t>
  </si>
  <si>
    <t>Srae Chea Khang Tboung</t>
  </si>
  <si>
    <t>130602</t>
  </si>
  <si>
    <t>Ro'ang</t>
  </si>
  <si>
    <t>141003</t>
  </si>
  <si>
    <t>Kampong Leav</t>
  </si>
  <si>
    <t>100102</t>
  </si>
  <si>
    <t>Damrei Phong</t>
  </si>
  <si>
    <t>030703</t>
  </si>
  <si>
    <t>Khchau</t>
  </si>
  <si>
    <t>090203</t>
  </si>
  <si>
    <t>Preaek Khsach</t>
  </si>
  <si>
    <t>090402</t>
  </si>
  <si>
    <t>Dang Tong</t>
  </si>
  <si>
    <t>070702</t>
  </si>
  <si>
    <t>Chum Kriel</t>
  </si>
  <si>
    <t>200404</t>
  </si>
  <si>
    <t>Angk Prasrae</t>
  </si>
  <si>
    <t>210611</t>
  </si>
  <si>
    <t>Prey Phdau</t>
  </si>
  <si>
    <t>050704</t>
  </si>
  <si>
    <t>140703</t>
  </si>
  <si>
    <t>Neak Loeang</t>
  </si>
  <si>
    <t>210610</t>
  </si>
  <si>
    <t>Prey Lvea</t>
  </si>
  <si>
    <t>080105</t>
  </si>
  <si>
    <t>Cheung Kaeub</t>
  </si>
  <si>
    <t>070705</t>
  </si>
  <si>
    <t>Kandal</t>
  </si>
  <si>
    <t>060210</t>
  </si>
  <si>
    <t>Kdei Doung</t>
  </si>
  <si>
    <t>060116</t>
  </si>
  <si>
    <t>Svay Phleung</t>
  </si>
  <si>
    <t>200805</t>
  </si>
  <si>
    <t>Prey Angkunh</t>
  </si>
  <si>
    <t>160404</t>
  </si>
  <si>
    <t>Teun</t>
  </si>
  <si>
    <t>200310</t>
  </si>
  <si>
    <t>Thna Thnong</t>
  </si>
  <si>
    <t>080411</t>
  </si>
  <si>
    <t>Preaek Thmei</t>
  </si>
  <si>
    <t>040302</t>
  </si>
  <si>
    <t>Kampong Chhnang</t>
  </si>
  <si>
    <t>080711</t>
  </si>
  <si>
    <t>Svay Ampear</t>
  </si>
  <si>
    <t>141208</t>
  </si>
  <si>
    <t>Prey Daeum Thnoeng</t>
  </si>
  <si>
    <t>080309</t>
  </si>
  <si>
    <t>Preaek Ta Kov</t>
  </si>
  <si>
    <t>031412</t>
  </si>
  <si>
    <t>Svay Pou</t>
  </si>
  <si>
    <t>010902</t>
  </si>
  <si>
    <t>Malai</t>
  </si>
  <si>
    <t>140311</t>
  </si>
  <si>
    <t>220503</t>
  </si>
  <si>
    <t>Ou Svay</t>
  </si>
  <si>
    <t>080202</t>
  </si>
  <si>
    <t>Chheu Teal</t>
  </si>
  <si>
    <t>050111</t>
  </si>
  <si>
    <t>Tuol Ampil</t>
  </si>
  <si>
    <t>200402</t>
  </si>
  <si>
    <t>Andoung Pou</t>
  </si>
  <si>
    <t>150303</t>
  </si>
  <si>
    <t>Boeng Kantuot</t>
  </si>
  <si>
    <t>210202</t>
  </si>
  <si>
    <t>030310</t>
  </si>
  <si>
    <t>Trapeang Kor</t>
  </si>
  <si>
    <t>080210</t>
  </si>
  <si>
    <t>050604</t>
  </si>
  <si>
    <t>Kiri Voan</t>
  </si>
  <si>
    <t>011002</t>
  </si>
  <si>
    <t>Paoy Paet</t>
  </si>
  <si>
    <t>070206</t>
  </si>
  <si>
    <t>Sdach Kong Khang Cheung</t>
  </si>
  <si>
    <t>070406</t>
  </si>
  <si>
    <t>Srae Samraong</t>
  </si>
  <si>
    <t>100211</t>
  </si>
  <si>
    <t>Roka Kandal</t>
  </si>
  <si>
    <t>210910</t>
  </si>
  <si>
    <t>210609</t>
  </si>
  <si>
    <t>Prey Kabbas</t>
  </si>
  <si>
    <t>141105</t>
  </si>
  <si>
    <t>Preaek Anteah</t>
  </si>
  <si>
    <t>200607</t>
  </si>
  <si>
    <t>Sangkhoar</t>
  </si>
  <si>
    <t>020601</t>
  </si>
  <si>
    <t>Moung</t>
  </si>
  <si>
    <t>030802</t>
  </si>
  <si>
    <t>Kaoh Soutin</t>
  </si>
  <si>
    <t>070303</t>
  </si>
  <si>
    <t>Boeng Nimol</t>
  </si>
  <si>
    <t>040409</t>
  </si>
  <si>
    <t>Trangel</t>
  </si>
  <si>
    <t>140505</t>
  </si>
  <si>
    <t>Prey Rumdeng</t>
  </si>
  <si>
    <t>150402</t>
  </si>
  <si>
    <t>Leach</t>
  </si>
  <si>
    <t>141206</t>
  </si>
  <si>
    <t>Pou Ti</t>
  </si>
  <si>
    <t>140107</t>
  </si>
  <si>
    <t>Spueu Ka</t>
  </si>
  <si>
    <t>070613</t>
  </si>
  <si>
    <t>Ruessei Srok Khang Kaeut</t>
  </si>
  <si>
    <t>060710</t>
  </si>
  <si>
    <t>Tboung Krapeu</t>
  </si>
  <si>
    <t>090606</t>
  </si>
  <si>
    <t>Srae Ambel</t>
  </si>
  <si>
    <t>200606</t>
  </si>
  <si>
    <t>Svay Toea</t>
  </si>
  <si>
    <t>140705</t>
  </si>
  <si>
    <t>Peam Ro</t>
  </si>
  <si>
    <t>081003</t>
  </si>
  <si>
    <t>Kaoh Khael</t>
  </si>
  <si>
    <t>170603</t>
  </si>
  <si>
    <t>Kralanh</t>
  </si>
  <si>
    <t>120505</t>
  </si>
  <si>
    <t>Chaom Chau</t>
  </si>
  <si>
    <t>200711</t>
  </si>
  <si>
    <t>Svay Rumpea</t>
  </si>
  <si>
    <t>170610</t>
  </si>
  <si>
    <t>Ta an</t>
  </si>
  <si>
    <t>100107</t>
  </si>
  <si>
    <t>200303</t>
  </si>
  <si>
    <t>050509</t>
  </si>
  <si>
    <t>Trach Tong</t>
  </si>
  <si>
    <t>120305</t>
  </si>
  <si>
    <t>080608</t>
  </si>
  <si>
    <t>080702</t>
  </si>
  <si>
    <t>Kaoh Dach</t>
  </si>
  <si>
    <t>120604</t>
  </si>
  <si>
    <t>Chbar Ampov Muoy</t>
  </si>
  <si>
    <t>050515</t>
  </si>
  <si>
    <t>Phnum Touch</t>
  </si>
  <si>
    <t>200304</t>
  </si>
  <si>
    <t>Chrung Popel</t>
  </si>
  <si>
    <t>141310</t>
  </si>
  <si>
    <t>Svay Antor</t>
  </si>
  <si>
    <t>140501</t>
  </si>
  <si>
    <t>Angkor Sar</t>
  </si>
  <si>
    <t>140702</t>
  </si>
  <si>
    <t>Banlich Prasat</t>
  </si>
  <si>
    <t>080206</t>
  </si>
  <si>
    <t>Kokir</t>
  </si>
  <si>
    <t>050305</t>
  </si>
  <si>
    <t>Preah Nipean</t>
  </si>
  <si>
    <t>150503</t>
  </si>
  <si>
    <t>Lolok Sa</t>
  </si>
  <si>
    <t>200509</t>
  </si>
  <si>
    <t>Kouk Pring</t>
  </si>
  <si>
    <t>230201</t>
  </si>
  <si>
    <t>Kaeb</t>
  </si>
  <si>
    <t>010212</t>
  </si>
  <si>
    <t>Srah Reang</t>
  </si>
  <si>
    <t>031409</t>
  </si>
  <si>
    <t>Preaek Pou</t>
  </si>
  <si>
    <t>070213</t>
  </si>
  <si>
    <t>Tuk Meas Khang Lech</t>
  </si>
  <si>
    <t>140202</t>
  </si>
  <si>
    <t>Doun Koeng</t>
  </si>
  <si>
    <t>031303</t>
  </si>
  <si>
    <t>Chrey Vien</t>
  </si>
  <si>
    <t>030602</t>
  </si>
  <si>
    <t>020502</t>
  </si>
  <si>
    <t>Samraong Knong</t>
  </si>
  <si>
    <t>050801</t>
  </si>
  <si>
    <t>Amleang</t>
  </si>
  <si>
    <t>070109</t>
  </si>
  <si>
    <t>Praphnum</t>
  </si>
  <si>
    <t>070202</t>
  </si>
  <si>
    <t>Banteay Meas Khang Lech</t>
  </si>
  <si>
    <t>140105</t>
  </si>
  <si>
    <t>Roung Damrei</t>
  </si>
  <si>
    <t>160201</t>
  </si>
  <si>
    <t>Kachanh</t>
  </si>
  <si>
    <t>160202</t>
  </si>
  <si>
    <t>Labansiek</t>
  </si>
  <si>
    <t>080402</t>
  </si>
  <si>
    <t>Chrouy Ta Kaev</t>
  </si>
  <si>
    <t>200407</t>
  </si>
  <si>
    <t>Doung</t>
  </si>
  <si>
    <t>141107</t>
  </si>
  <si>
    <t>Prey Kanlaong</t>
  </si>
  <si>
    <t>030902</t>
  </si>
  <si>
    <t>Chumnik</t>
  </si>
  <si>
    <t>130206</t>
  </si>
  <si>
    <t>Mlu Prey Pir</t>
  </si>
  <si>
    <t>120711</t>
  </si>
  <si>
    <t>Chrang Chamreh Muoy</t>
  </si>
  <si>
    <t>210905</t>
  </si>
  <si>
    <t>Nhaeng Nhang</t>
  </si>
  <si>
    <t>150209</t>
  </si>
  <si>
    <t>080815</t>
  </si>
  <si>
    <t>170707</t>
  </si>
  <si>
    <t>Lvea</t>
  </si>
  <si>
    <t>060805</t>
  </si>
  <si>
    <t>Kampong Chen Tboung</t>
  </si>
  <si>
    <t>140806</t>
  </si>
  <si>
    <t>Preaek Ta Sar</t>
  </si>
  <si>
    <t>140310</t>
  </si>
  <si>
    <t>Pratheat</t>
  </si>
  <si>
    <t>210205</t>
  </si>
  <si>
    <t>Komar Reachea</t>
  </si>
  <si>
    <t>040401</t>
  </si>
  <si>
    <t>Chranouk</t>
  </si>
  <si>
    <t>200703</t>
  </si>
  <si>
    <t>Kandieng Reay</t>
  </si>
  <si>
    <t>140803</t>
  </si>
  <si>
    <t>Kampong Prang</t>
  </si>
  <si>
    <t>150405</t>
  </si>
  <si>
    <t>Rokat</t>
  </si>
  <si>
    <t>210203</t>
  </si>
  <si>
    <t>031621</t>
  </si>
  <si>
    <t>Thma Pechr</t>
  </si>
  <si>
    <t>030609</t>
  </si>
  <si>
    <t>Krala</t>
  </si>
  <si>
    <t>031306</t>
  </si>
  <si>
    <t>Krouch</t>
  </si>
  <si>
    <t>031414</t>
  </si>
  <si>
    <t>Tong Tralach</t>
  </si>
  <si>
    <t>171107</t>
  </si>
  <si>
    <t>Khnar Pou</t>
  </si>
  <si>
    <t>031404</t>
  </si>
  <si>
    <t>Kaoh  Andaet</t>
  </si>
  <si>
    <t>030404</t>
  </si>
  <si>
    <t>Neang Teut</t>
  </si>
  <si>
    <t>200405</t>
  </si>
  <si>
    <t>Chantrei</t>
  </si>
  <si>
    <t>080307</t>
  </si>
  <si>
    <t>Preaek Ampil</t>
  </si>
  <si>
    <t>010206</t>
  </si>
  <si>
    <t>Ou Prasat</t>
  </si>
  <si>
    <t>210404</t>
  </si>
  <si>
    <t>Kampeaeng</t>
  </si>
  <si>
    <t>141001</t>
  </si>
  <si>
    <t>Baray</t>
  </si>
  <si>
    <t>210703</t>
  </si>
  <si>
    <t>Cheung Kuon</t>
  </si>
  <si>
    <t>070108</t>
  </si>
  <si>
    <t>Phnum Kong</t>
  </si>
  <si>
    <t>200605</t>
  </si>
  <si>
    <t>Chek</t>
  </si>
  <si>
    <t>210706</t>
  </si>
  <si>
    <t>Lumchang</t>
  </si>
  <si>
    <t>030903</t>
  </si>
  <si>
    <t>Kampong Treas</t>
  </si>
  <si>
    <t>230101</t>
  </si>
  <si>
    <t>Angkaol</t>
  </si>
  <si>
    <t>150203</t>
  </si>
  <si>
    <t>Kandieng</t>
  </si>
  <si>
    <t>050707</t>
  </si>
  <si>
    <t>Samraong Tong</t>
  </si>
  <si>
    <t>030302</t>
  </si>
  <si>
    <t>Kouk Rovieng</t>
  </si>
  <si>
    <t>080304</t>
  </si>
  <si>
    <t>Kaoh Chouram</t>
  </si>
  <si>
    <t>030615</t>
  </si>
  <si>
    <t>Vihear Thum</t>
  </si>
  <si>
    <t>210914</t>
  </si>
  <si>
    <t>Trapeang Thum Khang Cheung</t>
  </si>
  <si>
    <t>140104</t>
  </si>
  <si>
    <t>Reaks Chey</t>
  </si>
  <si>
    <t>031407</t>
  </si>
  <si>
    <t>Pram Yam</t>
  </si>
  <si>
    <t>021001</t>
  </si>
  <si>
    <t>Sampov Lun</t>
  </si>
  <si>
    <t>030104</t>
  </si>
  <si>
    <t>Cheung Prey</t>
  </si>
  <si>
    <t>110501</t>
  </si>
  <si>
    <t>171010</t>
  </si>
  <si>
    <t>Srangae</t>
  </si>
  <si>
    <t>210206</t>
  </si>
  <si>
    <t>Krang Leav</t>
  </si>
  <si>
    <t>080901</t>
  </si>
  <si>
    <t>Chhveang</t>
  </si>
  <si>
    <t>030208</t>
  </si>
  <si>
    <t>Ta Prok</t>
  </si>
  <si>
    <t>140904</t>
  </si>
  <si>
    <t>Chey Kampok</t>
  </si>
  <si>
    <t>171102</t>
  </si>
  <si>
    <t>Dam Daek</t>
  </si>
  <si>
    <t>050715</t>
  </si>
  <si>
    <t>Voa Sa</t>
  </si>
  <si>
    <t>210208</t>
  </si>
  <si>
    <t>Lumpong</t>
  </si>
  <si>
    <t>060112</t>
  </si>
  <si>
    <t>070307</t>
  </si>
  <si>
    <t>Krang Snay</t>
  </si>
  <si>
    <t>210711</t>
  </si>
  <si>
    <t>070310</t>
  </si>
  <si>
    <t>060804</t>
  </si>
  <si>
    <t>Kampong Chen Cheung</t>
  </si>
  <si>
    <t>170905</t>
  </si>
  <si>
    <t>Kantreang</t>
  </si>
  <si>
    <t>080701</t>
  </si>
  <si>
    <t>Bak Khaeng</t>
  </si>
  <si>
    <t>170606</t>
  </si>
  <si>
    <t>080313</t>
  </si>
  <si>
    <t>Sanlung</t>
  </si>
  <si>
    <t>050713</t>
  </si>
  <si>
    <t>Trapeang Kong</t>
  </si>
  <si>
    <t>100106</t>
  </si>
  <si>
    <t>Khsach Andaet</t>
  </si>
  <si>
    <t>031313</t>
  </si>
  <si>
    <t>Thma Pun</t>
  </si>
  <si>
    <t>080607</t>
  </si>
  <si>
    <t>Peam Oknha Ong</t>
  </si>
  <si>
    <t>040611</t>
  </si>
  <si>
    <t>Srae Thmei</t>
  </si>
  <si>
    <t>200204</t>
  </si>
  <si>
    <t>210608</t>
  </si>
  <si>
    <t>Pou Rumchak</t>
  </si>
  <si>
    <t>030805</t>
  </si>
  <si>
    <t>Moha Khnhoung</t>
  </si>
  <si>
    <t>210702</t>
  </si>
  <si>
    <t>Boeng Tranh Khang Tboung</t>
  </si>
  <si>
    <t>140313</t>
  </si>
  <si>
    <t>Thkov</t>
  </si>
  <si>
    <t>200804</t>
  </si>
  <si>
    <t>Prasat</t>
  </si>
  <si>
    <t>030907</t>
  </si>
  <si>
    <t>Peus Pir</t>
  </si>
  <si>
    <t>200507</t>
  </si>
  <si>
    <t>010502</t>
  </si>
  <si>
    <t>Koub</t>
  </si>
  <si>
    <t>070201</t>
  </si>
  <si>
    <t>Banteay Meas Khang Kaeut</t>
  </si>
  <si>
    <t>040104</t>
  </si>
  <si>
    <t>Khon Rang</t>
  </si>
  <si>
    <t>140103</t>
  </si>
  <si>
    <t>Chheu Kach</t>
  </si>
  <si>
    <t>050802</t>
  </si>
  <si>
    <t>200105</t>
  </si>
  <si>
    <t>Me Sa Thngak</t>
  </si>
  <si>
    <t>020503</t>
  </si>
  <si>
    <t>Preaek Khpob</t>
  </si>
  <si>
    <t>211012</t>
  </si>
  <si>
    <t>100503</t>
  </si>
  <si>
    <t>Snuol</t>
  </si>
  <si>
    <t>170403</t>
  </si>
  <si>
    <t>Kampong Kdei</t>
  </si>
  <si>
    <t>210207</t>
  </si>
  <si>
    <t>Krang thnong</t>
  </si>
  <si>
    <t>140906</t>
  </si>
  <si>
    <t>Krang Svay</t>
  </si>
  <si>
    <t>050307</t>
  </si>
  <si>
    <t>Prey Vihear</t>
  </si>
  <si>
    <t>170201</t>
  </si>
  <si>
    <t>Chob Ta Trav</t>
  </si>
  <si>
    <t>030803</t>
  </si>
  <si>
    <t>130505</t>
  </si>
  <si>
    <t>Rik Reay</t>
  </si>
  <si>
    <t>210405</t>
  </si>
  <si>
    <t>Kiri Chong Kaoh</t>
  </si>
  <si>
    <t>140108</t>
  </si>
  <si>
    <t>Spueu Kha</t>
  </si>
  <si>
    <t>030105</t>
  </si>
  <si>
    <t>Me Pring</t>
  </si>
  <si>
    <t>200306</t>
  </si>
  <si>
    <t>Meun Chey</t>
  </si>
  <si>
    <t>010802</t>
  </si>
  <si>
    <t>Sarongk</t>
  </si>
  <si>
    <t>081016</t>
  </si>
  <si>
    <t>140606</t>
  </si>
  <si>
    <t>Krang Ta Yang</t>
  </si>
  <si>
    <t>140610</t>
  </si>
  <si>
    <t>Svay Phluoh</t>
  </si>
  <si>
    <t>200202</t>
  </si>
  <si>
    <t>Nhor</t>
  </si>
  <si>
    <t>171401</t>
  </si>
  <si>
    <t>200515</t>
  </si>
  <si>
    <t>Svay Thum</t>
  </si>
  <si>
    <t>050503</t>
  </si>
  <si>
    <t>Chumpu Proeks</t>
  </si>
  <si>
    <t>080205</t>
  </si>
  <si>
    <t>Kbal Kaoh</t>
  </si>
  <si>
    <t>081014</t>
  </si>
  <si>
    <t>Ta Lon</t>
  </si>
  <si>
    <t>140109</t>
  </si>
  <si>
    <t>Theay</t>
  </si>
  <si>
    <t>150302</t>
  </si>
  <si>
    <t>Ansa Chambak</t>
  </si>
  <si>
    <t>210908</t>
  </si>
  <si>
    <t>Otdam Souriya</t>
  </si>
  <si>
    <t>200511</t>
  </si>
  <si>
    <t>Kruos</t>
  </si>
  <si>
    <t>200308</t>
  </si>
  <si>
    <t>Sangkae</t>
  </si>
  <si>
    <t>040506</t>
  </si>
  <si>
    <t>Ou Ruessei</t>
  </si>
  <si>
    <t>171106</t>
  </si>
  <si>
    <t>Khchas</t>
  </si>
  <si>
    <t>141309</t>
  </si>
  <si>
    <t>140508</t>
  </si>
  <si>
    <t>Trapeang Srae</t>
  </si>
  <si>
    <t>070401</t>
  </si>
  <si>
    <t>Chres</t>
  </si>
  <si>
    <t>130509</t>
  </si>
  <si>
    <t>Raksa</t>
  </si>
  <si>
    <t>210705</t>
  </si>
  <si>
    <t>Khvav</t>
  </si>
  <si>
    <t>210901</t>
  </si>
  <si>
    <t>Angk Ta Saom</t>
  </si>
  <si>
    <t>080809</t>
  </si>
  <si>
    <t>Mkak</t>
  </si>
  <si>
    <t>140704</t>
  </si>
  <si>
    <t>Peam Mean Chey</t>
  </si>
  <si>
    <t>070614</t>
  </si>
  <si>
    <t>Ruessei Srok Khang Lech</t>
  </si>
  <si>
    <t>210902</t>
  </si>
  <si>
    <t>Cheang Tong</t>
  </si>
  <si>
    <t>141205</t>
  </si>
  <si>
    <t>Pnov Ti Pir</t>
  </si>
  <si>
    <t>030607</t>
  </si>
  <si>
    <t>Kaoh Samraong</t>
  </si>
  <si>
    <t>200201</t>
  </si>
  <si>
    <t>Banteay Krang</t>
  </si>
  <si>
    <t>200706</t>
  </si>
  <si>
    <t>Prey Ta Ei</t>
  </si>
  <si>
    <t>160905</t>
  </si>
  <si>
    <t>Kaoh Pang</t>
  </si>
  <si>
    <t>170703</t>
  </si>
  <si>
    <t>Kdei Run</t>
  </si>
  <si>
    <t>080507</t>
  </si>
  <si>
    <t>Sandar</t>
  </si>
  <si>
    <t>140609</t>
  </si>
  <si>
    <t>020804</t>
  </si>
  <si>
    <t>010606</t>
  </si>
  <si>
    <t>Phniet</t>
  </si>
  <si>
    <t>160904</t>
  </si>
  <si>
    <t>Ka Choun</t>
  </si>
  <si>
    <t>200411</t>
  </si>
  <si>
    <t>Mukh Da</t>
  </si>
  <si>
    <t>010904</t>
  </si>
  <si>
    <t>Ou Sralau</t>
  </si>
  <si>
    <t>080311</t>
  </si>
  <si>
    <t>Puk Ruessei</t>
  </si>
  <si>
    <t>170903</t>
  </si>
  <si>
    <t>Ballangk</t>
  </si>
  <si>
    <t>140907</t>
  </si>
  <si>
    <t>200104</t>
  </si>
  <si>
    <t>030702</t>
  </si>
  <si>
    <t>Kang Ta Noeng</t>
  </si>
  <si>
    <t>211010</t>
  </si>
  <si>
    <t>031401</t>
  </si>
  <si>
    <t>190201</t>
  </si>
  <si>
    <t>Kaoh Preah</t>
  </si>
  <si>
    <t>200708</t>
  </si>
  <si>
    <t>Romeang Thkaol</t>
  </si>
  <si>
    <t>210201</t>
  </si>
  <si>
    <t>070502</t>
  </si>
  <si>
    <t>050107</t>
  </si>
  <si>
    <t>Pou Angkrang</t>
  </si>
  <si>
    <t>170713</t>
  </si>
  <si>
    <t>Samraong Yea</t>
  </si>
  <si>
    <t>040408</t>
  </si>
  <si>
    <t>Svay Rumpear</t>
  </si>
  <si>
    <t>060401</t>
  </si>
  <si>
    <t>040106</t>
  </si>
  <si>
    <t>Melum</t>
  </si>
  <si>
    <t>141308</t>
  </si>
  <si>
    <t>Prey Khla</t>
  </si>
  <si>
    <t>200305</t>
  </si>
  <si>
    <t>Kampong Ampil</t>
  </si>
  <si>
    <t>050110</t>
  </si>
  <si>
    <t>Svay Chacheb</t>
  </si>
  <si>
    <t>031305</t>
  </si>
  <si>
    <t>Kor</t>
  </si>
  <si>
    <t>140301</t>
  </si>
  <si>
    <t>Ansaong</t>
  </si>
  <si>
    <t>060109</t>
  </si>
  <si>
    <t>Chrolong</t>
  </si>
  <si>
    <t>141304</t>
  </si>
  <si>
    <t>Damrei Puon</t>
  </si>
  <si>
    <t>020308</t>
  </si>
  <si>
    <t>Voat Kor</t>
  </si>
  <si>
    <t>150108</t>
  </si>
  <si>
    <t>Svay Doun Kaev</t>
  </si>
  <si>
    <t>031606</t>
  </si>
  <si>
    <t>Chirou Pir</t>
  </si>
  <si>
    <t>200414</t>
  </si>
  <si>
    <t>Sambatt Mean Chey</t>
  </si>
  <si>
    <t>031315</t>
  </si>
  <si>
    <t>Trapeang Preah</t>
  </si>
  <si>
    <t>020801</t>
  </si>
  <si>
    <t>Anlong Vil</t>
  </si>
  <si>
    <t>040708</t>
  </si>
  <si>
    <t>Tbaeng Khpos</t>
  </si>
  <si>
    <t>010608</t>
  </si>
  <si>
    <t>190205</t>
  </si>
  <si>
    <t>Ou Ruessei Kandal</t>
  </si>
  <si>
    <t>150106</t>
  </si>
  <si>
    <t>Rumlech</t>
  </si>
  <si>
    <t>060803</t>
  </si>
  <si>
    <t>Chamnar Leu</t>
  </si>
  <si>
    <t>140402</t>
  </si>
  <si>
    <t>Kanhchriech</t>
  </si>
  <si>
    <t>210604</t>
  </si>
  <si>
    <t>Char</t>
  </si>
  <si>
    <t>070205</t>
  </si>
  <si>
    <t>080902</t>
  </si>
  <si>
    <t>Chrey Loas</t>
  </si>
  <si>
    <t>200707</t>
  </si>
  <si>
    <t>Prasout</t>
  </si>
  <si>
    <t>020810</t>
  </si>
  <si>
    <t>Voat Ta Muem</t>
  </si>
  <si>
    <t>070612</t>
  </si>
  <si>
    <t>Preaek Kroes</t>
  </si>
  <si>
    <t>031101</t>
  </si>
  <si>
    <t>Ampil Ta Pok</t>
  </si>
  <si>
    <t>030906</t>
  </si>
  <si>
    <t>Peus Muoy</t>
  </si>
  <si>
    <t>141302</t>
  </si>
  <si>
    <t>Chea Khlang</t>
  </si>
  <si>
    <t>031103</t>
  </si>
  <si>
    <t>Damrel</t>
  </si>
  <si>
    <t>080816</t>
  </si>
  <si>
    <t>Tuol Prech</t>
  </si>
  <si>
    <t>200309</t>
  </si>
  <si>
    <t>Svay Chek</t>
  </si>
  <si>
    <t>031605</t>
  </si>
  <si>
    <t>Chirou Muoy</t>
  </si>
  <si>
    <t>171305</t>
  </si>
  <si>
    <t>Ta Siem</t>
  </si>
  <si>
    <t>180202</t>
  </si>
  <si>
    <t>Boeng Ta Prum</t>
  </si>
  <si>
    <t>120503</t>
  </si>
  <si>
    <t>Kouk Roka</t>
  </si>
  <si>
    <t>160607</t>
  </si>
  <si>
    <t>L'ak</t>
  </si>
  <si>
    <t>030405</t>
  </si>
  <si>
    <t>Seda</t>
  </si>
  <si>
    <t>021206</t>
  </si>
  <si>
    <t>Ta Krei</t>
  </si>
  <si>
    <t>060211</t>
  </si>
  <si>
    <t>Prey Kuy</t>
  </si>
  <si>
    <t>171009</t>
  </si>
  <si>
    <t>200301</t>
  </si>
  <si>
    <t>Bos Mon</t>
  </si>
  <si>
    <t>050712</t>
  </si>
  <si>
    <t>Thommoda Ar</t>
  </si>
  <si>
    <t>170609</t>
  </si>
  <si>
    <t>Sranal</t>
  </si>
  <si>
    <t>210506</t>
  </si>
  <si>
    <t>Thlea Prachum</t>
  </si>
  <si>
    <t>081001</t>
  </si>
  <si>
    <t>Khpob</t>
  </si>
  <si>
    <t>160706</t>
  </si>
  <si>
    <t>Saom Thum</t>
  </si>
  <si>
    <t>210911</t>
  </si>
  <si>
    <t>Srae Ronoung</t>
  </si>
  <si>
    <t>141209</t>
  </si>
  <si>
    <t>Prey Tueng</t>
  </si>
  <si>
    <t>211008</t>
  </si>
  <si>
    <t>Roneam</t>
  </si>
  <si>
    <t>050102</t>
  </si>
  <si>
    <t>Kat Phluk</t>
  </si>
  <si>
    <t>120802</t>
  </si>
  <si>
    <t>070405</t>
  </si>
  <si>
    <t>Srae Knong</t>
  </si>
  <si>
    <t>010207</t>
  </si>
  <si>
    <t>070701</t>
  </si>
  <si>
    <t>Boeng Tuk</t>
  </si>
  <si>
    <t>211006</t>
  </si>
  <si>
    <t>Angk Kaev</t>
  </si>
  <si>
    <t>080204</t>
  </si>
  <si>
    <t>Kampong Svay</t>
  </si>
  <si>
    <t>200510</t>
  </si>
  <si>
    <t>Kraol Kou</t>
  </si>
  <si>
    <t>140708</t>
  </si>
  <si>
    <t>Prey Kandieng</t>
  </si>
  <si>
    <t>171108</t>
  </si>
  <si>
    <t>210403</t>
  </si>
  <si>
    <t>Kamnab</t>
  </si>
  <si>
    <t>021303</t>
  </si>
  <si>
    <t>Hab</t>
  </si>
  <si>
    <t>140909</t>
  </si>
  <si>
    <t>Reathor</t>
  </si>
  <si>
    <t>140207</t>
  </si>
  <si>
    <t>Smaong Khang Tboung</t>
  </si>
  <si>
    <t>210210</t>
  </si>
  <si>
    <t>Pot Sar</t>
  </si>
  <si>
    <t>031410</t>
  </si>
  <si>
    <t>Preaek Rumdeng</t>
  </si>
  <si>
    <t>080502</t>
  </si>
  <si>
    <t>K'am Samnar</t>
  </si>
  <si>
    <t>140602</t>
  </si>
  <si>
    <t>Kampong Prasat</t>
  </si>
  <si>
    <t>210803</t>
  </si>
  <si>
    <t>Roka Krau</t>
  </si>
  <si>
    <t>040107</t>
  </si>
  <si>
    <t>Phsar</t>
  </si>
  <si>
    <t>210915</t>
  </si>
  <si>
    <t>Trapeang Thum Khang Tboung</t>
  </si>
  <si>
    <t>081009</t>
  </si>
  <si>
    <t>Roka Khpos</t>
  </si>
  <si>
    <t>170304</t>
  </si>
  <si>
    <t>040205</t>
  </si>
  <si>
    <t>Prey Kri</t>
  </si>
  <si>
    <t>141301</t>
  </si>
  <si>
    <t>Angkor Tret</t>
  </si>
  <si>
    <t>010703</t>
  </si>
  <si>
    <t>Phum Thmei</t>
  </si>
  <si>
    <t>070313</t>
  </si>
  <si>
    <t>Trapeang Bei</t>
  </si>
  <si>
    <t>170902</t>
  </si>
  <si>
    <t>Bakong</t>
  </si>
  <si>
    <t>170907</t>
  </si>
  <si>
    <t>140306</t>
  </si>
  <si>
    <t>Kou Khchak</t>
  </si>
  <si>
    <t>140603</t>
  </si>
  <si>
    <t>Kaoh Chek</t>
  </si>
  <si>
    <t>060304</t>
  </si>
  <si>
    <t>Ou Kanthor</t>
  </si>
  <si>
    <t>081010</t>
  </si>
  <si>
    <t>S'ang Phnum</t>
  </si>
  <si>
    <t>080904</t>
  </si>
  <si>
    <t>Kampong Os</t>
  </si>
  <si>
    <t>170107</t>
  </si>
  <si>
    <t>Ta Saom</t>
  </si>
  <si>
    <t>080906</t>
  </si>
  <si>
    <t>Phnum Bat</t>
  </si>
  <si>
    <t>160606</t>
  </si>
  <si>
    <t>Sameakki</t>
  </si>
  <si>
    <t>150210</t>
  </si>
  <si>
    <t>Kaoh Chum</t>
  </si>
  <si>
    <t>160603</t>
  </si>
  <si>
    <t>Aekakpheap</t>
  </si>
  <si>
    <t>080503</t>
  </si>
  <si>
    <t>Khpob ateav</t>
  </si>
  <si>
    <t>081012</t>
  </si>
  <si>
    <t>Svay Prateal</t>
  </si>
  <si>
    <t>070304</t>
  </si>
  <si>
    <t>Chhuk</t>
  </si>
  <si>
    <t>211007</t>
  </si>
  <si>
    <t>Prey Sloek</t>
  </si>
  <si>
    <t>031508</t>
  </si>
  <si>
    <t>Preah Andoung</t>
  </si>
  <si>
    <t>070717</t>
  </si>
  <si>
    <t>Trapeang Pring</t>
  </si>
  <si>
    <t>140305</t>
  </si>
  <si>
    <t>Kansoam Ak</t>
  </si>
  <si>
    <t>210302</t>
  </si>
  <si>
    <t>Chey Chouk</t>
  </si>
  <si>
    <t>140503</t>
  </si>
  <si>
    <t>Chi Phok</t>
  </si>
  <si>
    <t>141108</t>
  </si>
  <si>
    <t>Ta Kao</t>
  </si>
  <si>
    <t>010602</t>
  </si>
  <si>
    <t>050710</t>
  </si>
  <si>
    <t>Skuh</t>
  </si>
  <si>
    <t>220404</t>
  </si>
  <si>
    <t>040706</t>
  </si>
  <si>
    <t>Svay</t>
  </si>
  <si>
    <t>031209</t>
  </si>
  <si>
    <t>Veal Mlu</t>
  </si>
  <si>
    <t>140302</t>
  </si>
  <si>
    <t>Cham</t>
  </si>
  <si>
    <t>141211</t>
  </si>
  <si>
    <t>Ruessei Sanh</t>
  </si>
  <si>
    <t>141204</t>
  </si>
  <si>
    <t>Pnov Ti Muoy</t>
  </si>
  <si>
    <t>211004</t>
  </si>
  <si>
    <t>140905</t>
  </si>
  <si>
    <t>Kampong Soeng</t>
  </si>
  <si>
    <t>010507</t>
  </si>
  <si>
    <t>Soengh</t>
  </si>
  <si>
    <t>210912</t>
  </si>
  <si>
    <t>Ta Phem</t>
  </si>
  <si>
    <t>140401</t>
  </si>
  <si>
    <t>Chong Ampil</t>
  </si>
  <si>
    <t>080812</t>
  </si>
  <si>
    <t>Ponsang</t>
  </si>
  <si>
    <t>030808</t>
  </si>
  <si>
    <t>Preaek Ta Nong</t>
  </si>
  <si>
    <t>021202</t>
  </si>
  <si>
    <t>010213</t>
  </si>
  <si>
    <t>Ta Lam</t>
  </si>
  <si>
    <t>141201</t>
  </si>
  <si>
    <t>Ampil Krau</t>
  </si>
  <si>
    <t>140404</t>
  </si>
  <si>
    <t>Kouk Kong Kaeut</t>
  </si>
  <si>
    <t>140601</t>
  </si>
  <si>
    <t>Angkor Angk</t>
  </si>
  <si>
    <t>140407</t>
  </si>
  <si>
    <t>050703</t>
  </si>
  <si>
    <t>Khtum Krang</t>
  </si>
  <si>
    <t>070505</t>
  </si>
  <si>
    <t>Mean Ritth</t>
  </si>
  <si>
    <t>050711</t>
  </si>
  <si>
    <t>Tang Krouch</t>
  </si>
  <si>
    <t>140101</t>
  </si>
  <si>
    <t>Boeng Preah</t>
  </si>
  <si>
    <t>070506</t>
  </si>
  <si>
    <t>Srae Chea Khang Cheung</t>
  </si>
  <si>
    <t>010605</t>
  </si>
  <si>
    <t>Ou Ambel</t>
  </si>
  <si>
    <t>050115</t>
  </si>
  <si>
    <t>Preah Khae</t>
  </si>
  <si>
    <t>050807</t>
  </si>
  <si>
    <t>Veal Pon</t>
  </si>
  <si>
    <t>210701</t>
  </si>
  <si>
    <t>Boeng Tranh Khang Cheung</t>
  </si>
  <si>
    <t>210707</t>
  </si>
  <si>
    <t>Rovieng</t>
  </si>
  <si>
    <t>070719</t>
  </si>
  <si>
    <t>060703</t>
  </si>
  <si>
    <t>Kampong Thma</t>
  </si>
  <si>
    <t>020307</t>
  </si>
  <si>
    <t>Ou Mal</t>
  </si>
  <si>
    <t>031702</t>
  </si>
  <si>
    <t>141202</t>
  </si>
  <si>
    <t>Chrey Khmum</t>
  </si>
  <si>
    <t>180207</t>
  </si>
  <si>
    <t>Prey Nob</t>
  </si>
  <si>
    <t>140804</t>
  </si>
  <si>
    <t>Kampong Ruessei</t>
  </si>
  <si>
    <t>210704</t>
  </si>
  <si>
    <t>Chumreah Pen</t>
  </si>
  <si>
    <t>140405</t>
  </si>
  <si>
    <t>Kouk Kong Lech</t>
  </si>
  <si>
    <t>010204</t>
  </si>
  <si>
    <t>Kouk Ballangk</t>
  </si>
  <si>
    <t>060117</t>
  </si>
  <si>
    <t>Tnaot Chum</t>
  </si>
  <si>
    <t>140809</t>
  </si>
  <si>
    <t>Prey Sralet</t>
  </si>
  <si>
    <t>170601</t>
  </si>
  <si>
    <t>Chonloas Dai</t>
  </si>
  <si>
    <t>150208</t>
  </si>
  <si>
    <t>Sya</t>
  </si>
  <si>
    <t>200409</t>
  </si>
  <si>
    <t>021003</t>
  </si>
  <si>
    <t>Ta Sda</t>
  </si>
  <si>
    <t>140304</t>
  </si>
  <si>
    <t>030102</t>
  </si>
  <si>
    <t>Chbar Ampov</t>
  </si>
  <si>
    <t>031015</t>
  </si>
  <si>
    <t>Treak</t>
  </si>
  <si>
    <t>060702</t>
  </si>
  <si>
    <t>Chroab</t>
  </si>
  <si>
    <t>140805</t>
  </si>
  <si>
    <t>Mesa Prachan</t>
  </si>
  <si>
    <t>210211</t>
  </si>
  <si>
    <t>Souphi</t>
  </si>
  <si>
    <t>050104</t>
  </si>
  <si>
    <t>Pheakdei</t>
  </si>
  <si>
    <t>050609</t>
  </si>
  <si>
    <t>Prey Kmeng</t>
  </si>
  <si>
    <t>130704</t>
  </si>
  <si>
    <t>Pou</t>
  </si>
  <si>
    <t>060601</t>
  </si>
  <si>
    <t>040111</t>
  </si>
  <si>
    <t>Trapeang Chan</t>
  </si>
  <si>
    <t>020102</t>
  </si>
  <si>
    <t>Kantueu Pir</t>
  </si>
  <si>
    <t>040702</t>
  </si>
  <si>
    <t>Khnar Chhmar</t>
  </si>
  <si>
    <t>130403</t>
  </si>
  <si>
    <t>010209</t>
  </si>
  <si>
    <t>Ruessei Kraok</t>
  </si>
  <si>
    <t>200801</t>
  </si>
  <si>
    <t>Bati</t>
  </si>
  <si>
    <t>040601</t>
  </si>
  <si>
    <t>Andoung Snay</t>
  </si>
  <si>
    <t>070606</t>
  </si>
  <si>
    <t>Kampong Trach Khang Lech</t>
  </si>
  <si>
    <t>210410</t>
  </si>
  <si>
    <t>Ream Andaeuk</t>
  </si>
  <si>
    <t>031001</t>
  </si>
  <si>
    <t>Chan Mul</t>
  </si>
  <si>
    <t>031608</t>
  </si>
  <si>
    <t>Chob</t>
  </si>
  <si>
    <t>031312</t>
  </si>
  <si>
    <t>010202</t>
  </si>
  <si>
    <t>Bat Trang</t>
  </si>
  <si>
    <t>080602</t>
  </si>
  <si>
    <t>Barong</t>
  </si>
  <si>
    <t>200705</t>
  </si>
  <si>
    <t>Popeaek</t>
  </si>
  <si>
    <t>070203</t>
  </si>
  <si>
    <t>Prey Tonle</t>
  </si>
  <si>
    <t>190303</t>
  </si>
  <si>
    <t>Santepheap</t>
  </si>
  <si>
    <t>210801</t>
  </si>
  <si>
    <t>200415</t>
  </si>
  <si>
    <t>Trapeang Sdau</t>
  </si>
  <si>
    <t>140903</t>
  </si>
  <si>
    <t>Boeng Daol</t>
  </si>
  <si>
    <t>140208</t>
  </si>
  <si>
    <t>Trabaek</t>
  </si>
  <si>
    <t>020103</t>
  </si>
  <si>
    <t>Bay Damram</t>
  </si>
  <si>
    <t>031701</t>
  </si>
  <si>
    <t>Suong</t>
  </si>
  <si>
    <t>140106</t>
  </si>
  <si>
    <t>Sdau Kaong</t>
  </si>
  <si>
    <t>081007</t>
  </si>
  <si>
    <t>Preaek Ambel</t>
  </si>
  <si>
    <t>030203</t>
  </si>
  <si>
    <t>Cheyyou</t>
  </si>
  <si>
    <t>070402</t>
  </si>
  <si>
    <t>Chumpu Voan</t>
  </si>
  <si>
    <t>080905</t>
  </si>
  <si>
    <t>Kaoh Chen</t>
  </si>
  <si>
    <t>140507</t>
  </si>
  <si>
    <t>171302</t>
  </si>
  <si>
    <t>Kantuot</t>
  </si>
  <si>
    <t>200307</t>
  </si>
  <si>
    <t>210913</t>
  </si>
  <si>
    <t>Tram Kak</t>
  </si>
  <si>
    <t>200208</t>
  </si>
  <si>
    <t>Samyaong</t>
  </si>
  <si>
    <t>200505</t>
  </si>
  <si>
    <t>Ta Suos</t>
  </si>
  <si>
    <t>040709</t>
  </si>
  <si>
    <t>Thlok Vien</t>
  </si>
  <si>
    <t>070709</t>
  </si>
  <si>
    <t>Meakprang</t>
  </si>
  <si>
    <t>150305</t>
  </si>
  <si>
    <t>030401</t>
  </si>
  <si>
    <t>Chong Cheach</t>
  </si>
  <si>
    <t>210102</t>
  </si>
  <si>
    <t>Ba Srae</t>
  </si>
  <si>
    <t>080108</t>
  </si>
  <si>
    <t>140604</t>
  </si>
  <si>
    <t>031104</t>
  </si>
  <si>
    <t>Kong Chey</t>
  </si>
  <si>
    <t>200108</t>
  </si>
  <si>
    <t>Prey Kokir</t>
  </si>
  <si>
    <t>080409</t>
  </si>
  <si>
    <t>Preaek Chrey</t>
  </si>
  <si>
    <t>080703</t>
  </si>
  <si>
    <t>Preaek Anhchanh</t>
  </si>
  <si>
    <t>140506</t>
  </si>
  <si>
    <t>Prey Totueng</t>
  </si>
  <si>
    <t>200502</t>
  </si>
  <si>
    <t>Basak</t>
  </si>
  <si>
    <t>030905</t>
  </si>
  <si>
    <t>Krouch Chhmar</t>
  </si>
  <si>
    <t>031622</t>
  </si>
  <si>
    <t>Tonle Bet</t>
  </si>
  <si>
    <t>141306</t>
  </si>
  <si>
    <t>Pean Roung</t>
  </si>
  <si>
    <t>031507</t>
  </si>
  <si>
    <t>Peam Kaoh Sna</t>
  </si>
  <si>
    <t>200209</t>
  </si>
  <si>
    <t>Svay Ta Yean</t>
  </si>
  <si>
    <t>010305</t>
  </si>
  <si>
    <t>Srah Chik</t>
  </si>
  <si>
    <t>070209</t>
  </si>
  <si>
    <t>Tnaot Chong Srang</t>
  </si>
  <si>
    <t>031302</t>
  </si>
  <si>
    <t>Boeng Nay</t>
  </si>
  <si>
    <t>140808</t>
  </si>
  <si>
    <t>Prey Sniet</t>
  </si>
  <si>
    <t>120602</t>
  </si>
  <si>
    <t>Boeng Tumpun</t>
  </si>
  <si>
    <t>140901</t>
  </si>
  <si>
    <t>Angkor Reach</t>
  </si>
  <si>
    <t>210504</t>
  </si>
  <si>
    <t>Prey Yuthka</t>
  </si>
  <si>
    <t>080504</t>
  </si>
  <si>
    <t>Peam Reang</t>
  </si>
  <si>
    <t>050705</t>
  </si>
  <si>
    <t>Pneay</t>
  </si>
  <si>
    <t>140307</t>
  </si>
  <si>
    <t>Kampong Trabaek</t>
  </si>
  <si>
    <t>030307</t>
  </si>
  <si>
    <t>Sdaeung Chey</t>
  </si>
  <si>
    <t>031105</t>
  </si>
  <si>
    <t>Mien</t>
  </si>
  <si>
    <t>060811</t>
  </si>
  <si>
    <t>200211</t>
  </si>
  <si>
    <t>080318</t>
  </si>
  <si>
    <t>Vihear Suork</t>
  </si>
  <si>
    <t>080909</t>
  </si>
  <si>
    <t>Preaek Pnov</t>
  </si>
  <si>
    <t>030911</t>
  </si>
  <si>
    <t>060708</t>
  </si>
  <si>
    <t>Tang Krasang</t>
  </si>
  <si>
    <t>031604</t>
  </si>
  <si>
    <t>Chikor</t>
  </si>
  <si>
    <t>130404</t>
  </si>
  <si>
    <t>Phnum Penh</t>
  </si>
  <si>
    <t>020208</t>
  </si>
  <si>
    <t>Kouk Khmum</t>
  </si>
  <si>
    <t>040403</t>
  </si>
  <si>
    <t>Kampong Hau</t>
  </si>
  <si>
    <t>140206</t>
  </si>
  <si>
    <t>Smaong Khang Cheung</t>
  </si>
  <si>
    <t>040609</t>
  </si>
  <si>
    <t>Prey Mul</t>
  </si>
  <si>
    <t>140801</t>
  </si>
  <si>
    <t>Kampong Popil</t>
  </si>
  <si>
    <t>150506</t>
  </si>
  <si>
    <t>Roleab</t>
  </si>
  <si>
    <t>030706</t>
  </si>
  <si>
    <t>031205</t>
  </si>
  <si>
    <t>Kaong Kang</t>
  </si>
  <si>
    <t>080207</t>
  </si>
  <si>
    <t>Kokir Thum</t>
  </si>
  <si>
    <t>100609</t>
  </si>
  <si>
    <t>Thma Kreae</t>
  </si>
  <si>
    <t>210305</t>
  </si>
  <si>
    <t>Kouk Pou</t>
  </si>
  <si>
    <t>040501</t>
  </si>
  <si>
    <t>Ampil Tuek</t>
  </si>
  <si>
    <t>031505</t>
  </si>
  <si>
    <t>Me Sar Chrey</t>
  </si>
  <si>
    <t>060101</t>
  </si>
  <si>
    <t>Bak Sna</t>
  </si>
  <si>
    <t>080401</t>
  </si>
  <si>
    <t>Chheu Khmau</t>
  </si>
  <si>
    <t>031405</t>
  </si>
  <si>
    <t>040505</t>
  </si>
  <si>
    <t>Longveaek</t>
  </si>
  <si>
    <t>080203</t>
  </si>
  <si>
    <t>Dei Edth</t>
  </si>
  <si>
    <t>010903</t>
  </si>
  <si>
    <t>Ou Sampor</t>
  </si>
  <si>
    <t>070602</t>
  </si>
  <si>
    <t>Boeng Sala Khang Tboung</t>
  </si>
  <si>
    <t>140810</t>
  </si>
  <si>
    <t>Reab</t>
  </si>
  <si>
    <t>140203</t>
  </si>
  <si>
    <t>Kranhung</t>
  </si>
  <si>
    <t>020106</t>
  </si>
  <si>
    <t>Phnum Sampov</t>
  </si>
  <si>
    <t>170607</t>
  </si>
  <si>
    <t>Saen Sokh</t>
  </si>
  <si>
    <t>160306</t>
  </si>
  <si>
    <t>Ting Chak</t>
  </si>
  <si>
    <t>210101</t>
  </si>
  <si>
    <t>Angkor Borei</t>
  </si>
  <si>
    <t>171002</t>
  </si>
  <si>
    <t>Svay Dangkum</t>
  </si>
  <si>
    <t>210106</t>
  </si>
  <si>
    <t>Prey Phkoam</t>
  </si>
  <si>
    <t>140403</t>
  </si>
  <si>
    <t>Kdoeang Reay</t>
  </si>
  <si>
    <t>031612</t>
  </si>
  <si>
    <t>210412</t>
  </si>
  <si>
    <t>Ta Ou</t>
  </si>
  <si>
    <t>030305</t>
  </si>
  <si>
    <t>Pring Chrum</t>
  </si>
  <si>
    <t>140308</t>
  </si>
  <si>
    <t>Peam Montear</t>
  </si>
  <si>
    <t>031513</t>
  </si>
  <si>
    <t>Tuol Preah Khleang</t>
  </si>
  <si>
    <t>010306</t>
  </si>
  <si>
    <t>Phnum Dei</t>
  </si>
  <si>
    <t>030705</t>
  </si>
  <si>
    <t>060104</t>
  </si>
  <si>
    <t>Boeng</t>
  </si>
  <si>
    <t>060111</t>
  </si>
  <si>
    <t>Krava</t>
  </si>
  <si>
    <t>081005</t>
  </si>
  <si>
    <t>Krang Yov</t>
  </si>
  <si>
    <t>171011</t>
  </si>
  <si>
    <t>200207</t>
  </si>
  <si>
    <t>Samlei</t>
  </si>
  <si>
    <t>060113</t>
  </si>
  <si>
    <t>100303</t>
  </si>
  <si>
    <t>Kampong Kor</t>
  </si>
  <si>
    <t>060107</t>
  </si>
  <si>
    <t>Chhuk Khsach</t>
  </si>
  <si>
    <t>150310</t>
  </si>
  <si>
    <t>Svay Sa</t>
  </si>
  <si>
    <t>170716</t>
  </si>
  <si>
    <t>Yeang</t>
  </si>
  <si>
    <t>070404</t>
  </si>
  <si>
    <t>Srae Chaeng</t>
  </si>
  <si>
    <t>031308</t>
  </si>
  <si>
    <t>160906</t>
  </si>
  <si>
    <t>Kaoh Peak</t>
  </si>
  <si>
    <t>080410</t>
  </si>
  <si>
    <t>Preaek Sdei</t>
  </si>
  <si>
    <t>050512</t>
  </si>
  <si>
    <t>Yutth Sameakki</t>
  </si>
  <si>
    <t>080403</t>
  </si>
  <si>
    <t>Kampong Kong</t>
  </si>
  <si>
    <t>030614</t>
  </si>
  <si>
    <t>Trean</t>
  </si>
  <si>
    <t>080408</t>
  </si>
  <si>
    <t>Pouthi Ban</t>
  </si>
  <si>
    <t>140911</t>
  </si>
  <si>
    <t>Sena Reach Otdam</t>
  </si>
  <si>
    <t>020204</t>
  </si>
  <si>
    <t>200802</t>
  </si>
  <si>
    <t>Bavet</t>
  </si>
  <si>
    <t>030501</t>
  </si>
  <si>
    <t>Boeng Kok</t>
  </si>
  <si>
    <t>031108</t>
  </si>
  <si>
    <t>Tuol Sophi</t>
  </si>
  <si>
    <t>030103</t>
  </si>
  <si>
    <t>Chealea</t>
  </si>
  <si>
    <t>031008</t>
  </si>
  <si>
    <t>Memot</t>
  </si>
  <si>
    <t>031512</t>
  </si>
  <si>
    <t>Soupheas</t>
  </si>
  <si>
    <t>240104</t>
  </si>
  <si>
    <t>Ba Yakha</t>
  </si>
  <si>
    <t>020209</t>
  </si>
  <si>
    <t>Bansay Traeng</t>
  </si>
  <si>
    <t>031615</t>
  </si>
  <si>
    <t>Peam Chileang</t>
  </si>
  <si>
    <t>230202</t>
  </si>
  <si>
    <t>180201</t>
  </si>
  <si>
    <t>Andoung Thma</t>
  </si>
  <si>
    <t>040613</t>
  </si>
  <si>
    <t>Tuek Hout</t>
  </si>
  <si>
    <t>081015</t>
  </si>
  <si>
    <t>Traeuy Sla</t>
  </si>
  <si>
    <t>100605</t>
  </si>
  <si>
    <t>Kou Loab</t>
  </si>
  <si>
    <t>031010</t>
  </si>
  <si>
    <t>Rung</t>
  </si>
  <si>
    <t>040101</t>
  </si>
  <si>
    <t>Anhchanh Rung</t>
  </si>
  <si>
    <t>170404</t>
  </si>
  <si>
    <t>050607</t>
  </si>
  <si>
    <t>Ou</t>
  </si>
  <si>
    <t>040604</t>
  </si>
  <si>
    <t>Chrey Bak</t>
  </si>
  <si>
    <t>150501</t>
  </si>
  <si>
    <t>Chamraeun Phal</t>
  </si>
  <si>
    <t>140504</t>
  </si>
  <si>
    <t>Prey Khnes</t>
  </si>
  <si>
    <t>170709</t>
  </si>
  <si>
    <t>Pou Treay</t>
  </si>
  <si>
    <t>180213</t>
  </si>
  <si>
    <t>Tuol Toetueng</t>
  </si>
  <si>
    <t>210903</t>
  </si>
  <si>
    <t>Kus</t>
  </si>
  <si>
    <t>180303</t>
  </si>
  <si>
    <t>Tumnob Rolok</t>
  </si>
  <si>
    <t>200803</t>
  </si>
  <si>
    <t>Chrak Mtes</t>
  </si>
  <si>
    <t>030110</t>
  </si>
  <si>
    <t>170409</t>
  </si>
  <si>
    <t>Pongro Leu</t>
  </si>
  <si>
    <t>150201</t>
  </si>
  <si>
    <t>171105</t>
  </si>
  <si>
    <t>Kien Sangkae</t>
  </si>
  <si>
    <t>200413</t>
  </si>
  <si>
    <t>010805</t>
  </si>
  <si>
    <t>Ta Baen</t>
  </si>
  <si>
    <t>040602</t>
  </si>
  <si>
    <t>Banteay Preal</t>
  </si>
  <si>
    <t>050510</t>
  </si>
  <si>
    <t>Veal  Pung</t>
  </si>
  <si>
    <t>170103</t>
  </si>
  <si>
    <t>Kouk Doung</t>
  </si>
  <si>
    <t>210906</t>
  </si>
  <si>
    <t>Ou Saray</t>
  </si>
  <si>
    <t>150102</t>
  </si>
  <si>
    <t>Boeng Khnar</t>
  </si>
  <si>
    <t>020602</t>
  </si>
  <si>
    <t>Kear</t>
  </si>
  <si>
    <t>170402</t>
  </si>
  <si>
    <t>Chi Kraeng</t>
  </si>
  <si>
    <t>210402</t>
  </si>
  <si>
    <t>Preah Bat Choan Chum</t>
  </si>
  <si>
    <t>060102</t>
  </si>
  <si>
    <t>020210</t>
  </si>
  <si>
    <t>Rung Chrey</t>
  </si>
  <si>
    <t>200406</t>
  </si>
  <si>
    <t>Chrey Thum</t>
  </si>
  <si>
    <t>040103</t>
  </si>
  <si>
    <t>010807</t>
  </si>
  <si>
    <t>Treas</t>
  </si>
  <si>
    <t>081006</t>
  </si>
  <si>
    <t>160702</t>
  </si>
  <si>
    <t>Lum Choar</t>
  </si>
  <si>
    <t>090502</t>
  </si>
  <si>
    <t>Peam Krasaob</t>
  </si>
  <si>
    <t>170105</t>
  </si>
  <si>
    <t>Nokor Pheas</t>
  </si>
  <si>
    <t>200709</t>
  </si>
  <si>
    <t>210401</t>
  </si>
  <si>
    <t>Angk Prasat</t>
  </si>
  <si>
    <t>140802</t>
  </si>
  <si>
    <t>Kanhcham</t>
  </si>
  <si>
    <t>171005</t>
  </si>
  <si>
    <t>Nokor Thum</t>
  </si>
  <si>
    <t>040603</t>
  </si>
  <si>
    <t>Cheung Kreav</t>
  </si>
  <si>
    <t>010503</t>
  </si>
  <si>
    <t>Kuttasat</t>
  </si>
  <si>
    <t>010509</t>
  </si>
  <si>
    <t>Ou Bei Choan</t>
  </si>
  <si>
    <t>211013</t>
  </si>
  <si>
    <t>020202</t>
  </si>
  <si>
    <t>Ta Meun</t>
  </si>
  <si>
    <t>170204</t>
  </si>
  <si>
    <t>200408</t>
  </si>
  <si>
    <t>Kampong Trach</t>
  </si>
  <si>
    <t>060801</t>
  </si>
  <si>
    <t>Banteay Stoung</t>
  </si>
  <si>
    <t>210605</t>
  </si>
  <si>
    <t>200403</t>
  </si>
  <si>
    <t>Andoung Trabaek</t>
  </si>
  <si>
    <t>170101</t>
  </si>
  <si>
    <t>Char Chhuk</t>
  </si>
  <si>
    <t>171103</t>
  </si>
  <si>
    <t>Dan Run</t>
  </si>
  <si>
    <t>140205</t>
  </si>
  <si>
    <t>Seang Khveang</t>
  </si>
  <si>
    <t>070104</t>
  </si>
  <si>
    <t>Dambouk Khpos</t>
  </si>
  <si>
    <t>031601</t>
  </si>
  <si>
    <t>Anhchaeum</t>
  </si>
  <si>
    <t>140204</t>
  </si>
  <si>
    <t>Krabau</t>
  </si>
  <si>
    <t>021204</t>
  </si>
  <si>
    <t>Trang</t>
  </si>
  <si>
    <t>040108</t>
  </si>
  <si>
    <t>Pech Changvar</t>
  </si>
  <si>
    <t>210502</t>
  </si>
  <si>
    <t>Pech Sar</t>
  </si>
  <si>
    <t>040201</t>
  </si>
  <si>
    <t>Chol Sar</t>
  </si>
  <si>
    <t>090401</t>
  </si>
  <si>
    <t>Smach Mean Chey</t>
  </si>
  <si>
    <t>021205</t>
  </si>
  <si>
    <t>Ta Saen</t>
  </si>
  <si>
    <t>020505</t>
  </si>
  <si>
    <t>Peam Aek</t>
  </si>
  <si>
    <t>080201</t>
  </si>
  <si>
    <t>Banteay Daek</t>
  </si>
  <si>
    <t>171006</t>
  </si>
  <si>
    <t>Chreav</t>
  </si>
  <si>
    <t>210104</t>
  </si>
  <si>
    <t>160502</t>
  </si>
  <si>
    <t>Ka Laeng</t>
  </si>
  <si>
    <t>020504</t>
  </si>
  <si>
    <t>010407</t>
  </si>
  <si>
    <t>Tean Kam</t>
  </si>
  <si>
    <t>080117</t>
  </si>
  <si>
    <t>010901</t>
  </si>
  <si>
    <t>Boeng Beng</t>
  </si>
  <si>
    <t>020401</t>
  </si>
  <si>
    <t>Bavel</t>
  </si>
  <si>
    <t>031107</t>
  </si>
  <si>
    <t>Preah Theat</t>
  </si>
  <si>
    <t>160304</t>
  </si>
  <si>
    <t>Lung Khung</t>
  </si>
  <si>
    <t>030108</t>
  </si>
  <si>
    <t>Sandaek</t>
  </si>
  <si>
    <t>050602</t>
  </si>
  <si>
    <t>Choam Sangkae</t>
  </si>
  <si>
    <t>220201</t>
  </si>
  <si>
    <t>070711</t>
  </si>
  <si>
    <t>Preaek Tnaot</t>
  </si>
  <si>
    <t>130101</t>
  </si>
  <si>
    <t>S'ang</t>
  </si>
  <si>
    <t>141210</t>
  </si>
  <si>
    <t>200110</t>
  </si>
  <si>
    <t>Tuol Sdei</t>
  </si>
  <si>
    <t>200103</t>
  </si>
  <si>
    <t>Chantrea</t>
  </si>
  <si>
    <t>170710</t>
  </si>
  <si>
    <t>Puok</t>
  </si>
  <si>
    <t>070604</t>
  </si>
  <si>
    <t>Damnak Kantuot Khang Tboung</t>
  </si>
  <si>
    <t>170102</t>
  </si>
  <si>
    <t>Doun  Peaeng</t>
  </si>
  <si>
    <t>040102</t>
  </si>
  <si>
    <t>Chhnok Tru</t>
  </si>
  <si>
    <t>010208</t>
  </si>
  <si>
    <t>Rohat Tuek</t>
  </si>
  <si>
    <t>180210</t>
  </si>
  <si>
    <t>Samrong</t>
  </si>
  <si>
    <t>200109</t>
  </si>
  <si>
    <t>040801</t>
  </si>
  <si>
    <t>Akphivoadth</t>
  </si>
  <si>
    <t>210904</t>
  </si>
  <si>
    <t>Leay Bour</t>
  </si>
  <si>
    <t>200416</t>
  </si>
  <si>
    <t>Tras</t>
  </si>
  <si>
    <t>200702</t>
  </si>
  <si>
    <t>Kokir Saom</t>
  </si>
  <si>
    <t>020101</t>
  </si>
  <si>
    <t>Kantueu Muoy</t>
  </si>
  <si>
    <t>021201</t>
  </si>
  <si>
    <t>Kamrieng</t>
  </si>
  <si>
    <t>040509</t>
  </si>
  <si>
    <t>Ta Ches</t>
  </si>
  <si>
    <t>210301</t>
  </si>
  <si>
    <t>Bourei Cholsar</t>
  </si>
  <si>
    <t>021006</t>
  </si>
  <si>
    <t>Chrey Seima</t>
  </si>
  <si>
    <t>150206</t>
  </si>
  <si>
    <t>Srae Sdok</t>
  </si>
  <si>
    <t>080505</t>
  </si>
  <si>
    <t>Preaek Dach</t>
  </si>
  <si>
    <t>141106</t>
  </si>
  <si>
    <t>100601</t>
  </si>
  <si>
    <t>Bos Leav</t>
  </si>
  <si>
    <t>190202</t>
  </si>
  <si>
    <t>Kaoh Sampeay</t>
  </si>
  <si>
    <t>060103</t>
  </si>
  <si>
    <t>040803</t>
  </si>
  <si>
    <t>Chaong Maong</t>
  </si>
  <si>
    <t>040606</t>
  </si>
  <si>
    <t>050806</t>
  </si>
  <si>
    <t>Toap Mean</t>
  </si>
  <si>
    <t>141104</t>
  </si>
  <si>
    <t>Pou Rieng</t>
  </si>
  <si>
    <t>180206</t>
  </si>
  <si>
    <t>Ou Oknha Heng</t>
  </si>
  <si>
    <t>010304</t>
  </si>
  <si>
    <t>Spean Sraeng</t>
  </si>
  <si>
    <t>210103</t>
  </si>
  <si>
    <t>Kouk Thlok</t>
  </si>
  <si>
    <t>200203</t>
  </si>
  <si>
    <t>Ksetr</t>
  </si>
  <si>
    <t>040701</t>
  </si>
  <si>
    <t>Chhean Laeung</t>
  </si>
  <si>
    <t>210411</t>
  </si>
  <si>
    <t>Saom</t>
  </si>
  <si>
    <t>070308</t>
  </si>
  <si>
    <t>Lbaeuk</t>
  </si>
  <si>
    <t>040705</t>
  </si>
  <si>
    <t>Sedthei</t>
  </si>
  <si>
    <t>040605</t>
  </si>
  <si>
    <t>Kouk Banteay</t>
  </si>
  <si>
    <t>170305</t>
  </si>
  <si>
    <t>Run Ta Aek</t>
  </si>
  <si>
    <t>210304</t>
  </si>
  <si>
    <t>Kampong Krasang</t>
  </si>
  <si>
    <t>020403</t>
  </si>
  <si>
    <t>170405</t>
  </si>
  <si>
    <t>Kouk Thlok Kraom</t>
  </si>
  <si>
    <t>050506</t>
  </si>
  <si>
    <t>220402</t>
  </si>
  <si>
    <t>Bos Sbov</t>
  </si>
  <si>
    <t>170702</t>
  </si>
  <si>
    <t>Doun Kaev</t>
  </si>
  <si>
    <t>140902</t>
  </si>
  <si>
    <t>Banteay Chakrei</t>
  </si>
  <si>
    <t>020904</t>
  </si>
  <si>
    <t>Sung</t>
  </si>
  <si>
    <t>010210</t>
  </si>
  <si>
    <t>140406</t>
  </si>
  <si>
    <t>Preal</t>
  </si>
  <si>
    <t>220405</t>
  </si>
  <si>
    <t>Ou Smach</t>
  </si>
  <si>
    <t>150103</t>
  </si>
  <si>
    <t>Khnar Totueng</t>
  </si>
  <si>
    <t>080407</t>
  </si>
  <si>
    <t>Leuk Daek</t>
  </si>
  <si>
    <t>020201</t>
  </si>
  <si>
    <t>Ta Pung</t>
  </si>
  <si>
    <t>090702</t>
  </si>
  <si>
    <t>Pralay</t>
  </si>
  <si>
    <t>160701</t>
  </si>
  <si>
    <t>Bar Kham</t>
  </si>
  <si>
    <t>031016</t>
  </si>
  <si>
    <t>021301</t>
  </si>
  <si>
    <t>Thipakdei</t>
  </si>
  <si>
    <t>160101</t>
  </si>
  <si>
    <t>Malik</t>
  </si>
  <si>
    <t>160910</t>
  </si>
  <si>
    <t>Veun Sai</t>
  </si>
  <si>
    <t>030206</t>
  </si>
  <si>
    <t>Svay Teab</t>
  </si>
  <si>
    <t>070403</t>
  </si>
  <si>
    <t>Snay Anhchet</t>
  </si>
  <si>
    <t>130503</t>
  </si>
  <si>
    <t>Rohas</t>
  </si>
  <si>
    <t>090602</t>
  </si>
  <si>
    <t>Chi Kha Kraom</t>
  </si>
  <si>
    <t>141311</t>
  </si>
  <si>
    <t>160604</t>
  </si>
  <si>
    <t>Kalai</t>
  </si>
  <si>
    <t>021104</t>
  </si>
  <si>
    <t>Barang Thleak</t>
  </si>
  <si>
    <t>031204</t>
  </si>
  <si>
    <t>Kandaol Chrum</t>
  </si>
  <si>
    <t>130501</t>
  </si>
  <si>
    <t>Robieb</t>
  </si>
  <si>
    <t>160908</t>
  </si>
  <si>
    <t>Pa Kalan</t>
  </si>
  <si>
    <t>010706</t>
  </si>
  <si>
    <t>Kumru</t>
  </si>
  <si>
    <t>140303</t>
  </si>
  <si>
    <t>Cheang Daek</t>
  </si>
  <si>
    <t>171203</t>
  </si>
  <si>
    <t>Tram Sasar</t>
  </si>
  <si>
    <t>010704</t>
  </si>
  <si>
    <t>Thma Puok</t>
  </si>
  <si>
    <t>210501</t>
  </si>
  <si>
    <t>Krapum Chhuk</t>
  </si>
  <si>
    <t>060806</t>
  </si>
  <si>
    <t>Msar Krang</t>
  </si>
  <si>
    <t>030406</t>
  </si>
  <si>
    <t>Tuek Chrov</t>
  </si>
  <si>
    <t>171007</t>
  </si>
  <si>
    <t>Chong Knies</t>
  </si>
  <si>
    <t>160505</t>
  </si>
  <si>
    <t>Pa Tang</t>
  </si>
  <si>
    <t>080506</t>
  </si>
  <si>
    <t>Preaek Tonloab</t>
  </si>
  <si>
    <t>020203</t>
  </si>
  <si>
    <t>Ou Ta Ki</t>
  </si>
  <si>
    <t>210505</t>
  </si>
  <si>
    <t>Romenh</t>
  </si>
  <si>
    <t>140908</t>
  </si>
  <si>
    <t>Preah Sdach</t>
  </si>
  <si>
    <t>130506</t>
  </si>
  <si>
    <t>Ruos Rean</t>
  </si>
  <si>
    <t>210503</t>
  </si>
  <si>
    <t>140201</t>
  </si>
  <si>
    <t>Cheach</t>
  </si>
  <si>
    <t>020207</t>
  </si>
  <si>
    <t>Boeng Pring</t>
  </si>
  <si>
    <t>070708</t>
  </si>
  <si>
    <t>Koun Satv</t>
  </si>
  <si>
    <t>040203</t>
  </si>
  <si>
    <t>070713</t>
  </si>
  <si>
    <t>Prey Thnang</t>
  </si>
  <si>
    <t>180203</t>
  </si>
  <si>
    <t>Bet Trang</t>
  </si>
  <si>
    <t>180302</t>
  </si>
  <si>
    <t>Ou Treh</t>
  </si>
  <si>
    <t>160501</t>
  </si>
  <si>
    <t>Chey Otdam</t>
  </si>
  <si>
    <t>090102</t>
  </si>
  <si>
    <t>Kandaol</t>
  </si>
  <si>
    <t>171101</t>
  </si>
  <si>
    <t>Chan Sar</t>
  </si>
  <si>
    <t>150104</t>
  </si>
  <si>
    <t>Me Tuek</t>
  </si>
  <si>
    <t>020901</t>
  </si>
  <si>
    <t>Ta Taok</t>
  </si>
  <si>
    <t>080501</t>
  </si>
  <si>
    <t>Kampong Phnum</t>
  </si>
  <si>
    <t>030707</t>
  </si>
  <si>
    <t>Reay Pay</t>
  </si>
  <si>
    <t>010506</t>
  </si>
  <si>
    <t>180209</t>
  </si>
  <si>
    <t>171404</t>
  </si>
  <si>
    <t>Svay sa</t>
  </si>
  <si>
    <t>030306</t>
  </si>
  <si>
    <t>Sampong Chey</t>
  </si>
  <si>
    <t>080412</t>
  </si>
  <si>
    <t>010604</t>
  </si>
  <si>
    <t>010806</t>
  </si>
  <si>
    <t>Ta Phou</t>
  </si>
  <si>
    <t>050114</t>
  </si>
  <si>
    <t>090503</t>
  </si>
  <si>
    <t>Tuol Kokir Leu</t>
  </si>
  <si>
    <t>170712</t>
  </si>
  <si>
    <t>Reul</t>
  </si>
  <si>
    <t>210406</t>
  </si>
  <si>
    <t>Kouk Prech</t>
  </si>
  <si>
    <t>160302</t>
  </si>
  <si>
    <t>Ke Chong</t>
  </si>
  <si>
    <t>060115</t>
  </si>
  <si>
    <t>Sralau</t>
  </si>
  <si>
    <t>210709</t>
  </si>
  <si>
    <t>Soeng</t>
  </si>
  <si>
    <t>010801</t>
  </si>
  <si>
    <t>Phkoam</t>
  </si>
  <si>
    <t>140807</t>
  </si>
  <si>
    <t>Prey Pnov</t>
  </si>
  <si>
    <t>060105</t>
  </si>
  <si>
    <t>Chaeung Daeung</t>
  </si>
  <si>
    <t>010203</t>
  </si>
  <si>
    <t>Chamnaom</t>
  </si>
  <si>
    <t>020205</t>
  </si>
  <si>
    <t>Anlong Run</t>
  </si>
  <si>
    <t>030402</t>
  </si>
  <si>
    <t>Dambae</t>
  </si>
  <si>
    <t>031618</t>
  </si>
  <si>
    <t>Sralab</t>
  </si>
  <si>
    <t>100108</t>
  </si>
  <si>
    <t>Preaek Saman</t>
  </si>
  <si>
    <t>010405</t>
  </si>
  <si>
    <t>Preah Netr Preah</t>
  </si>
  <si>
    <t>020105</t>
  </si>
  <si>
    <t>Chaeng Mean Chey</t>
  </si>
  <si>
    <t>210409</t>
  </si>
  <si>
    <t>031007</t>
  </si>
  <si>
    <t>Memong</t>
  </si>
  <si>
    <t>021005</t>
  </si>
  <si>
    <t>Serei Mean Chey</t>
  </si>
  <si>
    <t>080211</t>
  </si>
  <si>
    <t>Samraong Thum</t>
  </si>
  <si>
    <t>060204</t>
  </si>
  <si>
    <t>040402</t>
  </si>
  <si>
    <t>Dar</t>
  </si>
  <si>
    <t>100105</t>
  </si>
  <si>
    <t>Kanhchor</t>
  </si>
  <si>
    <t>040612</t>
  </si>
  <si>
    <t>020402</t>
  </si>
  <si>
    <t>Khnach Romeas</t>
  </si>
  <si>
    <t>170906</t>
  </si>
  <si>
    <t>Kandaek</t>
  </si>
  <si>
    <t>171204</t>
  </si>
  <si>
    <t>050311</t>
  </si>
  <si>
    <t>Srang</t>
  </si>
  <si>
    <t>031207</t>
  </si>
  <si>
    <t>031013</t>
  </si>
  <si>
    <t>Tramung</t>
  </si>
  <si>
    <t>120301</t>
  </si>
  <si>
    <t>Ou Ruessei Muoy</t>
  </si>
  <si>
    <t>140309</t>
  </si>
  <si>
    <t>150204</t>
  </si>
  <si>
    <t>011001</t>
  </si>
  <si>
    <t>Nimitt</t>
  </si>
  <si>
    <t>150403</t>
  </si>
  <si>
    <t>Phteah Rung</t>
  </si>
  <si>
    <t>190511</t>
  </si>
  <si>
    <t>Thala</t>
  </si>
  <si>
    <t>150308</t>
  </si>
  <si>
    <t>Ou Sandan</t>
  </si>
  <si>
    <t>020609</t>
  </si>
  <si>
    <t>Robas Mongkol</t>
  </si>
  <si>
    <t>171206</t>
  </si>
  <si>
    <t>Slaeng Spean</t>
  </si>
  <si>
    <t>060704</t>
  </si>
  <si>
    <t>Kakaoh</t>
  </si>
  <si>
    <t>050401</t>
  </si>
  <si>
    <t>Haong Samnam</t>
  </si>
  <si>
    <t>020107</t>
  </si>
  <si>
    <t>Snoeng</t>
  </si>
  <si>
    <t>100408</t>
  </si>
  <si>
    <t>Sandan</t>
  </si>
  <si>
    <t>030101</t>
  </si>
  <si>
    <t>Batheay</t>
  </si>
  <si>
    <t>030202</t>
  </si>
  <si>
    <t>Chamkar Andoung</t>
  </si>
  <si>
    <t>150110</t>
  </si>
  <si>
    <t>Trapeang Chong</t>
  </si>
  <si>
    <t>150301</t>
  </si>
  <si>
    <t>Anlong Tnaot</t>
  </si>
  <si>
    <t>020206</t>
  </si>
  <si>
    <t>Chrouy Sdau</t>
  </si>
  <si>
    <t>080710</t>
  </si>
  <si>
    <t>060503</t>
  </si>
  <si>
    <t>210303</t>
  </si>
  <si>
    <t>Doung Khpos</t>
  </si>
  <si>
    <t>020607</t>
  </si>
  <si>
    <t>060202</t>
  </si>
  <si>
    <t>Damrei Slab</t>
  </si>
  <si>
    <t>020303</t>
  </si>
  <si>
    <t>031504</t>
  </si>
  <si>
    <t>Khpob Ta Nguon</t>
  </si>
  <si>
    <t>170401</t>
  </si>
  <si>
    <t>Anlong Samnar</t>
  </si>
  <si>
    <t>031311</t>
  </si>
  <si>
    <t>180205</t>
  </si>
  <si>
    <t>Ou Chrov</t>
  </si>
  <si>
    <t>040204</t>
  </si>
  <si>
    <t>Peam Chhkaok</t>
  </si>
  <si>
    <t>010705</t>
  </si>
  <si>
    <t>Kouk Kakthen</t>
  </si>
  <si>
    <t>100306</t>
  </si>
  <si>
    <t>160405</t>
  </si>
  <si>
    <t>Trapeang Chres</t>
  </si>
  <si>
    <t>020807</t>
  </si>
  <si>
    <t>Reang Kesei</t>
  </si>
  <si>
    <t>170711</t>
  </si>
  <si>
    <t>Prey Chruk</t>
  </si>
  <si>
    <t>190204</t>
  </si>
  <si>
    <t>Ou Mreah</t>
  </si>
  <si>
    <t>050601</t>
  </si>
  <si>
    <t>030901</t>
  </si>
  <si>
    <t>020104</t>
  </si>
  <si>
    <t>030111</t>
  </si>
  <si>
    <t>Trab</t>
  </si>
  <si>
    <t>090201</t>
  </si>
  <si>
    <t>Kaoh Sdach</t>
  </si>
  <si>
    <t>031004</t>
  </si>
  <si>
    <t>Choam Ta Mau</t>
  </si>
  <si>
    <t>100603</t>
  </si>
  <si>
    <t>200412</t>
  </si>
  <si>
    <t>Mream</t>
  </si>
  <si>
    <t>080612</t>
  </si>
  <si>
    <t>170106</t>
  </si>
  <si>
    <t>Srae Khvav</t>
  </si>
  <si>
    <t>010211</t>
  </si>
  <si>
    <t>Soea</t>
  </si>
  <si>
    <t>040704</t>
  </si>
  <si>
    <t>Peam</t>
  </si>
  <si>
    <t>130103</t>
  </si>
  <si>
    <t>Khyang</t>
  </si>
  <si>
    <t>240201</t>
  </si>
  <si>
    <t>Sala Krau</t>
  </si>
  <si>
    <t>031614</t>
  </si>
  <si>
    <t>Moung Riev</t>
  </si>
  <si>
    <t>190207</t>
  </si>
  <si>
    <t>Srae Krasang</t>
  </si>
  <si>
    <t>040805</t>
  </si>
  <si>
    <t>Khlong Popok</t>
  </si>
  <si>
    <t>021102</t>
  </si>
  <si>
    <t>Pech Chenda</t>
  </si>
  <si>
    <t>020501</t>
  </si>
  <si>
    <t>Preaek Norint</t>
  </si>
  <si>
    <t>060505</t>
  </si>
  <si>
    <t>Tang Krasau</t>
  </si>
  <si>
    <t>150309</t>
  </si>
  <si>
    <t>Sna Ansa</t>
  </si>
  <si>
    <t>240103</t>
  </si>
  <si>
    <t>Tuol Lvea</t>
  </si>
  <si>
    <t>130703</t>
  </si>
  <si>
    <t>Chhean Mukh</t>
  </si>
  <si>
    <t>170407</t>
  </si>
  <si>
    <t>Lveaeng Ruessei</t>
  </si>
  <si>
    <t>220301</t>
  </si>
  <si>
    <t>Cheung Tien</t>
  </si>
  <si>
    <t>020603</t>
  </si>
  <si>
    <t>Prey Svay</t>
  </si>
  <si>
    <t>140605</t>
  </si>
  <si>
    <t>Kaoh Sampov</t>
  </si>
  <si>
    <t>060403</t>
  </si>
  <si>
    <t>Phan Nheum</t>
  </si>
  <si>
    <t>180401</t>
  </si>
  <si>
    <t>Chamkar Luong</t>
  </si>
  <si>
    <t>010402</t>
  </si>
  <si>
    <t>Chob Veari</t>
  </si>
  <si>
    <t>240203</t>
  </si>
  <si>
    <t>Stueng Kach</t>
  </si>
  <si>
    <t>170715</t>
  </si>
  <si>
    <t>Trei Nhoar</t>
  </si>
  <si>
    <t>040610</t>
  </si>
  <si>
    <t>Rolea B'ier</t>
  </si>
  <si>
    <t>170203</t>
  </si>
  <si>
    <t>Peak Snaeng</t>
  </si>
  <si>
    <t>170410</t>
  </si>
  <si>
    <t>Ruessei Lok</t>
  </si>
  <si>
    <t>030611</t>
  </si>
  <si>
    <t>040707</t>
  </si>
  <si>
    <t>Svay Chuk</t>
  </si>
  <si>
    <t>090202</t>
  </si>
  <si>
    <t>Phnhi Meas</t>
  </si>
  <si>
    <t>031307</t>
  </si>
  <si>
    <t>170408</t>
  </si>
  <si>
    <t>Pongro Kraom</t>
  </si>
  <si>
    <t>060108</t>
  </si>
  <si>
    <t>Chong Doung</t>
  </si>
  <si>
    <t>190507</t>
  </si>
  <si>
    <t>171201</t>
  </si>
  <si>
    <t>Chrouy Neang Nguon</t>
  </si>
  <si>
    <t>050708</t>
  </si>
  <si>
    <t>010303</t>
  </si>
  <si>
    <t>010408</t>
  </si>
  <si>
    <t>Tuek Chour</t>
  </si>
  <si>
    <t>020703</t>
  </si>
  <si>
    <t>Phlov Meas</t>
  </si>
  <si>
    <t>021101</t>
  </si>
  <si>
    <t>Phnom Proek</t>
  </si>
  <si>
    <t>170104</t>
  </si>
  <si>
    <t>130401</t>
  </si>
  <si>
    <t>Kuleaen Tboung</t>
  </si>
  <si>
    <t>171110</t>
  </si>
  <si>
    <t>Ta Yaek</t>
  </si>
  <si>
    <t>030304</t>
  </si>
  <si>
    <t>Prey Char</t>
  </si>
  <si>
    <t>170904</t>
  </si>
  <si>
    <t>Kampong Phluk</t>
  </si>
  <si>
    <t>130603</t>
  </si>
  <si>
    <t>Phnum Tbaeng Muoy</t>
  </si>
  <si>
    <t>100308</t>
  </si>
  <si>
    <t>Ta Mau</t>
  </si>
  <si>
    <t>040608</t>
  </si>
  <si>
    <t>Prasneb</t>
  </si>
  <si>
    <t>211005</t>
  </si>
  <si>
    <t>Prambei Mom</t>
  </si>
  <si>
    <t>020805</t>
  </si>
  <si>
    <t>Kampong Preah</t>
  </si>
  <si>
    <t>210408</t>
  </si>
  <si>
    <t>Prey Ampok</t>
  </si>
  <si>
    <t>020803</t>
  </si>
  <si>
    <t>Ta Pon</t>
  </si>
  <si>
    <t>030912</t>
  </si>
  <si>
    <t>Tuol Snuol</t>
  </si>
  <si>
    <t>040808</t>
  </si>
  <si>
    <t>Tuol Khpos</t>
  </si>
  <si>
    <t>160602</t>
  </si>
  <si>
    <t>Pouy</t>
  </si>
  <si>
    <t>040406</t>
  </si>
  <si>
    <t>Pralay Meas</t>
  </si>
  <si>
    <t>060209</t>
  </si>
  <si>
    <t>Trapeang Ruessei</t>
  </si>
  <si>
    <t>230103</t>
  </si>
  <si>
    <t>210907</t>
  </si>
  <si>
    <t>Trapeang Kranhung</t>
  </si>
  <si>
    <t>010406</t>
  </si>
  <si>
    <t>Rohal</t>
  </si>
  <si>
    <t>160703</t>
  </si>
  <si>
    <t>Pak Nhai</t>
  </si>
  <si>
    <t>021105</t>
  </si>
  <si>
    <t>Ou Rumduol</t>
  </si>
  <si>
    <t>170202</t>
  </si>
  <si>
    <t>Leang Dai</t>
  </si>
  <si>
    <t>040807</t>
  </si>
  <si>
    <t>180208</t>
  </si>
  <si>
    <t>Ream</t>
  </si>
  <si>
    <t>150307</t>
  </si>
  <si>
    <t>Kbal Trach</t>
  </si>
  <si>
    <t>060802</t>
  </si>
  <si>
    <t>Chamnar Kraom</t>
  </si>
  <si>
    <t>021203</t>
  </si>
  <si>
    <t>Ou Da</t>
  </si>
  <si>
    <t>050610</t>
  </si>
  <si>
    <t>Tang Samraong</t>
  </si>
  <si>
    <t>171402</t>
  </si>
  <si>
    <t>Lvea Krang</t>
  </si>
  <si>
    <t>090604</t>
  </si>
  <si>
    <t>Chrouy Svay</t>
  </si>
  <si>
    <t>070305</t>
  </si>
  <si>
    <t>Doun Yay</t>
  </si>
  <si>
    <t>171003</t>
  </si>
  <si>
    <t>Kouk Chak</t>
  </si>
  <si>
    <t>030309</t>
  </si>
  <si>
    <t>Srama</t>
  </si>
  <si>
    <t>020404</t>
  </si>
  <si>
    <t>Prey Khpos</t>
  </si>
  <si>
    <t>170303</t>
  </si>
  <si>
    <t>Preak Dak</t>
  </si>
  <si>
    <t>031005</t>
  </si>
  <si>
    <t>031208</t>
  </si>
  <si>
    <t>Trapeang Phlong</t>
  </si>
  <si>
    <t>130601</t>
  </si>
  <si>
    <t>Chamraeun</t>
  </si>
  <si>
    <t>220501</t>
  </si>
  <si>
    <t>Bak Anlung</t>
  </si>
  <si>
    <t>050714</t>
  </si>
  <si>
    <t>Tumpoar Meas</t>
  </si>
  <si>
    <t>080125</t>
  </si>
  <si>
    <t>190504</t>
  </si>
  <si>
    <t>Kaoh Snaeng</t>
  </si>
  <si>
    <t>130102</t>
  </si>
  <si>
    <t>Tasu</t>
  </si>
  <si>
    <t>060208</t>
  </si>
  <si>
    <t>030403</t>
  </si>
  <si>
    <t>Kouk Srok</t>
  </si>
  <si>
    <t>190510</t>
  </si>
  <si>
    <t>Srae Ruessei</t>
  </si>
  <si>
    <t>010409</t>
  </si>
  <si>
    <t>060706</t>
  </si>
  <si>
    <t>Pnov</t>
  </si>
  <si>
    <t>190506</t>
  </si>
  <si>
    <t>Ou Rai</t>
  </si>
  <si>
    <t>020604</t>
  </si>
  <si>
    <t>Ruessei Krang</t>
  </si>
  <si>
    <t>060603</t>
  </si>
  <si>
    <t>Klaeng</t>
  </si>
  <si>
    <t>010906</t>
  </si>
  <si>
    <t>Ta Kong</t>
  </si>
  <si>
    <t>130705</t>
  </si>
  <si>
    <t>Prame</t>
  </si>
  <si>
    <t>160705</t>
  </si>
  <si>
    <t>Sesant</t>
  </si>
  <si>
    <t>170708</t>
  </si>
  <si>
    <t>Mukh Paen</t>
  </si>
  <si>
    <t>031514</t>
  </si>
  <si>
    <t>Tuol Sambuor</t>
  </si>
  <si>
    <t>240204</t>
  </si>
  <si>
    <t>Ou Andoung</t>
  </si>
  <si>
    <t>150603</t>
  </si>
  <si>
    <t>Anlong Reab</t>
  </si>
  <si>
    <t>010404</t>
  </si>
  <si>
    <t>200410</t>
  </si>
  <si>
    <t>220302</t>
  </si>
  <si>
    <t>Chong Kal</t>
  </si>
  <si>
    <t>060501</t>
  </si>
  <si>
    <t>090706</t>
  </si>
  <si>
    <t>Thma Doun Pov</t>
  </si>
  <si>
    <t>060310</t>
  </si>
  <si>
    <t>Srayov</t>
  </si>
  <si>
    <t>080107</t>
  </si>
  <si>
    <t>Kandaok</t>
  </si>
  <si>
    <t>021304</t>
  </si>
  <si>
    <t>Preah Phos</t>
  </si>
  <si>
    <t>020606</t>
  </si>
  <si>
    <t>Ta Loas</t>
  </si>
  <si>
    <t>030207</t>
  </si>
  <si>
    <t>Ta Ong</t>
  </si>
  <si>
    <t>060207</t>
  </si>
  <si>
    <t>San Kor</t>
  </si>
  <si>
    <t>010905</t>
  </si>
  <si>
    <t>Tuol Pongro</t>
  </si>
  <si>
    <t>060110</t>
  </si>
  <si>
    <t>031501</t>
  </si>
  <si>
    <t>Areaks Tnaot</t>
  </si>
  <si>
    <t>031301</t>
  </si>
  <si>
    <t>220105</t>
  </si>
  <si>
    <t>Thlat</t>
  </si>
  <si>
    <t>060707</t>
  </si>
  <si>
    <t>030107</t>
  </si>
  <si>
    <t>020405</t>
  </si>
  <si>
    <t>Ampil Pram Daeum</t>
  </si>
  <si>
    <t>160506</t>
  </si>
  <si>
    <t>170608</t>
  </si>
  <si>
    <t>060205</t>
  </si>
  <si>
    <t>Ni Pechr</t>
  </si>
  <si>
    <t>130106</t>
  </si>
  <si>
    <t>Putrea</t>
  </si>
  <si>
    <t>171301</t>
  </si>
  <si>
    <t>Boeng Mealea</t>
  </si>
  <si>
    <t>031503</t>
  </si>
  <si>
    <t>Dang Kdar</t>
  </si>
  <si>
    <t>220505</t>
  </si>
  <si>
    <t>Tumnob Dach</t>
  </si>
  <si>
    <t>050808</t>
  </si>
  <si>
    <t>Yea Angk</t>
  </si>
  <si>
    <t>150311</t>
  </si>
  <si>
    <t>100305</t>
  </si>
  <si>
    <t>Preaek Prasab</t>
  </si>
  <si>
    <t>021401</t>
  </si>
  <si>
    <t>Preaek Chik</t>
  </si>
  <si>
    <t>060402</t>
  </si>
  <si>
    <t>Kraya</t>
  </si>
  <si>
    <t>010803</t>
  </si>
  <si>
    <t>050113</t>
  </si>
  <si>
    <t>031206</t>
  </si>
  <si>
    <t>Kraek</t>
  </si>
  <si>
    <t>060407</t>
  </si>
  <si>
    <t>Tuol Kreul</t>
  </si>
  <si>
    <t>031616</t>
  </si>
  <si>
    <t>Roka Po Pram</t>
  </si>
  <si>
    <t>050404</t>
  </si>
  <si>
    <t>Sangkae Satob</t>
  </si>
  <si>
    <t>050405</t>
  </si>
  <si>
    <t>Ta Sal</t>
  </si>
  <si>
    <t>240202</t>
  </si>
  <si>
    <t>Stueng Trang</t>
  </si>
  <si>
    <t>160104</t>
  </si>
  <si>
    <t>Ta Lav</t>
  </si>
  <si>
    <t>160909</t>
  </si>
  <si>
    <t>Phnum Kok</t>
  </si>
  <si>
    <t>010702</t>
  </si>
  <si>
    <t>Kouk Romiet</t>
  </si>
  <si>
    <t>020608</t>
  </si>
  <si>
    <t>Prey Touch</t>
  </si>
  <si>
    <t>150107</t>
  </si>
  <si>
    <t>Snam Preah</t>
  </si>
  <si>
    <t>171012</t>
  </si>
  <si>
    <t>Krabei Riel</t>
  </si>
  <si>
    <t>031006</t>
  </si>
  <si>
    <t>Kampoan</t>
  </si>
  <si>
    <t>050605</t>
  </si>
  <si>
    <t>Krang Dei Vay</t>
  </si>
  <si>
    <t>021305</t>
  </si>
  <si>
    <t>Doun Ba</t>
  </si>
  <si>
    <t>040703</t>
  </si>
  <si>
    <t>Krang Lvea</t>
  </si>
  <si>
    <t>170412</t>
  </si>
  <si>
    <t>Spean Tnaot</t>
  </si>
  <si>
    <t>030106</t>
  </si>
  <si>
    <t>170411</t>
  </si>
  <si>
    <t>Sangvaeuy</t>
  </si>
  <si>
    <t>220204</t>
  </si>
  <si>
    <t>Kouk Mon</t>
  </si>
  <si>
    <t>021004</t>
  </si>
  <si>
    <t>150101</t>
  </si>
  <si>
    <t>Boeng Bat Kandaol</t>
  </si>
  <si>
    <t>240102</t>
  </si>
  <si>
    <t>Ou Tavau</t>
  </si>
  <si>
    <t>110403</t>
  </si>
  <si>
    <t>Srae Ampum</t>
  </si>
  <si>
    <t>020507</t>
  </si>
  <si>
    <t>Kaoh Chiveang</t>
  </si>
  <si>
    <t>150304</t>
  </si>
  <si>
    <t>Chheu Tom</t>
  </si>
  <si>
    <t>220504</t>
  </si>
  <si>
    <t>Preah Pralay</t>
  </si>
  <si>
    <t>171405</t>
  </si>
  <si>
    <t>Varin</t>
  </si>
  <si>
    <t>171303</t>
  </si>
  <si>
    <t>Khnang Phnum</t>
  </si>
  <si>
    <t>130706</t>
  </si>
  <si>
    <t>Preah Khleang</t>
  </si>
  <si>
    <t>190404</t>
  </si>
  <si>
    <t>060606</t>
  </si>
  <si>
    <t>Ngan</t>
  </si>
  <si>
    <t>040404</t>
  </si>
  <si>
    <t>Phlov Tuk</t>
  </si>
  <si>
    <t>190503</t>
  </si>
  <si>
    <t>Kang Cham</t>
  </si>
  <si>
    <t>130301</t>
  </si>
  <si>
    <t>Choam Khsant</t>
  </si>
  <si>
    <t>171104</t>
  </si>
  <si>
    <t>Kampong Khleang</t>
  </si>
  <si>
    <t>100410</t>
  </si>
  <si>
    <t>Voadthonak</t>
  </si>
  <si>
    <t>020806</t>
  </si>
  <si>
    <t>Kampong Pring</t>
  </si>
  <si>
    <t>130802</t>
  </si>
  <si>
    <t>Pal Hal</t>
  </si>
  <si>
    <t>020903</t>
  </si>
  <si>
    <t>Ou Samrel</t>
  </si>
  <si>
    <t>010804</t>
  </si>
  <si>
    <t>100404</t>
  </si>
  <si>
    <t>Kaoh Khnhaer</t>
  </si>
  <si>
    <t>040804</t>
  </si>
  <si>
    <t>Kbal Tuek</t>
  </si>
  <si>
    <t>050603</t>
  </si>
  <si>
    <t>Dambouk Rung</t>
  </si>
  <si>
    <t>020108</t>
  </si>
  <si>
    <t>Ta Kream</t>
  </si>
  <si>
    <t>030407</t>
  </si>
  <si>
    <t>160605</t>
  </si>
  <si>
    <t>Ou Chum</t>
  </si>
  <si>
    <t>060812</t>
  </si>
  <si>
    <t>Samprouch</t>
  </si>
  <si>
    <t>030610</t>
  </si>
  <si>
    <t>100602</t>
  </si>
  <si>
    <t>Changkrang</t>
  </si>
  <si>
    <t>160903</t>
  </si>
  <si>
    <t>Hat Pak</t>
  </si>
  <si>
    <t>080912</t>
  </si>
  <si>
    <t>060118</t>
  </si>
  <si>
    <t>Treal</t>
  </si>
  <si>
    <t>220401</t>
  </si>
  <si>
    <t>Bansay Reak</t>
  </si>
  <si>
    <t>031014</t>
  </si>
  <si>
    <t>Tonlung</t>
  </si>
  <si>
    <t>090104</t>
  </si>
  <si>
    <t>Thma Sa</t>
  </si>
  <si>
    <t>180204</t>
  </si>
  <si>
    <t>Cheung Kou</t>
  </si>
  <si>
    <t>060807</t>
  </si>
  <si>
    <t>Peam Bang</t>
  </si>
  <si>
    <t>050505</t>
  </si>
  <si>
    <t>Krang Chek</t>
  </si>
  <si>
    <t>171304</t>
  </si>
  <si>
    <t>Svay Leu</t>
  </si>
  <si>
    <t>100307</t>
  </si>
  <si>
    <t>Saob</t>
  </si>
  <si>
    <t>100607</t>
  </si>
  <si>
    <t>Sambok</t>
  </si>
  <si>
    <t>160907</t>
  </si>
  <si>
    <t>Kok Lak</t>
  </si>
  <si>
    <t>190501</t>
  </si>
  <si>
    <t>Anlong Phe</t>
  </si>
  <si>
    <t>100604</t>
  </si>
  <si>
    <t>130604</t>
  </si>
  <si>
    <t>160103</t>
  </si>
  <si>
    <t>Nhang</t>
  </si>
  <si>
    <t>220101</t>
  </si>
  <si>
    <t>Anlong Veaeng</t>
  </si>
  <si>
    <t>090103</t>
  </si>
  <si>
    <t>Ta Nuon</t>
  </si>
  <si>
    <t>031011</t>
  </si>
  <si>
    <t>010403</t>
  </si>
  <si>
    <t>Phnum Lieb</t>
  </si>
  <si>
    <t>060203</t>
  </si>
  <si>
    <t>Kampong Kou</t>
  </si>
  <si>
    <t>100504</t>
  </si>
  <si>
    <t>Srae Char</t>
  </si>
  <si>
    <t>070716</t>
  </si>
  <si>
    <t>030807</t>
  </si>
  <si>
    <t>060405</t>
  </si>
  <si>
    <t>Sala Visai</t>
  </si>
  <si>
    <t>060607</t>
  </si>
  <si>
    <t>170302</t>
  </si>
  <si>
    <t>Khun Ream</t>
  </si>
  <si>
    <t>060504</t>
  </si>
  <si>
    <t>Sraeung</t>
  </si>
  <si>
    <t>130405</t>
  </si>
  <si>
    <t>Phnum Tbaeng Pir</t>
  </si>
  <si>
    <t>150109</t>
  </si>
  <si>
    <t>Ta Lou</t>
  </si>
  <si>
    <t>130104</t>
  </si>
  <si>
    <t>Chrach</t>
  </si>
  <si>
    <t>100104</t>
  </si>
  <si>
    <t>Kampong Damrei</t>
  </si>
  <si>
    <t>020701</t>
  </si>
  <si>
    <t>060808</t>
  </si>
  <si>
    <t>Popok</t>
  </si>
  <si>
    <t>130511</t>
  </si>
  <si>
    <t>Romtom</t>
  </si>
  <si>
    <t>220203</t>
  </si>
  <si>
    <t>Kouk Khpos</t>
  </si>
  <si>
    <t>110104</t>
  </si>
  <si>
    <t>Srae Khtum</t>
  </si>
  <si>
    <t>021402</t>
  </si>
  <si>
    <t>Prey Tralach</t>
  </si>
  <si>
    <t>220104</t>
  </si>
  <si>
    <t>Trapeang Prei</t>
  </si>
  <si>
    <t>070309</t>
  </si>
  <si>
    <t>Trapeang Plang</t>
  </si>
  <si>
    <t>130203</t>
  </si>
  <si>
    <t>Sangkae Muoy</t>
  </si>
  <si>
    <t>220103</t>
  </si>
  <si>
    <t>Trapeang Tav</t>
  </si>
  <si>
    <t>180402</t>
  </si>
  <si>
    <t>Kampong Seila</t>
  </si>
  <si>
    <t>060206</t>
  </si>
  <si>
    <t>Phat Sanday</t>
  </si>
  <si>
    <t>130508</t>
  </si>
  <si>
    <t>Rieb Roy</t>
  </si>
  <si>
    <t>090701</t>
  </si>
  <si>
    <t>Ta Tey Leu</t>
  </si>
  <si>
    <t>050403</t>
  </si>
  <si>
    <t>Trapeang Chour</t>
  </si>
  <si>
    <t>130402</t>
  </si>
  <si>
    <t>Kuleaen Cheung</t>
  </si>
  <si>
    <t>030601</t>
  </si>
  <si>
    <t>140502</t>
  </si>
  <si>
    <t>060809</t>
  </si>
  <si>
    <t>060709</t>
  </si>
  <si>
    <t>Ti Pou</t>
  </si>
  <si>
    <t>190508</t>
  </si>
  <si>
    <t>Preah Rumkel</t>
  </si>
  <si>
    <t>190103</t>
  </si>
  <si>
    <t>Phluk</t>
  </si>
  <si>
    <t>020406</t>
  </si>
  <si>
    <t>Kdol Ta Haen</t>
  </si>
  <si>
    <t>010505</t>
  </si>
  <si>
    <t>010701</t>
  </si>
  <si>
    <t>Banteay Chhmar</t>
  </si>
  <si>
    <t>031003</t>
  </si>
  <si>
    <t>Choam Kravien</t>
  </si>
  <si>
    <t>130105</t>
  </si>
  <si>
    <t>100301</t>
  </si>
  <si>
    <t>140408</t>
  </si>
  <si>
    <t>170704</t>
  </si>
  <si>
    <t>Kaev Poar</t>
  </si>
  <si>
    <t>040405</t>
  </si>
  <si>
    <t>180403</t>
  </si>
  <si>
    <t>Ou Bak Roteh</t>
  </si>
  <si>
    <t>190106</t>
  </si>
  <si>
    <t>Srae Kor</t>
  </si>
  <si>
    <t>090403</t>
  </si>
  <si>
    <t>Stueng Veaeng</t>
  </si>
  <si>
    <t>090101</t>
  </si>
  <si>
    <t>Andoung Tuek</t>
  </si>
  <si>
    <t>100409</t>
  </si>
  <si>
    <t>Srae Chis</t>
  </si>
  <si>
    <t>020902</t>
  </si>
  <si>
    <t>Kampong Lpov</t>
  </si>
  <si>
    <t>020605</t>
  </si>
  <si>
    <t>150604</t>
  </si>
  <si>
    <t>Pramaoy</t>
  </si>
  <si>
    <t>060609</t>
  </si>
  <si>
    <t>Tum Ring</t>
  </si>
  <si>
    <t>020305</t>
  </si>
  <si>
    <t>Sla Kaet</t>
  </si>
  <si>
    <t>130510</t>
  </si>
  <si>
    <t>Rumdaoh</t>
  </si>
  <si>
    <t>100302</t>
  </si>
  <si>
    <t>Chrouy Banteay</t>
  </si>
  <si>
    <t>030613</t>
  </si>
  <si>
    <t>Srak</t>
  </si>
  <si>
    <t>090301</t>
  </si>
  <si>
    <t>Chrouy Pras</t>
  </si>
  <si>
    <t>060608</t>
  </si>
  <si>
    <t>Sochet</t>
  </si>
  <si>
    <t>060602</t>
  </si>
  <si>
    <t>Dang Kambet</t>
  </si>
  <si>
    <t>090303</t>
  </si>
  <si>
    <t>Ta Tai Kraom</t>
  </si>
  <si>
    <t>021306</t>
  </si>
  <si>
    <t>Chhnal Mean</t>
  </si>
  <si>
    <t>150404</t>
  </si>
  <si>
    <t>Prongil</t>
  </si>
  <si>
    <t>171403</t>
  </si>
  <si>
    <t>Srae Nouy</t>
  </si>
  <si>
    <t>060406</t>
  </si>
  <si>
    <t>110103</t>
  </si>
  <si>
    <t>Srae Chhuk</t>
  </si>
  <si>
    <t>130202</t>
  </si>
  <si>
    <t>Chhaeb Pir</t>
  </si>
  <si>
    <t>190107</t>
  </si>
  <si>
    <t>Ta Lat</t>
  </si>
  <si>
    <t>160707</t>
  </si>
  <si>
    <t>Ya Tung</t>
  </si>
  <si>
    <t>090302</t>
  </si>
  <si>
    <t>Kaoh Kapi</t>
  </si>
  <si>
    <t>100608</t>
  </si>
  <si>
    <t>Thma Andaeuk</t>
  </si>
  <si>
    <t>100502</t>
  </si>
  <si>
    <t>Pir Thnu</t>
  </si>
  <si>
    <t>190403</t>
  </si>
  <si>
    <t>Preah Bat</t>
  </si>
  <si>
    <t>110404</t>
  </si>
  <si>
    <t>Bu Sra</t>
  </si>
  <si>
    <t>090603</t>
  </si>
  <si>
    <t>Chi Kha Leu</t>
  </si>
  <si>
    <t>150105</t>
  </si>
  <si>
    <t>Ou Ta Paong</t>
  </si>
  <si>
    <t>110205</t>
  </si>
  <si>
    <t>Srae Huy</t>
  </si>
  <si>
    <t>100403</t>
  </si>
  <si>
    <t>Kbal Damrei</t>
  </si>
  <si>
    <t>220106</t>
  </si>
  <si>
    <t>Lumtong</t>
  </si>
  <si>
    <t>050613</t>
  </si>
  <si>
    <t>Traeng Trayueng</t>
  </si>
  <si>
    <t>130512</t>
  </si>
  <si>
    <t>Romoniy</t>
  </si>
  <si>
    <t>150602</t>
  </si>
  <si>
    <t>Krapeu Pir</t>
  </si>
  <si>
    <t>030502</t>
  </si>
  <si>
    <t>190505</t>
  </si>
  <si>
    <t>Anlong Chrey</t>
  </si>
  <si>
    <t>220403</t>
  </si>
  <si>
    <t>Kriel</t>
  </si>
  <si>
    <t>090704</t>
  </si>
  <si>
    <t>Ruessei Chrum</t>
  </si>
  <si>
    <t>040806</t>
  </si>
  <si>
    <t>Krang Skear</t>
  </si>
  <si>
    <t>160801</t>
  </si>
  <si>
    <t>Ta Veaeng Leu</t>
  </si>
  <si>
    <t>130302</t>
  </si>
  <si>
    <t>Tuek Kraham</t>
  </si>
  <si>
    <t>150406</t>
  </si>
  <si>
    <t>Santreae</t>
  </si>
  <si>
    <t>100505</t>
  </si>
  <si>
    <t>Svay Chreah</t>
  </si>
  <si>
    <t>190304</t>
  </si>
  <si>
    <t>Srae Sambour</t>
  </si>
  <si>
    <t>190102</t>
  </si>
  <si>
    <t>Kbal Romeas</t>
  </si>
  <si>
    <t>190401</t>
  </si>
  <si>
    <t>Stueng Traeng</t>
  </si>
  <si>
    <t>190301</t>
  </si>
  <si>
    <t>Preaek Meas</t>
  </si>
  <si>
    <t>110301</t>
  </si>
  <si>
    <t>Dak Dam</t>
  </si>
  <si>
    <t>100406</t>
  </si>
  <si>
    <t>Roluos Mean Chey</t>
  </si>
  <si>
    <t>190302</t>
  </si>
  <si>
    <t>Sekong</t>
  </si>
  <si>
    <t>110502</t>
  </si>
  <si>
    <t>Sokh Dom</t>
  </si>
  <si>
    <t>110302</t>
  </si>
  <si>
    <t>Saen Monourom</t>
  </si>
  <si>
    <t>110401</t>
  </si>
  <si>
    <t>Krang Teh</t>
  </si>
  <si>
    <t>060701</t>
  </si>
  <si>
    <t>Boeng Lvea</t>
  </si>
  <si>
    <t>150605</t>
  </si>
  <si>
    <t>Thma Da</t>
  </si>
  <si>
    <t>060604</t>
  </si>
  <si>
    <t>150601</t>
  </si>
  <si>
    <t>Ou Saom</t>
  </si>
  <si>
    <t>060705</t>
  </si>
  <si>
    <t>130306</t>
  </si>
  <si>
    <t>090304</t>
  </si>
  <si>
    <t>Trapeang Rung</t>
  </si>
  <si>
    <t>120302</t>
  </si>
  <si>
    <t>Ou Ruessei Pir</t>
  </si>
  <si>
    <t>220506</t>
  </si>
  <si>
    <t>Trapeang Prasat</t>
  </si>
  <si>
    <t>100501</t>
  </si>
  <si>
    <t>Khsuem</t>
  </si>
  <si>
    <t>100405</t>
  </si>
  <si>
    <t>Ou Krieng</t>
  </si>
  <si>
    <t>170406</t>
  </si>
  <si>
    <t>Kouk Thlok Leu</t>
  </si>
  <si>
    <t>180105</t>
  </si>
  <si>
    <t>Kaoh Rung</t>
  </si>
  <si>
    <t>190206</t>
  </si>
  <si>
    <t>Siem Bouk</t>
  </si>
  <si>
    <t>100401</t>
  </si>
  <si>
    <t>Boeng Char</t>
  </si>
  <si>
    <t>030709</t>
  </si>
  <si>
    <t>Roka Koy</t>
  </si>
  <si>
    <t>130406</t>
  </si>
  <si>
    <t>Srayang</t>
  </si>
  <si>
    <t>200514</t>
  </si>
  <si>
    <t>090601</t>
  </si>
  <si>
    <t>Boeng Preav</t>
  </si>
  <si>
    <t>090605</t>
  </si>
  <si>
    <t>Dang Peaeng</t>
  </si>
  <si>
    <t>040607</t>
  </si>
  <si>
    <t>110101</t>
  </si>
  <si>
    <t>Chong Phlah</t>
  </si>
  <si>
    <t>070407</t>
  </si>
  <si>
    <t>Trapeang Reang</t>
  </si>
  <si>
    <t>160406</t>
  </si>
  <si>
    <t>Trapeang Kraham</t>
  </si>
  <si>
    <t>030204</t>
  </si>
  <si>
    <t>Lvea Leu</t>
  </si>
  <si>
    <t>100210</t>
  </si>
  <si>
    <t>180404</t>
  </si>
  <si>
    <t>Stueng Chhay</t>
  </si>
  <si>
    <t>130208</t>
  </si>
  <si>
    <t>Kampong Sralau Pir</t>
  </si>
  <si>
    <t>060813</t>
  </si>
  <si>
    <t>130801</t>
  </si>
  <si>
    <t>Kampong Pranak</t>
  </si>
  <si>
    <t>110203</t>
  </si>
  <si>
    <t>Roya</t>
  </si>
  <si>
    <t>031406</t>
  </si>
  <si>
    <t>Pteah Kandal</t>
  </si>
  <si>
    <t>040502</t>
  </si>
  <si>
    <t>Chhuk Sa</t>
  </si>
  <si>
    <t>040508</t>
  </si>
  <si>
    <t>Saeb</t>
  </si>
  <si>
    <t>050501</t>
  </si>
  <si>
    <t>Chant Saen</t>
  </si>
  <si>
    <t>030909</t>
  </si>
  <si>
    <t>Roka Khnaor</t>
  </si>
  <si>
    <t>130205</t>
  </si>
  <si>
    <t>Mlu Prey Muoy</t>
  </si>
  <si>
    <t>040503</t>
  </si>
  <si>
    <t>060201</t>
  </si>
  <si>
    <t>Chey</t>
  </si>
  <si>
    <t>030910</t>
  </si>
  <si>
    <t>Svay Khleang</t>
  </si>
  <si>
    <t>190509</t>
  </si>
  <si>
    <t>Sam'ang</t>
  </si>
  <si>
    <t>030908</t>
  </si>
  <si>
    <t>Preaek A Chi</t>
  </si>
  <si>
    <t>110105</t>
  </si>
  <si>
    <t>Srae Preah</t>
  </si>
  <si>
    <t>090705</t>
  </si>
  <si>
    <t>Chi Phat</t>
  </si>
  <si>
    <t>110206</t>
  </si>
  <si>
    <t>Srae Sangkom</t>
  </si>
  <si>
    <t>030205</t>
  </si>
  <si>
    <t>Spueu</t>
  </si>
  <si>
    <t>130207</t>
  </si>
  <si>
    <t>Kampong Sralau Muoy</t>
  </si>
  <si>
    <t>031002</t>
  </si>
  <si>
    <t>Choam</t>
  </si>
  <si>
    <t>130305</t>
  </si>
  <si>
    <t>130303</t>
  </si>
  <si>
    <t>Pring Thum</t>
  </si>
  <si>
    <t>130504</t>
  </si>
  <si>
    <t>Rung Raeung</t>
  </si>
  <si>
    <t>060302</t>
  </si>
  <si>
    <t>Kampong Thum</t>
  </si>
  <si>
    <t>030201</t>
  </si>
  <si>
    <t>Bos Khnaor</t>
  </si>
  <si>
    <t>020702</t>
  </si>
  <si>
    <t>Andaeuk Haeb</t>
  </si>
  <si>
    <t>050203</t>
  </si>
  <si>
    <t>Roka Thum</t>
  </si>
  <si>
    <t>050402</t>
  </si>
  <si>
    <t>Reaksmei Sameakki</t>
  </si>
  <si>
    <t>130304</t>
  </si>
  <si>
    <t>Rumdaoh Srae</t>
  </si>
  <si>
    <t>130605</t>
  </si>
  <si>
    <t>Ronak Ser</t>
  </si>
  <si>
    <t>130204</t>
  </si>
  <si>
    <t>Sangkae Pir</t>
  </si>
  <si>
    <t>110201</t>
  </si>
  <si>
    <t>Nang Khi Loek</t>
  </si>
  <si>
    <t>010302</t>
  </si>
  <si>
    <t>Paoy Char</t>
  </si>
  <si>
    <t>010401</t>
  </si>
  <si>
    <t>Chhnuor Mean Chey</t>
  </si>
  <si>
    <t>021103</t>
  </si>
  <si>
    <t>Chak Krey</t>
  </si>
  <si>
    <t>021302</t>
  </si>
  <si>
    <t>Koas Krala</t>
  </si>
  <si>
    <t>030303</t>
  </si>
  <si>
    <t>Phdau Chum</t>
  </si>
  <si>
    <t>031510</t>
  </si>
  <si>
    <t>Preaek Kak</t>
  </si>
  <si>
    <t>040202</t>
  </si>
  <si>
    <t>Kaoh</t>
  </si>
  <si>
    <t>040303</t>
  </si>
  <si>
    <t>Ph'er</t>
  </si>
  <si>
    <t>050201</t>
  </si>
  <si>
    <t>Chbar Mon</t>
  </si>
  <si>
    <t>050611</t>
  </si>
  <si>
    <t>Tang Sya</t>
  </si>
  <si>
    <t>060404</t>
  </si>
  <si>
    <t>Sa Kream</t>
  </si>
  <si>
    <t>070302</t>
  </si>
  <si>
    <t>Ta Kaen</t>
  </si>
  <si>
    <t>070509</t>
  </si>
  <si>
    <t>Angkor Meas</t>
  </si>
  <si>
    <t>070607</t>
  </si>
  <si>
    <t>Kanthaor Khang Cheung</t>
  </si>
  <si>
    <t>070608</t>
  </si>
  <si>
    <t>Kanthaor Khang kaeut</t>
  </si>
  <si>
    <t>070609</t>
  </si>
  <si>
    <t>Kanthaor Khang Lech</t>
  </si>
  <si>
    <t>090501</t>
  </si>
  <si>
    <t>Bak Khlang</t>
  </si>
  <si>
    <t>110102</t>
  </si>
  <si>
    <t>Me Mang</t>
  </si>
  <si>
    <t>110202</t>
  </si>
  <si>
    <t>Ou Buon Leu</t>
  </si>
  <si>
    <t>110402</t>
  </si>
  <si>
    <t>Bu Chri</t>
  </si>
  <si>
    <t>120207</t>
  </si>
  <si>
    <t>Chakto Mukh</t>
  </si>
  <si>
    <t>120605</t>
  </si>
  <si>
    <t>Chbar Ampov Pir</t>
  </si>
  <si>
    <t>160303</t>
  </si>
  <si>
    <t>Laming</t>
  </si>
  <si>
    <t>160305</t>
  </si>
  <si>
    <t>Seung</t>
  </si>
  <si>
    <t>160901</t>
  </si>
  <si>
    <t>Ban Pong</t>
  </si>
  <si>
    <t>180101</t>
  </si>
  <si>
    <t>Sangkat Muoy</t>
  </si>
  <si>
    <t>180102</t>
  </si>
  <si>
    <t>Sangkat Pir</t>
  </si>
  <si>
    <t>180103</t>
  </si>
  <si>
    <t>Sangkat Bei</t>
  </si>
  <si>
    <t>180104</t>
  </si>
  <si>
    <t>Sangkat Buon</t>
  </si>
  <si>
    <t>190101</t>
  </si>
  <si>
    <t>Kampun</t>
  </si>
  <si>
    <t>190305</t>
  </si>
  <si>
    <t>Thma Kaev</t>
  </si>
  <si>
    <t>190402</t>
  </si>
  <si>
    <t>Sarh Ruessei</t>
  </si>
  <si>
    <t>200504</t>
  </si>
  <si>
    <t>Chamlang</t>
  </si>
  <si>
    <t>211009</t>
  </si>
  <si>
    <t>SOM clusters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</si>
  <si>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</si>
  <si>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</si>
  <si>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</si>
  <si>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</si>
  <si>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</si>
  <si>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</si>
  <si>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</si>
  <si>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</si>
  <si>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</si>
  <si>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</si>
  <si>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</si>
  <si>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</si>
  <si>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</si>
  <si>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</si>
  <si>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</si>
  <si>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</si>
  <si>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</si>
  <si>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</si>
  <si>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</si>
  <si>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</si>
  <si>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</si>
  <si>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</si>
  <si>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</si>
  <si>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</si>
  <si>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</si>
  <si>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</si>
  <si>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</si>
  <si>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</si>
  <si>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</si>
  <si>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</si>
  <si>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</si>
  <si>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Sum of SOM clusters</t>
  </si>
  <si>
    <t>Sum of V1</t>
  </si>
  <si>
    <t>Sum of V31</t>
  </si>
  <si>
    <t>Sum of V30</t>
  </si>
  <si>
    <t>Sum of V29</t>
  </si>
  <si>
    <t>Sum of V2</t>
  </si>
  <si>
    <t>Sum of V3</t>
  </si>
  <si>
    <t>Sum of V4</t>
  </si>
  <si>
    <t>SOM Cluster 2</t>
  </si>
  <si>
    <t>SOM Cluster 3</t>
  </si>
  <si>
    <t>SOM Cluster4</t>
  </si>
  <si>
    <t>SOM Cluster5</t>
  </si>
  <si>
    <t>SOM Cluster 6</t>
  </si>
  <si>
    <t xml:space="preserve">SOM Cluster </t>
  </si>
  <si>
    <t>HH_TOT</t>
  </si>
  <si>
    <t>TOTPOP</t>
  </si>
  <si>
    <t>MALES</t>
  </si>
  <si>
    <t>FEMALES</t>
  </si>
  <si>
    <t>DENSITY</t>
  </si>
  <si>
    <t>FHEADS</t>
  </si>
  <si>
    <t>DEPENDENCY</t>
  </si>
  <si>
    <t>AVG_HHSize</t>
  </si>
  <si>
    <t>MalesNoEd</t>
  </si>
  <si>
    <t>FemalesNoEd</t>
  </si>
  <si>
    <t>T_ACTIVE</t>
  </si>
  <si>
    <t>M_ACTIVE</t>
  </si>
  <si>
    <t>F_ACTIVE</t>
  </si>
  <si>
    <t>T_PRIMARY</t>
  </si>
  <si>
    <t>T_SECONDARY</t>
  </si>
  <si>
    <t>T_TERTIARY</t>
  </si>
  <si>
    <t>Firewd</t>
  </si>
  <si>
    <t>NoSew</t>
  </si>
  <si>
    <t>UnprtWater</t>
  </si>
  <si>
    <t>WellFar</t>
  </si>
  <si>
    <t>Rpig</t>
  </si>
  <si>
    <t>Rpoultry</t>
  </si>
  <si>
    <t>Rcow</t>
  </si>
  <si>
    <t>Rbuff</t>
  </si>
  <si>
    <t>LSize_Ha</t>
  </si>
  <si>
    <t>Corn_Ha</t>
  </si>
  <si>
    <t>Corn_Yield</t>
  </si>
  <si>
    <t>Cassava_Ha</t>
  </si>
  <si>
    <t>CassaYield</t>
  </si>
  <si>
    <t>RiceHecPercent</t>
  </si>
  <si>
    <t>ElectricPercent</t>
  </si>
  <si>
    <t>Rural-Ag</t>
  </si>
  <si>
    <t>Male dominated rural</t>
  </si>
  <si>
    <t>Tertiary - urban, eduated workforce</t>
  </si>
  <si>
    <t>Females dominant</t>
  </si>
  <si>
    <t>Poor area</t>
  </si>
  <si>
    <t>Very high 0.95</t>
  </si>
  <si>
    <t>Quality of cluster</t>
  </si>
  <si>
    <t>Highest quality</t>
  </si>
  <si>
    <t xml:space="preserve">Not good </t>
  </si>
  <si>
    <t>Good</t>
  </si>
  <si>
    <t>Not good</t>
  </si>
  <si>
    <t>This is unbucketed (all fatures) with all inputs</t>
  </si>
  <si>
    <t>This is with reduced set 10</t>
  </si>
  <si>
    <t>Fisheries?</t>
  </si>
  <si>
    <t>Rural</t>
  </si>
  <si>
    <t>Urban</t>
  </si>
  <si>
    <t>Less Educated</t>
  </si>
  <si>
    <t>More Educated</t>
  </si>
  <si>
    <t>Educated</t>
  </si>
  <si>
    <t>Woman</t>
  </si>
  <si>
    <t>Non Educated</t>
  </si>
  <si>
    <t>Fisherman</t>
  </si>
  <si>
    <t>farmers</t>
  </si>
  <si>
    <t>Small</t>
  </si>
  <si>
    <t>No Ed</t>
  </si>
  <si>
    <t>Towns</t>
  </si>
  <si>
    <t>People</t>
  </si>
  <si>
    <t>Elite</t>
  </si>
  <si>
    <t>Large Families</t>
  </si>
  <si>
    <t>Big HH</t>
  </si>
  <si>
    <t>Not Farmers</t>
  </si>
  <si>
    <t>No Education</t>
  </si>
  <si>
    <t>Fisherman?</t>
  </si>
  <si>
    <t>Home steaders</t>
  </si>
  <si>
    <t xml:space="preserve">Small </t>
  </si>
  <si>
    <t>Families</t>
  </si>
  <si>
    <t>Small HH</t>
  </si>
  <si>
    <t>Farmers</t>
  </si>
  <si>
    <t>Poor</t>
  </si>
  <si>
    <t>Rich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</si>
</sst>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"/>
    <numFmt numFmtId="166" formatCode="0.00;[Red]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" fontId="0" fillId="33" borderId="0" xfId="0" applyNumberFormat="1" applyFill="1"/>
    <xf numFmtId="1" fontId="14" fillId="33" borderId="0" xfId="0" applyNumberFormat="1" applyFont="1" applyFill="1"/>
    <xf numFmtId="1" fontId="0" fillId="34" borderId="0" xfId="0" applyNumberFormat="1" applyFill="1"/>
    <xf numFmtId="0" fontId="0" fillId="0" borderId="0" xfId="0" applyNumberFormat="1"/>
    <xf numFmtId="0" fontId="0" fillId="0" borderId="10" xfId="0" applyBorder="1"/>
    <xf numFmtId="0" fontId="0" fillId="35" borderId="0" xfId="0" applyFill="1"/>
    <xf numFmtId="0" fontId="0" fillId="0" borderId="0" xfId="0" applyFill="1"/>
    <xf numFmtId="0" fontId="14" fillId="0" borderId="0" xfId="0" applyFont="1"/>
    <xf numFmtId="164" fontId="0" fillId="36" borderId="0" xfId="0" applyNumberFormat="1" applyFill="1"/>
    <xf numFmtId="1" fontId="0" fillId="37" borderId="0" xfId="0" applyNumberFormat="1" applyFill="1"/>
    <xf numFmtId="164" fontId="0" fillId="37" borderId="0" xfId="0" applyNumberFormat="1" applyFill="1"/>
    <xf numFmtId="2" fontId="0" fillId="0" borderId="0" xfId="0" applyNumberFormat="1"/>
    <xf numFmtId="165" fontId="0" fillId="0" borderId="0" xfId="0" applyNumberFormat="1"/>
    <xf numFmtId="0" fontId="18" fillId="0" borderId="0" xfId="0" applyFont="1"/>
    <xf numFmtId="166" fontId="0" fillId="0" borderId="10" xfId="0" applyNumberFormat="1" applyBorder="1"/>
    <xf numFmtId="166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48180</xdr:colOff>
      <xdr:row>0</xdr:row>
      <xdr:rowOff>19050</xdr:rowOff>
    </xdr:from>
    <xdr:to>
      <xdr:col>14</xdr:col>
      <xdr:colOff>348481</xdr:colOff>
      <xdr:row>19</xdr:row>
      <xdr:rowOff>24719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79030" y="19050"/>
          <a:ext cx="3957901" cy="350451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10</xdr:col>
      <xdr:colOff>380571</xdr:colOff>
      <xdr:row>35</xdr:row>
      <xdr:rowOff>5981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702050" y="3498850"/>
          <a:ext cx="3428571" cy="295238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pal, Sucharita" refreshedDate="42660.886503819442" createdVersion="5" refreshedVersion="5" minRefreshableVersion="3" recordCount="9">
  <cacheSource type="worksheet">
    <worksheetSource ref="A1:AF10" sheet="ClusterFeatures"/>
  </cacheSource>
  <cacheFields count="32">
    <cacheField name="SOM cluster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V1" numFmtId="0">
      <sharedItems containsSemiMixedTypes="0" containsString="0" containsNumber="1" minValue="-0.179729017857305" maxValue="0.113437855209241"/>
    </cacheField>
    <cacheField name="V2" numFmtId="0">
      <sharedItems containsSemiMixedTypes="0" containsString="0" containsNumber="1" minValue="-0.18622541084462599" maxValue="0.102966274878157"/>
    </cacheField>
    <cacheField name="V3" numFmtId="0">
      <sharedItems containsSemiMixedTypes="0" containsString="0" containsNumber="1" minValue="-5.75130561459486E-2" maxValue="0.15535186591528699"/>
    </cacheField>
    <cacheField name="V4" numFmtId="0">
      <sharedItems containsSemiMixedTypes="0" containsString="0" containsNumber="1" minValue="-0.15535186591528699" maxValue="5.75130561459486E-2"/>
    </cacheField>
    <cacheField name="V5" numFmtId="0">
      <sharedItems containsSemiMixedTypes="0" containsString="0" containsNumber="1" minValue="-0.12794141855441199" maxValue="1.0765511938107699E-2"/>
    </cacheField>
    <cacheField name="V6" numFmtId="0">
      <sharedItems containsSemiMixedTypes="0" containsString="0" containsNumber="1" minValue="-0.11924400261191299" maxValue="2.7934878025252002E-2"/>
    </cacheField>
    <cacheField name="V7" numFmtId="0">
      <sharedItems containsSemiMixedTypes="0" containsString="0" containsNumber="1" minValue="-0.26543824768651197" maxValue="0.27672404447589699"/>
    </cacheField>
    <cacheField name="V8" numFmtId="0">
      <sharedItems containsSemiMixedTypes="0" containsString="0" containsNumber="1" minValue="-5.7132592959848502E-2" maxValue="8.0248942270472204E-2"/>
    </cacheField>
    <cacheField name="V9" numFmtId="0">
      <sharedItems containsSemiMixedTypes="0" containsString="0" containsNumber="1" minValue="-0.508059591643227" maxValue="0.50984809501995798"/>
    </cacheField>
    <cacheField name="V10" numFmtId="0">
      <sharedItems containsSemiMixedTypes="0" containsString="0" containsNumber="1" minValue="-0.52990117410272297" maxValue="0.54594056242543498"/>
    </cacheField>
    <cacheField name="V11" numFmtId="0">
      <sharedItems containsSemiMixedTypes="0" containsString="0" containsNumber="1" minValue="-0.52554546977650696" maxValue="0.51026080883866598"/>
    </cacheField>
    <cacheField name="V12" numFmtId="0">
      <sharedItems containsSemiMixedTypes="0" containsString="0" containsNumber="1" minValue="-0.44558095593306501" maxValue="0.44153949178681501"/>
    </cacheField>
    <cacheField name="V13" numFmtId="0">
      <sharedItems containsSemiMixedTypes="0" containsString="0" containsNumber="1" minValue="-0.47274079300421801" maxValue="0.451575877470269"/>
    </cacheField>
    <cacheField name="V14" numFmtId="0">
      <sharedItems containsSemiMixedTypes="0" containsString="0" containsNumber="1" minValue="-0.33887202918932002" maxValue="0.35006551294885202"/>
    </cacheField>
    <cacheField name="V15" numFmtId="0">
      <sharedItems containsSemiMixedTypes="0" containsString="0" containsNumber="1" minValue="-0.221192630262315" maxValue="0.19776339160793399"/>
    </cacheField>
    <cacheField name="V16" numFmtId="0">
      <sharedItems containsSemiMixedTypes="0" containsString="0" containsNumber="1" minValue="-0.35338788539354299" maxValue="0.35110850527567899"/>
    </cacheField>
    <cacheField name="V17" numFmtId="0">
      <sharedItems containsSemiMixedTypes="0" containsString="0" containsNumber="1" minValue="-9.8278382832823294E-2" maxValue="0.11327066576652101"/>
    </cacheField>
    <cacheField name="V18" numFmtId="0">
      <sharedItems containsSemiMixedTypes="0" containsString="0" containsNumber="1" minValue="-0.36847108730421602" maxValue="0.37755984012632898"/>
    </cacheField>
    <cacheField name="V19" numFmtId="0">
      <sharedItems containsSemiMixedTypes="0" containsString="0" containsNumber="1" minValue="-0.284233492531975" maxValue="0.300647311075664"/>
    </cacheField>
    <cacheField name="V20" numFmtId="0">
      <sharedItems containsSemiMixedTypes="0" containsString="0" containsNumber="1" minValue="-0.103866996235892" maxValue="0.21982913542685201"/>
    </cacheField>
    <cacheField name="V21" numFmtId="0">
      <sharedItems containsSemiMixedTypes="0" containsString="0" containsNumber="1" minValue="-0.18507495627870199" maxValue="5.5218580481238698E-2"/>
    </cacheField>
    <cacheField name="V22" numFmtId="0">
      <sharedItems containsSemiMixedTypes="0" containsString="0" containsNumber="1" minValue="-8.6007955293508798E-2" maxValue="0.20877930040524501"/>
    </cacheField>
    <cacheField name="V23" numFmtId="0">
      <sharedItems containsSemiMixedTypes="0" containsString="0" containsNumber="1" minValue="-7.7240627901748904E-2" maxValue="1.36060803076335E-2"/>
    </cacheField>
    <cacheField name="V24" numFmtId="0">
      <sharedItems containsSemiMixedTypes="0" containsString="0" containsNumber="1" minValue="-0.12539692986738099" maxValue="6.7244330366041202E-2"/>
    </cacheField>
    <cacheField name="V25" numFmtId="0">
      <sharedItems containsSemiMixedTypes="0" containsString="0" containsNumber="1" minValue="-6.7586614615834401E-2" maxValue="7.7209880970519396E-2"/>
    </cacheField>
    <cacheField name="V26" numFmtId="0">
      <sharedItems containsSemiMixedTypes="0" containsString="0" containsNumber="1" minValue="-9.8063221999222794E-2" maxValue="0.17515502108584999"/>
    </cacheField>
    <cacheField name="V27" numFmtId="0">
      <sharedItems containsSemiMixedTypes="0" containsString="0" containsNumber="1" minValue="-0.306452919214662" maxValue="0.33942102898375998"/>
    </cacheField>
    <cacheField name="V28" numFmtId="0">
      <sharedItems containsSemiMixedTypes="0" containsString="0" containsNumber="1" minValue="-0.21408209432717601" maxValue="0.377714696748775"/>
    </cacheField>
    <cacheField name="V29" numFmtId="0">
      <sharedItems containsSemiMixedTypes="0" containsString="0" containsNumber="1" minValue="-0.29694420324059201" maxValue="0.41434011226498102"/>
    </cacheField>
    <cacheField name="V30" numFmtId="0">
      <sharedItems containsSemiMixedTypes="0" containsString="0" containsNumber="1" minValue="-9.7090900753228904E-2" maxValue="5.1687653733941998E-2"/>
    </cacheField>
    <cacheField name="V31" numFmtId="0">
      <sharedItems containsSemiMixedTypes="0" containsString="0" containsNumber="1" minValue="-0.16267737310919" maxValue="7.536497940841960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-0.179729017857305"/>
    <n v="-0.18622541084462599"/>
    <n v="6.2767395469155607E-2"/>
    <n v="-6.2767395469155607E-2"/>
    <n v="-0.10220566495137801"/>
    <n v="-0.107664060034068"/>
    <n v="0.156722087980493"/>
    <n v="-5.7132592959848502E-2"/>
    <n v="0.16984948394615501"/>
    <n v="0.23668010072246801"/>
    <n v="0.25569715797509701"/>
    <n v="0.17040147041265799"/>
    <n v="0.25118711205675998"/>
    <n v="0.27123983853446099"/>
    <n v="-0.15448374026654599"/>
    <n v="-0.28196135406379802"/>
    <n v="-6.6320823138831496E-3"/>
    <n v="0.31033107923556102"/>
    <n v="0.211358351324437"/>
    <n v="0.21982913542685201"/>
    <n v="5.5218580481238698E-2"/>
    <n v="0.20877930040524501"/>
    <n v="1.36060803076335E-2"/>
    <n v="6.7244330366041202E-2"/>
    <n v="7.7209880970519396E-2"/>
    <n v="0.17515502108584999"/>
    <n v="0.33942102898375998"/>
    <n v="0.377714696748775"/>
    <n v="0.41434011226498102"/>
    <n v="-9.5399996647768895E-2"/>
    <n v="4.7024823846141497E-2"/>
  </r>
  <r>
    <x v="1"/>
    <n v="-0.115782864845679"/>
    <n v="-0.109143556837158"/>
    <n v="0.15535186591528699"/>
    <n v="-0.15535186591528699"/>
    <n v="-5.9920142005021403E-2"/>
    <n v="-0.11924400261191299"/>
    <n v="9.3668349526053497E-3"/>
    <n v="1.6656657086617298E-2"/>
    <n v="-0.14501027877065201"/>
    <n v="-0.12502413112440899"/>
    <n v="-0.17105371812839801"/>
    <n v="-0.14769037961164599"/>
    <n v="-0.157343212394148"/>
    <n v="-3.09670281127471E-2"/>
    <n v="3.1734908163013303E-2"/>
    <n v="2.73513946497125E-2"/>
    <n v="3.9476024405515203E-2"/>
    <n v="-1.8845458569701899E-2"/>
    <n v="4.5572764841228502E-3"/>
    <n v="8.4687102250433702E-2"/>
    <n v="-5.1338705116087797E-2"/>
    <n v="5.1605130702844101E-2"/>
    <n v="-1.9429621890056301E-2"/>
    <n v="-1.38936231193041E-2"/>
    <n v="-1.33854804825023E-2"/>
    <n v="2.5055923900492699E-2"/>
    <n v="3.1668167988543702E-2"/>
    <n v="4.3631427434091798E-2"/>
    <n v="9.0574375404973206E-2"/>
    <n v="2.87976027919217E-2"/>
    <n v="5.6906686880717497E-2"/>
  </r>
  <r>
    <x v="2"/>
    <n v="-6.2039696854379198E-2"/>
    <n v="-4.5013647498807201E-2"/>
    <n v="0.13467625426058"/>
    <n v="-0.13467625426058"/>
    <n v="1.0765511938107699E-2"/>
    <n v="-2.3198809210027E-2"/>
    <n v="-0.26543824768651197"/>
    <n v="-6.3437842680991001E-3"/>
    <n v="-0.508059591643227"/>
    <n v="-0.52990117410272297"/>
    <n v="-0.52554546977650696"/>
    <n v="-0.44558095593306501"/>
    <n v="-0.47274079300421801"/>
    <n v="-0.33887202918932002"/>
    <n v="0.19776339160793399"/>
    <n v="0.35110850527567899"/>
    <n v="0.11327066576652101"/>
    <n v="-0.36847108730421602"/>
    <n v="-0.23426448019099499"/>
    <n v="2.7938760712232599E-2"/>
    <n v="-0.14217269739652999"/>
    <n v="-5.7579095011416899E-2"/>
    <n v="-3.50330161750751E-2"/>
    <n v="-7.6723132176374095E-2"/>
    <n v="-5.7135992396070798E-2"/>
    <n v="-8.9755927559121804E-2"/>
    <n v="-0.21402414825233301"/>
    <n v="-0.18895662787182099"/>
    <n v="-0.177316636726145"/>
    <n v="3.8027625618162697E-2"/>
    <n v="-7.1922544901057803E-2"/>
  </r>
  <r>
    <x v="3"/>
    <n v="-0.130247476501408"/>
    <n v="-0.13524807385898199"/>
    <n v="1.45210480052752E-2"/>
    <n v="-1.45210480052752E-2"/>
    <n v="-0.12794141855441199"/>
    <n v="-9.0748338629092401E-2"/>
    <n v="0.23816832333330501"/>
    <n v="1.8337848459506201E-2"/>
    <n v="0.39593792410837197"/>
    <n v="0.43942107602670899"/>
    <n v="0.44253611392734998"/>
    <n v="0.37480171173023602"/>
    <n v="0.39312796159335001"/>
    <n v="0.32303433005612803"/>
    <n v="-0.17412127559426099"/>
    <n v="-0.33971574043366398"/>
    <n v="-3.9972883183469502E-3"/>
    <n v="0.36659417885624801"/>
    <n v="0.300647311075664"/>
    <n v="0.111357374268654"/>
    <n v="4.6853965557562799E-2"/>
    <n v="0.101405320552647"/>
    <n v="6.2282478638672296E-3"/>
    <n v="7.7379913590895405E-4"/>
    <n v="3.4366656445018601E-3"/>
    <n v="5.3418054396151902E-2"/>
    <n v="0.116871608191776"/>
    <n v="0.12705583817721799"/>
    <n v="0.159344549644377"/>
    <n v="5.1687653733941998E-2"/>
    <n v="7.5364979408419602E-2"/>
  </r>
  <r>
    <x v="4"/>
    <n v="-9.4805959402156303E-2"/>
    <n v="-9.3222459737013902E-2"/>
    <n v="7.6620364132909999E-2"/>
    <n v="-7.6620364132909999E-2"/>
    <n v="-9.0582218957878394E-2"/>
    <n v="-0.110029959988557"/>
    <n v="0.102302918918504"/>
    <n v="4.2691387959386803E-2"/>
    <n v="0.123369137741595"/>
    <n v="0.15720648290269601"/>
    <n v="0.17166665658738001"/>
    <n v="0.15594060036791599"/>
    <n v="0.14464741879641599"/>
    <n v="0.12572946274919"/>
    <n v="-3.9523516020624899E-2"/>
    <n v="-0.145636558292394"/>
    <n v="2.3817743452076202E-2"/>
    <n v="0.143364053392352"/>
    <n v="4.9862357615856799E-2"/>
    <n v="7.0334878111222104E-2"/>
    <n v="-7.4501163367072701E-2"/>
    <n v="2.1747924047624701E-2"/>
    <n v="-2.8777750965540801E-2"/>
    <n v="-5.1460387711823E-2"/>
    <n v="-2.49737898237321E-2"/>
    <n v="5.3975348731496601E-3"/>
    <n v="-7.4879481957691202E-2"/>
    <n v="-2.2544307147795701E-3"/>
    <n v="-6.1345243769545003E-3"/>
    <n v="-1.87296223673299E-2"/>
    <n v="-1.7701950397681101E-2"/>
  </r>
  <r>
    <x v="5"/>
    <n v="-1.42726193475329E-2"/>
    <n v="-1.1266423252433501E-2"/>
    <n v="6.4766935547363E-2"/>
    <n v="-6.4766935547363E-2"/>
    <n v="-5.1989773942527899E-2"/>
    <n v="-5.7621497039475202E-2"/>
    <n v="3.3858298365515203E-2"/>
    <n v="2.7052111297540302E-2"/>
    <n v="-7.8211499112366106E-2"/>
    <n v="-4.62574558565872E-2"/>
    <n v="-8.5880314836559002E-2"/>
    <n v="-8.9775536150481797E-2"/>
    <n v="-6.9567010441194496E-2"/>
    <n v="5.2916000429060204E-3"/>
    <n v="2.3910666268377501E-2"/>
    <n v="-1.80869816408285E-2"/>
    <n v="4.4709274156577898E-3"/>
    <n v="-6.3956553608960796E-3"/>
    <n v="-8.7702637540815795E-2"/>
    <n v="1.52886908933451E-2"/>
    <n v="-0.12401424668845699"/>
    <n v="-3.4583168046559598E-3"/>
    <n v="-4.8684889070371898E-2"/>
    <n v="-6.1756960337233303E-2"/>
    <n v="-3.1618862340225998E-2"/>
    <n v="-1.99524011491891E-2"/>
    <n v="-0.12868837665336599"/>
    <n v="-4.8895081813998799E-2"/>
    <n v="-6.2807030313560802E-2"/>
    <n v="-5.7733449214907799E-2"/>
    <n v="-5.05179613596351E-2"/>
  </r>
  <r>
    <x v="6"/>
    <n v="-2.19278910712387E-2"/>
    <n v="-2.4434470313166801E-2"/>
    <n v="-3.5047723670728601E-2"/>
    <n v="3.5047723670728601E-2"/>
    <n v="-0.109561303859518"/>
    <n v="-1.54799190387984E-2"/>
    <n v="0.27672404447589699"/>
    <n v="8.0248942270472204E-2"/>
    <n v="0.50984809501995798"/>
    <n v="0.54594056242543498"/>
    <n v="0.51026080883866598"/>
    <n v="0.44153949178681501"/>
    <n v="0.451575877470269"/>
    <n v="0.35006551294885202"/>
    <n v="-0.221192630262315"/>
    <n v="-0.35338788539354299"/>
    <n v="8.3703860301262197E-3"/>
    <n v="0.37755984012632898"/>
    <n v="0.28051764097274201"/>
    <n v="2.9728917512342599E-2"/>
    <n v="-2.7864840065113201E-2"/>
    <n v="5.02999471290368E-2"/>
    <n v="-2.2889251671796999E-2"/>
    <n v="-4.1641730049855601E-2"/>
    <n v="-1.7325057113040099E-2"/>
    <n v="4.44295796816584E-3"/>
    <n v="-6.7337888021044803E-2"/>
    <n v="3.4215619071452499E-2"/>
    <n v="8.1928960547529104E-3"/>
    <n v="8.4762550304297302E-3"/>
    <n v="-3.1489041647787602E-3"/>
  </r>
  <r>
    <x v="7"/>
    <n v="5.2374107888713398E-2"/>
    <n v="4.4551692456522199E-2"/>
    <n v="-1.95196978669968E-2"/>
    <n v="1.95196978669968E-2"/>
    <n v="-0.108824441659535"/>
    <n v="-4.8501103897992198E-2"/>
    <n v="0.26716567573140498"/>
    <n v="7.72307619951801E-2"/>
    <n v="0.32575957668167399"/>
    <n v="0.36544139557477701"/>
    <n v="0.29514677275522599"/>
    <n v="0.262626982894823"/>
    <n v="0.25475858662381001"/>
    <n v="0.21957544257704101"/>
    <n v="-7.3249008818814298E-2"/>
    <n v="-0.25249059978708899"/>
    <n v="-7.8405186160617799E-2"/>
    <n v="0.21626189449137101"/>
    <n v="3.8079838104396899E-2"/>
    <n v="-0.103866996235892"/>
    <n v="-0.10823946908004201"/>
    <n v="-5.3990738027504197E-2"/>
    <n v="-6.10205313918682E-2"/>
    <n v="-9.80463298858337E-2"/>
    <n v="-6.7586614615834401E-2"/>
    <n v="-8.8518646561005804E-2"/>
    <n v="-0.25729242377248601"/>
    <n v="-0.17567755746311101"/>
    <n v="-0.21394334908249901"/>
    <n v="3.41378546030442E-2"/>
    <n v="-1.8399601221999299E-2"/>
  </r>
  <r>
    <x v="8"/>
    <n v="0.113437855209241"/>
    <n v="0.102966274878157"/>
    <n v="-5.75130561459486E-2"/>
    <n v="5.75130561459486E-2"/>
    <n v="-4.9878750472530098E-2"/>
    <n v="2.7934878025252002E-2"/>
    <n v="2.0407096599584E-2"/>
    <n v="-3.7162132357501799E-2"/>
    <n v="-9.5795098914109506E-2"/>
    <n v="-4.6791555891270598E-2"/>
    <n v="-3.0502569802587601E-2"/>
    <n v="-4.97258339392204E-2"/>
    <n v="-1.36943585253614E-2"/>
    <n v="-2.82881753310022E-2"/>
    <n v="9.5532857789460496E-2"/>
    <n v="-9.5251344015019907E-3"/>
    <n v="-9.8278382832823294E-2"/>
    <n v="-8.9970760096290806E-2"/>
    <n v="-0.284233492531975"/>
    <n v="-9.6015194243544405E-2"/>
    <n v="-0.18507495627870199"/>
    <n v="-8.6007955293508798E-2"/>
    <n v="-7.7240627901748904E-2"/>
    <n v="-0.12539692986738099"/>
    <n v="-6.2458428423295097E-2"/>
    <n v="-9.8063221999222794E-2"/>
    <n v="-0.306452919214662"/>
    <n v="-0.21408209432717601"/>
    <n v="-0.29694420324059201"/>
    <n v="-9.7090900753228904E-2"/>
    <n v="-0.162677373109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H4" firstHeaderRow="0" firstDataRow="1" firstDataCol="0"/>
  <pivotFields count="32">
    <pivotField dataField="1" showAll="0">
      <items count="10">
        <item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SOM clusters" fld="0" baseField="0" baseItem="0"/>
    <dataField name="Sum of V1" fld="1" baseField="0" baseItem="0"/>
    <dataField name="Sum of V31" fld="31" baseField="0" baseItem="0"/>
    <dataField name="Sum of V30" fld="30" baseField="0" baseItem="0"/>
    <dataField name="Sum of V29" fld="29" baseField="0" baseItem="0"/>
    <dataField name="Sum of V2" fld="2" baseField="0" baseItem="0"/>
    <dataField name="Sum of V3" fld="3" baseField="0" baseItem="0"/>
    <dataField name="Sum of V4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22"/>
  <sheetViews>
    <sheetView workbookViewId="0">
      <selection sqref="A1:D1048576"/>
    </sheetView>
  </sheetViews>
  <sheetFormatPr defaultRowHeight="15"/>
  <cols>
    <col min="2" max="2" width="18.140625" customWidth="1"/>
  </cols>
  <sheetData>
    <row r="1" spans="1:6">
      <c r="A1" s="1" t="s">
        <v>2</v>
      </c>
      <c r="B1" s="1" t="s">
        <v>3</v>
      </c>
      <c r="C1" t="s">
        <v>1</v>
      </c>
      <c r="D1" t="s">
        <v>0</v>
      </c>
      <c r="F1" t="s">
        <v>3134</v>
      </c>
    </row>
    <row r="2" spans="1:6">
      <c r="A2" s="1" t="s">
        <v>4</v>
      </c>
      <c r="B2" s="1" t="s">
        <v>5</v>
      </c>
      <c r="C2">
        <v>1</v>
      </c>
      <c r="D2">
        <v>9</v>
      </c>
    </row>
    <row r="3" spans="1:6">
      <c r="A3" s="1" t="s">
        <v>1605</v>
      </c>
      <c r="B3" s="1" t="s">
        <v>1606</v>
      </c>
      <c r="C3">
        <v>838</v>
      </c>
      <c r="D3">
        <v>2</v>
      </c>
    </row>
    <row r="4" spans="1:6">
      <c r="A4" s="1" t="s">
        <v>2201</v>
      </c>
      <c r="B4" s="1" t="s">
        <v>2202</v>
      </c>
      <c r="C4">
        <v>1161</v>
      </c>
      <c r="D4">
        <v>3</v>
      </c>
    </row>
    <row r="5" spans="1:6">
      <c r="A5" s="1" t="s">
        <v>1552</v>
      </c>
      <c r="B5" s="1" t="s">
        <v>1553</v>
      </c>
      <c r="C5">
        <v>809</v>
      </c>
      <c r="D5">
        <v>1</v>
      </c>
    </row>
    <row r="6" spans="1:6">
      <c r="A6" s="1" t="s">
        <v>826</v>
      </c>
      <c r="B6" s="1" t="s">
        <v>827</v>
      </c>
      <c r="C6">
        <v>421</v>
      </c>
      <c r="D6">
        <v>2</v>
      </c>
    </row>
    <row r="7" spans="1:6">
      <c r="A7" s="1" t="s">
        <v>1061</v>
      </c>
      <c r="B7" s="1" t="s">
        <v>1062</v>
      </c>
      <c r="C7">
        <v>545</v>
      </c>
      <c r="D7">
        <v>7</v>
      </c>
    </row>
    <row r="8" spans="1:6">
      <c r="A8" s="1" t="s">
        <v>1391</v>
      </c>
      <c r="B8" s="1" t="s">
        <v>964</v>
      </c>
      <c r="C8">
        <v>723</v>
      </c>
      <c r="D8">
        <v>2</v>
      </c>
    </row>
    <row r="9" spans="1:6">
      <c r="A9" s="1" t="s">
        <v>2001</v>
      </c>
      <c r="B9" s="1" t="s">
        <v>2002</v>
      </c>
      <c r="C9">
        <v>1053</v>
      </c>
      <c r="D9">
        <v>4</v>
      </c>
    </row>
    <row r="10" spans="1:6">
      <c r="A10" s="1" t="s">
        <v>1590</v>
      </c>
      <c r="B10" s="1" t="s">
        <v>1591</v>
      </c>
      <c r="C10">
        <v>830</v>
      </c>
      <c r="D10">
        <v>8</v>
      </c>
    </row>
    <row r="11" spans="1:6">
      <c r="A11" s="1" t="s">
        <v>2075</v>
      </c>
      <c r="B11" s="1" t="s">
        <v>771</v>
      </c>
      <c r="C11">
        <v>1093</v>
      </c>
      <c r="D11">
        <v>5</v>
      </c>
    </row>
    <row r="12" spans="1:6">
      <c r="A12" s="1" t="s">
        <v>2315</v>
      </c>
      <c r="B12" s="1" t="s">
        <v>2316</v>
      </c>
      <c r="C12">
        <v>1227</v>
      </c>
      <c r="D12">
        <v>8</v>
      </c>
    </row>
    <row r="13" spans="1:6">
      <c r="A13" s="1" t="s">
        <v>983</v>
      </c>
      <c r="B13" s="1" t="s">
        <v>984</v>
      </c>
      <c r="C13">
        <v>504</v>
      </c>
      <c r="D13">
        <v>1</v>
      </c>
    </row>
    <row r="14" spans="1:6">
      <c r="A14" s="1" t="s">
        <v>1507</v>
      </c>
      <c r="B14" s="1" t="s">
        <v>1508</v>
      </c>
      <c r="C14">
        <v>785</v>
      </c>
      <c r="D14">
        <v>5</v>
      </c>
    </row>
    <row r="15" spans="1:6">
      <c r="A15" s="1" t="s">
        <v>6</v>
      </c>
      <c r="B15" s="1" t="s">
        <v>7</v>
      </c>
      <c r="C15">
        <v>2</v>
      </c>
      <c r="D15">
        <v>8</v>
      </c>
    </row>
    <row r="16" spans="1:6">
      <c r="A16" s="1" t="s">
        <v>2979</v>
      </c>
      <c r="B16" s="1" t="s">
        <v>2980</v>
      </c>
      <c r="C16">
        <v>1588</v>
      </c>
      <c r="D16">
        <v>5</v>
      </c>
    </row>
    <row r="17" spans="1:7">
      <c r="A17" s="1" t="s">
        <v>2379</v>
      </c>
      <c r="B17" s="1" t="s">
        <v>544</v>
      </c>
      <c r="C17">
        <v>1261</v>
      </c>
      <c r="D17">
        <v>1</v>
      </c>
    </row>
    <row r="18" spans="1:7">
      <c r="A18" s="1" t="s">
        <v>2043</v>
      </c>
      <c r="B18" s="1" t="s">
        <v>2044</v>
      </c>
      <c r="C18">
        <v>1076</v>
      </c>
      <c r="D18">
        <v>3</v>
      </c>
    </row>
    <row r="19" spans="1:7">
      <c r="A19" s="1" t="s">
        <v>1679</v>
      </c>
      <c r="B19" s="1" t="s">
        <v>1680</v>
      </c>
      <c r="C19">
        <v>878</v>
      </c>
      <c r="D19">
        <v>2</v>
      </c>
      <c r="G19" t="s">
        <v>3135</v>
      </c>
    </row>
    <row r="20" spans="1:7">
      <c r="A20" s="1" t="s">
        <v>1781</v>
      </c>
      <c r="B20" s="1" t="s">
        <v>1782</v>
      </c>
      <c r="C20">
        <v>932</v>
      </c>
      <c r="D20">
        <v>1</v>
      </c>
    </row>
    <row r="21" spans="1:7">
      <c r="A21" s="3" t="s">
        <v>2981</v>
      </c>
      <c r="B21" s="3" t="s">
        <v>2982</v>
      </c>
      <c r="C21">
        <v>1589</v>
      </c>
      <c r="D21">
        <v>2</v>
      </c>
    </row>
    <row r="22" spans="1:7">
      <c r="A22" s="1" t="s">
        <v>2353</v>
      </c>
      <c r="B22" s="1" t="s">
        <v>2354</v>
      </c>
      <c r="C22">
        <v>1246</v>
      </c>
      <c r="D22">
        <v>1</v>
      </c>
    </row>
    <row r="23" spans="1:7">
      <c r="A23" s="1" t="s">
        <v>2681</v>
      </c>
      <c r="B23" s="1" t="s">
        <v>2682</v>
      </c>
      <c r="C23">
        <v>1427</v>
      </c>
      <c r="D23">
        <v>4</v>
      </c>
    </row>
    <row r="24" spans="1:7">
      <c r="A24" s="1" t="s">
        <v>2497</v>
      </c>
      <c r="B24" s="1" t="s">
        <v>1150</v>
      </c>
      <c r="C24">
        <v>1324</v>
      </c>
      <c r="D24">
        <v>3</v>
      </c>
    </row>
    <row r="25" spans="1:7">
      <c r="A25" s="1" t="s">
        <v>2211</v>
      </c>
      <c r="B25" s="1" t="s">
        <v>2212</v>
      </c>
      <c r="C25">
        <v>1166</v>
      </c>
      <c r="D25">
        <v>2</v>
      </c>
    </row>
    <row r="26" spans="1:7">
      <c r="A26" s="1" t="s">
        <v>2422</v>
      </c>
      <c r="B26" s="1" t="s">
        <v>2423</v>
      </c>
      <c r="C26">
        <v>1284</v>
      </c>
      <c r="D26">
        <v>2</v>
      </c>
    </row>
    <row r="27" spans="1:7">
      <c r="A27" s="1" t="s">
        <v>1968</v>
      </c>
      <c r="B27" s="1" t="s">
        <v>1969</v>
      </c>
      <c r="C27">
        <v>1035</v>
      </c>
      <c r="D27">
        <v>2</v>
      </c>
    </row>
    <row r="28" spans="1:7">
      <c r="A28" s="1" t="s">
        <v>2380</v>
      </c>
      <c r="B28" s="1" t="s">
        <v>2381</v>
      </c>
      <c r="C28">
        <v>1262</v>
      </c>
      <c r="D28">
        <v>5</v>
      </c>
    </row>
    <row r="29" spans="1:7">
      <c r="A29" s="1" t="s">
        <v>2474</v>
      </c>
      <c r="B29" s="1" t="s">
        <v>2068</v>
      </c>
      <c r="C29">
        <v>1312</v>
      </c>
      <c r="D29">
        <v>2</v>
      </c>
    </row>
    <row r="30" spans="1:7">
      <c r="A30" s="1" t="s">
        <v>312</v>
      </c>
      <c r="B30" s="1" t="s">
        <v>313</v>
      </c>
      <c r="C30">
        <v>156</v>
      </c>
      <c r="D30">
        <v>4</v>
      </c>
    </row>
    <row r="31" spans="1:7">
      <c r="A31" s="1" t="s">
        <v>1154</v>
      </c>
      <c r="B31" s="1" t="s">
        <v>1155</v>
      </c>
      <c r="C31">
        <v>595</v>
      </c>
      <c r="D31">
        <v>6</v>
      </c>
    </row>
    <row r="32" spans="1:7">
      <c r="A32" s="1" t="s">
        <v>1919</v>
      </c>
      <c r="B32" s="1" t="s">
        <v>1920</v>
      </c>
      <c r="C32">
        <v>1008</v>
      </c>
      <c r="D32">
        <v>1</v>
      </c>
    </row>
    <row r="33" spans="1:4">
      <c r="A33" s="1" t="s">
        <v>2746</v>
      </c>
      <c r="B33" s="1" t="s">
        <v>652</v>
      </c>
      <c r="C33">
        <v>1463</v>
      </c>
      <c r="D33">
        <v>1</v>
      </c>
    </row>
    <row r="34" spans="1:4">
      <c r="A34" s="1" t="s">
        <v>2172</v>
      </c>
      <c r="B34" s="1" t="s">
        <v>1575</v>
      </c>
      <c r="C34">
        <v>1144</v>
      </c>
      <c r="D34">
        <v>4</v>
      </c>
    </row>
    <row r="35" spans="1:4">
      <c r="A35" s="1" t="s">
        <v>1496</v>
      </c>
      <c r="B35" s="1" t="s">
        <v>1497</v>
      </c>
      <c r="C35">
        <v>779</v>
      </c>
      <c r="D35">
        <v>3</v>
      </c>
    </row>
    <row r="36" spans="1:4">
      <c r="A36" s="1" t="s">
        <v>1921</v>
      </c>
      <c r="B36" s="1" t="s">
        <v>1922</v>
      </c>
      <c r="C36">
        <v>1009</v>
      </c>
      <c r="D36">
        <v>4</v>
      </c>
    </row>
    <row r="37" spans="1:4">
      <c r="A37" s="1" t="s">
        <v>1479</v>
      </c>
      <c r="B37" s="1" t="s">
        <v>1397</v>
      </c>
      <c r="C37">
        <v>769</v>
      </c>
      <c r="D37">
        <v>3</v>
      </c>
    </row>
    <row r="38" spans="1:4">
      <c r="A38" s="1" t="s">
        <v>561</v>
      </c>
      <c r="B38" s="1" t="s">
        <v>562</v>
      </c>
      <c r="C38">
        <v>284</v>
      </c>
      <c r="D38">
        <v>7</v>
      </c>
    </row>
    <row r="39" spans="1:4">
      <c r="A39" s="1" t="s">
        <v>2179</v>
      </c>
      <c r="B39" s="1" t="s">
        <v>1235</v>
      </c>
      <c r="C39">
        <v>1149</v>
      </c>
      <c r="D39">
        <v>2</v>
      </c>
    </row>
    <row r="40" spans="1:4">
      <c r="A40" s="1" t="s">
        <v>1526</v>
      </c>
      <c r="B40" s="1" t="s">
        <v>1527</v>
      </c>
      <c r="C40">
        <v>795</v>
      </c>
      <c r="D40">
        <v>2</v>
      </c>
    </row>
    <row r="41" spans="1:4">
      <c r="A41" s="1" t="s">
        <v>1258</v>
      </c>
      <c r="B41" s="1" t="s">
        <v>1259</v>
      </c>
      <c r="C41">
        <v>651</v>
      </c>
      <c r="D41">
        <v>1</v>
      </c>
    </row>
    <row r="42" spans="1:4">
      <c r="A42" s="1" t="s">
        <v>531</v>
      </c>
      <c r="B42" s="1" t="s">
        <v>532</v>
      </c>
      <c r="C42">
        <v>269</v>
      </c>
      <c r="D42">
        <v>4</v>
      </c>
    </row>
    <row r="43" spans="1:4">
      <c r="A43" s="1" t="s">
        <v>1319</v>
      </c>
      <c r="B43" s="1" t="s">
        <v>254</v>
      </c>
      <c r="C43">
        <v>685</v>
      </c>
      <c r="D43">
        <v>1</v>
      </c>
    </row>
    <row r="44" spans="1:4">
      <c r="A44" s="1" t="s">
        <v>2747</v>
      </c>
      <c r="B44" s="1" t="s">
        <v>2748</v>
      </c>
      <c r="C44">
        <v>1464</v>
      </c>
      <c r="D44">
        <v>1</v>
      </c>
    </row>
    <row r="45" spans="1:4">
      <c r="A45" s="1" t="s">
        <v>2567</v>
      </c>
      <c r="B45" s="1" t="s">
        <v>2568</v>
      </c>
      <c r="C45">
        <v>1365</v>
      </c>
      <c r="D45">
        <v>1</v>
      </c>
    </row>
    <row r="46" spans="1:4">
      <c r="A46" s="1" t="s">
        <v>1432</v>
      </c>
      <c r="B46" s="1" t="s">
        <v>1433</v>
      </c>
      <c r="C46">
        <v>745</v>
      </c>
      <c r="D46">
        <v>1</v>
      </c>
    </row>
    <row r="47" spans="1:4">
      <c r="A47" s="1" t="s">
        <v>2122</v>
      </c>
      <c r="B47" s="1" t="s">
        <v>2123</v>
      </c>
      <c r="C47">
        <v>1118</v>
      </c>
      <c r="D47">
        <v>4</v>
      </c>
    </row>
    <row r="48" spans="1:4">
      <c r="A48" s="1" t="s">
        <v>2289</v>
      </c>
      <c r="B48" s="1" t="s">
        <v>2290</v>
      </c>
      <c r="C48">
        <v>1211</v>
      </c>
      <c r="D48">
        <v>7</v>
      </c>
    </row>
    <row r="49" spans="1:4">
      <c r="A49" s="1" t="s">
        <v>2116</v>
      </c>
      <c r="B49" s="1" t="s">
        <v>2117</v>
      </c>
      <c r="C49">
        <v>1115</v>
      </c>
      <c r="D49">
        <v>1</v>
      </c>
    </row>
    <row r="50" spans="1:4">
      <c r="A50" s="1" t="s">
        <v>2195</v>
      </c>
      <c r="B50" s="1" t="s">
        <v>2196</v>
      </c>
      <c r="C50">
        <v>1158</v>
      </c>
      <c r="D50">
        <v>1</v>
      </c>
    </row>
    <row r="51" spans="1:4">
      <c r="A51" s="1" t="s">
        <v>1191</v>
      </c>
      <c r="B51" s="1" t="s">
        <v>1192</v>
      </c>
      <c r="C51">
        <v>615</v>
      </c>
      <c r="D51">
        <v>2</v>
      </c>
    </row>
    <row r="52" spans="1:4">
      <c r="A52" s="1" t="s">
        <v>2549</v>
      </c>
      <c r="B52" s="1" t="s">
        <v>439</v>
      </c>
      <c r="C52">
        <v>1355</v>
      </c>
      <c r="D52">
        <v>1</v>
      </c>
    </row>
    <row r="53" spans="1:4">
      <c r="A53" s="1" t="s">
        <v>2628</v>
      </c>
      <c r="B53" s="1" t="s">
        <v>1350</v>
      </c>
      <c r="C53">
        <v>1397</v>
      </c>
      <c r="D53">
        <v>8</v>
      </c>
    </row>
    <row r="54" spans="1:4">
      <c r="A54" s="1" t="s">
        <v>1877</v>
      </c>
      <c r="B54" s="1" t="s">
        <v>1878</v>
      </c>
      <c r="C54">
        <v>985</v>
      </c>
      <c r="D54">
        <v>4</v>
      </c>
    </row>
    <row r="55" spans="1:4">
      <c r="A55" s="1" t="s">
        <v>2180</v>
      </c>
      <c r="B55" s="1" t="s">
        <v>2181</v>
      </c>
      <c r="C55">
        <v>1150</v>
      </c>
      <c r="D55">
        <v>4</v>
      </c>
    </row>
    <row r="56" spans="1:4">
      <c r="A56" s="1" t="s">
        <v>1901</v>
      </c>
      <c r="B56" s="1" t="s">
        <v>1902</v>
      </c>
      <c r="C56">
        <v>998</v>
      </c>
      <c r="D56">
        <v>1</v>
      </c>
    </row>
    <row r="57" spans="1:4">
      <c r="A57" s="1" t="s">
        <v>786</v>
      </c>
      <c r="B57" s="1" t="s">
        <v>186</v>
      </c>
      <c r="C57">
        <v>399</v>
      </c>
      <c r="D57">
        <v>1</v>
      </c>
    </row>
    <row r="58" spans="1:4">
      <c r="A58" s="1" t="s">
        <v>1971</v>
      </c>
      <c r="B58" s="1" t="s">
        <v>1972</v>
      </c>
      <c r="C58">
        <v>1037</v>
      </c>
      <c r="D58">
        <v>1</v>
      </c>
    </row>
    <row r="59" spans="1:4">
      <c r="A59" s="1" t="s">
        <v>883</v>
      </c>
      <c r="B59" s="1" t="s">
        <v>884</v>
      </c>
      <c r="C59">
        <v>450</v>
      </c>
      <c r="D59">
        <v>4</v>
      </c>
    </row>
    <row r="60" spans="1:4">
      <c r="A60" s="1" t="s">
        <v>1750</v>
      </c>
      <c r="B60" s="1" t="s">
        <v>1751</v>
      </c>
      <c r="C60">
        <v>916</v>
      </c>
      <c r="D60">
        <v>4</v>
      </c>
    </row>
    <row r="61" spans="1:4">
      <c r="A61" s="1" t="s">
        <v>1264</v>
      </c>
      <c r="B61" s="1" t="s">
        <v>1265</v>
      </c>
      <c r="C61">
        <v>654</v>
      </c>
      <c r="D61">
        <v>4</v>
      </c>
    </row>
    <row r="62" spans="1:4">
      <c r="A62" s="1" t="s">
        <v>2516</v>
      </c>
      <c r="B62" s="1" t="s">
        <v>2517</v>
      </c>
      <c r="C62">
        <v>1335</v>
      </c>
      <c r="D62">
        <v>1</v>
      </c>
    </row>
    <row r="63" spans="1:4">
      <c r="A63" s="1" t="s">
        <v>2483</v>
      </c>
      <c r="B63" s="1" t="s">
        <v>2484</v>
      </c>
      <c r="C63">
        <v>1317</v>
      </c>
      <c r="D63">
        <v>2</v>
      </c>
    </row>
    <row r="64" spans="1:4">
      <c r="A64" s="1" t="s">
        <v>2242</v>
      </c>
      <c r="B64" s="1" t="s">
        <v>2243</v>
      </c>
      <c r="C64">
        <v>1185</v>
      </c>
      <c r="D64">
        <v>9</v>
      </c>
    </row>
    <row r="65" spans="1:4">
      <c r="A65" s="1" t="s">
        <v>902</v>
      </c>
      <c r="B65" s="1" t="s">
        <v>903</v>
      </c>
      <c r="C65">
        <v>461</v>
      </c>
      <c r="D65">
        <v>2</v>
      </c>
    </row>
    <row r="66" spans="1:4">
      <c r="A66" s="1" t="s">
        <v>2014</v>
      </c>
      <c r="B66" s="1" t="s">
        <v>2015</v>
      </c>
      <c r="C66">
        <v>1060</v>
      </c>
      <c r="D66">
        <v>4</v>
      </c>
    </row>
    <row r="67" spans="1:4">
      <c r="A67" s="1" t="s">
        <v>1585</v>
      </c>
      <c r="B67" s="1" t="s">
        <v>1586</v>
      </c>
      <c r="C67">
        <v>827</v>
      </c>
      <c r="D67">
        <v>2</v>
      </c>
    </row>
    <row r="68" spans="1:4">
      <c r="A68" s="1" t="s">
        <v>1622</v>
      </c>
      <c r="B68" s="1" t="s">
        <v>1623</v>
      </c>
      <c r="C68">
        <v>847</v>
      </c>
      <c r="D68">
        <v>2</v>
      </c>
    </row>
    <row r="69" spans="1:4">
      <c r="A69" s="1" t="s">
        <v>2302</v>
      </c>
      <c r="B69" s="1" t="s">
        <v>889</v>
      </c>
      <c r="C69">
        <v>1219</v>
      </c>
      <c r="D69">
        <v>1</v>
      </c>
    </row>
    <row r="70" spans="1:4">
      <c r="A70" s="1" t="s">
        <v>2213</v>
      </c>
      <c r="B70" s="1" t="s">
        <v>2214</v>
      </c>
      <c r="C70">
        <v>1167</v>
      </c>
      <c r="D70">
        <v>1</v>
      </c>
    </row>
    <row r="71" spans="1:4">
      <c r="A71" s="1" t="s">
        <v>1758</v>
      </c>
      <c r="B71" s="1" t="s">
        <v>1759</v>
      </c>
      <c r="C71">
        <v>920</v>
      </c>
      <c r="D71">
        <v>2</v>
      </c>
    </row>
    <row r="72" spans="1:4">
      <c r="A72" s="1" t="s">
        <v>2258</v>
      </c>
      <c r="B72" s="1" t="s">
        <v>2259</v>
      </c>
      <c r="C72">
        <v>1193</v>
      </c>
      <c r="D72">
        <v>7</v>
      </c>
    </row>
    <row r="73" spans="1:4">
      <c r="A73" s="1" t="s">
        <v>2635</v>
      </c>
      <c r="B73" s="1" t="s">
        <v>2636</v>
      </c>
      <c r="C73">
        <v>1401</v>
      </c>
      <c r="D73">
        <v>1</v>
      </c>
    </row>
    <row r="74" spans="1:4">
      <c r="A74" s="1" t="s">
        <v>2084</v>
      </c>
      <c r="B74" s="1" t="s">
        <v>2085</v>
      </c>
      <c r="C74">
        <v>1098</v>
      </c>
      <c r="D74">
        <v>5</v>
      </c>
    </row>
    <row r="75" spans="1:4">
      <c r="A75" s="1" t="s">
        <v>1924</v>
      </c>
      <c r="B75" s="1" t="s">
        <v>1925</v>
      </c>
      <c r="C75">
        <v>1011</v>
      </c>
      <c r="D75">
        <v>4</v>
      </c>
    </row>
    <row r="76" spans="1:4">
      <c r="A76" s="1" t="s">
        <v>2136</v>
      </c>
      <c r="B76" s="1" t="s">
        <v>2137</v>
      </c>
      <c r="C76">
        <v>1125</v>
      </c>
      <c r="D76">
        <v>2</v>
      </c>
    </row>
    <row r="77" spans="1:4">
      <c r="A77" s="1" t="s">
        <v>1819</v>
      </c>
      <c r="B77" s="1" t="s">
        <v>714</v>
      </c>
      <c r="C77">
        <v>953</v>
      </c>
      <c r="D77">
        <v>3</v>
      </c>
    </row>
    <row r="78" spans="1:4">
      <c r="A78" s="1" t="s">
        <v>2203</v>
      </c>
      <c r="B78" s="1" t="s">
        <v>2204</v>
      </c>
      <c r="C78">
        <v>1162</v>
      </c>
      <c r="D78">
        <v>1</v>
      </c>
    </row>
    <row r="79" spans="1:4">
      <c r="A79" s="1" t="s">
        <v>2270</v>
      </c>
      <c r="B79" s="1" t="s">
        <v>2271</v>
      </c>
      <c r="C79">
        <v>1199</v>
      </c>
      <c r="D79">
        <v>9</v>
      </c>
    </row>
    <row r="80" spans="1:4">
      <c r="A80" s="1" t="s">
        <v>2147</v>
      </c>
      <c r="B80" s="1" t="s">
        <v>2148</v>
      </c>
      <c r="C80">
        <v>1131</v>
      </c>
      <c r="D80">
        <v>3</v>
      </c>
    </row>
    <row r="81" spans="1:4">
      <c r="A81" s="1" t="s">
        <v>1716</v>
      </c>
      <c r="B81" s="1" t="s">
        <v>1717</v>
      </c>
      <c r="C81">
        <v>898</v>
      </c>
      <c r="D81">
        <v>2</v>
      </c>
    </row>
    <row r="82" spans="1:4">
      <c r="A82" s="1" t="s">
        <v>1834</v>
      </c>
      <c r="B82" s="1" t="s">
        <v>1835</v>
      </c>
      <c r="C82">
        <v>961</v>
      </c>
      <c r="D82">
        <v>2</v>
      </c>
    </row>
    <row r="83" spans="1:4">
      <c r="A83" s="1" t="s">
        <v>1896</v>
      </c>
      <c r="B83" s="1" t="s">
        <v>1897</v>
      </c>
      <c r="C83">
        <v>995</v>
      </c>
      <c r="D83">
        <v>4</v>
      </c>
    </row>
    <row r="84" spans="1:4">
      <c r="A84" s="1" t="s">
        <v>125</v>
      </c>
      <c r="B84" s="1" t="s">
        <v>126</v>
      </c>
      <c r="C84">
        <v>62</v>
      </c>
      <c r="D84">
        <v>3</v>
      </c>
    </row>
    <row r="85" spans="1:4">
      <c r="A85" s="1" t="s">
        <v>123</v>
      </c>
      <c r="B85" s="1" t="s">
        <v>124</v>
      </c>
      <c r="C85">
        <v>61</v>
      </c>
      <c r="D85">
        <v>3</v>
      </c>
    </row>
    <row r="86" spans="1:4">
      <c r="A86" s="1" t="s">
        <v>2279</v>
      </c>
      <c r="B86" s="1" t="s">
        <v>172</v>
      </c>
      <c r="C86">
        <v>1205</v>
      </c>
      <c r="D86">
        <v>2</v>
      </c>
    </row>
    <row r="87" spans="1:4">
      <c r="A87" s="1" t="s">
        <v>359</v>
      </c>
      <c r="B87" s="1" t="s">
        <v>360</v>
      </c>
      <c r="C87">
        <v>180</v>
      </c>
      <c r="D87">
        <v>2</v>
      </c>
    </row>
    <row r="88" spans="1:4">
      <c r="A88" s="1" t="s">
        <v>2774</v>
      </c>
      <c r="B88" s="1" t="s">
        <v>2775</v>
      </c>
      <c r="C88">
        <v>1480</v>
      </c>
      <c r="D88">
        <v>4</v>
      </c>
    </row>
    <row r="89" spans="1:4">
      <c r="A89" s="1" t="s">
        <v>320</v>
      </c>
      <c r="B89" s="1" t="s">
        <v>321</v>
      </c>
      <c r="C89">
        <v>160</v>
      </c>
      <c r="D89">
        <v>7</v>
      </c>
    </row>
    <row r="90" spans="1:4">
      <c r="A90" s="1" t="s">
        <v>1539</v>
      </c>
      <c r="B90" s="1" t="s">
        <v>1540</v>
      </c>
      <c r="C90">
        <v>802</v>
      </c>
      <c r="D90">
        <v>4</v>
      </c>
    </row>
    <row r="91" spans="1:4">
      <c r="A91" s="1" t="s">
        <v>1305</v>
      </c>
      <c r="B91" s="1" t="s">
        <v>1306</v>
      </c>
      <c r="C91">
        <v>678</v>
      </c>
      <c r="D91">
        <v>7</v>
      </c>
    </row>
    <row r="92" spans="1:4">
      <c r="A92" s="1" t="s">
        <v>386</v>
      </c>
      <c r="B92" s="1" t="s">
        <v>387</v>
      </c>
      <c r="C92">
        <v>194</v>
      </c>
      <c r="D92">
        <v>9</v>
      </c>
    </row>
    <row r="93" spans="1:4">
      <c r="A93" s="1" t="s">
        <v>100</v>
      </c>
      <c r="B93" s="1" t="s">
        <v>101</v>
      </c>
      <c r="C93">
        <v>49</v>
      </c>
      <c r="D93">
        <v>3</v>
      </c>
    </row>
    <row r="94" spans="1:4">
      <c r="A94" s="1" t="s">
        <v>1973</v>
      </c>
      <c r="B94" s="1" t="s">
        <v>1974</v>
      </c>
      <c r="C94">
        <v>1038</v>
      </c>
      <c r="D94">
        <v>8</v>
      </c>
    </row>
    <row r="95" spans="1:4">
      <c r="A95" s="1" t="s">
        <v>2228</v>
      </c>
      <c r="B95" s="1" t="s">
        <v>2229</v>
      </c>
      <c r="C95">
        <v>1176</v>
      </c>
      <c r="D95">
        <v>3</v>
      </c>
    </row>
    <row r="96" spans="1:4">
      <c r="A96" s="1" t="s">
        <v>2063</v>
      </c>
      <c r="B96" s="1" t="s">
        <v>1025</v>
      </c>
      <c r="C96">
        <v>1086</v>
      </c>
      <c r="D96">
        <v>6</v>
      </c>
    </row>
    <row r="97" spans="1:4">
      <c r="A97" s="1" t="s">
        <v>2451</v>
      </c>
      <c r="B97" s="1" t="s">
        <v>2452</v>
      </c>
      <c r="C97">
        <v>1299</v>
      </c>
      <c r="D97">
        <v>6</v>
      </c>
    </row>
    <row r="98" spans="1:4">
      <c r="A98" s="1" t="s">
        <v>2526</v>
      </c>
      <c r="B98" s="1" t="s">
        <v>2527</v>
      </c>
      <c r="C98">
        <v>1342</v>
      </c>
      <c r="D98">
        <v>5</v>
      </c>
    </row>
    <row r="99" spans="1:4">
      <c r="A99" s="1" t="s">
        <v>2744</v>
      </c>
      <c r="B99" s="1" t="s">
        <v>2745</v>
      </c>
      <c r="C99">
        <v>1462</v>
      </c>
      <c r="D99">
        <v>9</v>
      </c>
    </row>
    <row r="100" spans="1:4">
      <c r="A100" s="1" t="s">
        <v>2331</v>
      </c>
      <c r="B100" s="1" t="s">
        <v>2332</v>
      </c>
      <c r="C100">
        <v>1235</v>
      </c>
      <c r="D100">
        <v>2</v>
      </c>
    </row>
    <row r="101" spans="1:4">
      <c r="A101" s="1" t="s">
        <v>994</v>
      </c>
      <c r="B101" s="1" t="s">
        <v>995</v>
      </c>
      <c r="C101">
        <v>510</v>
      </c>
      <c r="D101">
        <v>2</v>
      </c>
    </row>
    <row r="102" spans="1:4">
      <c r="A102" s="1" t="s">
        <v>1165</v>
      </c>
      <c r="B102" s="1" t="s">
        <v>1166</v>
      </c>
      <c r="C102">
        <v>601</v>
      </c>
      <c r="D102">
        <v>2</v>
      </c>
    </row>
    <row r="103" spans="1:4">
      <c r="A103" s="1" t="s">
        <v>1967</v>
      </c>
      <c r="B103" s="1" t="s">
        <v>222</v>
      </c>
      <c r="C103">
        <v>1034</v>
      </c>
      <c r="D103">
        <v>6</v>
      </c>
    </row>
    <row r="104" spans="1:4">
      <c r="A104" s="1" t="s">
        <v>1958</v>
      </c>
      <c r="B104" s="1" t="s">
        <v>1959</v>
      </c>
      <c r="C104">
        <v>1029</v>
      </c>
      <c r="D104">
        <v>4</v>
      </c>
    </row>
    <row r="105" spans="1:4">
      <c r="A105" s="1" t="s">
        <v>400</v>
      </c>
      <c r="B105" s="1" t="s">
        <v>401</v>
      </c>
      <c r="C105">
        <v>201</v>
      </c>
      <c r="D105">
        <v>8</v>
      </c>
    </row>
    <row r="106" spans="1:4">
      <c r="A106" s="1" t="s">
        <v>2597</v>
      </c>
      <c r="B106" s="1" t="s">
        <v>2598</v>
      </c>
      <c r="C106">
        <v>1381</v>
      </c>
      <c r="D106">
        <v>9</v>
      </c>
    </row>
    <row r="107" spans="1:4">
      <c r="A107" s="1" t="s">
        <v>917</v>
      </c>
      <c r="B107" s="1" t="s">
        <v>918</v>
      </c>
      <c r="C107">
        <v>469</v>
      </c>
      <c r="D107">
        <v>4</v>
      </c>
    </row>
    <row r="108" spans="1:4">
      <c r="A108" s="1" t="s">
        <v>1889</v>
      </c>
      <c r="B108" s="1" t="s">
        <v>1890</v>
      </c>
      <c r="C108">
        <v>991</v>
      </c>
      <c r="D108">
        <v>6</v>
      </c>
    </row>
    <row r="109" spans="1:4">
      <c r="A109" s="1" t="s">
        <v>2345</v>
      </c>
      <c r="B109" s="1" t="s">
        <v>2346</v>
      </c>
      <c r="C109">
        <v>1242</v>
      </c>
      <c r="D109">
        <v>3</v>
      </c>
    </row>
    <row r="110" spans="1:4">
      <c r="A110" s="1" t="s">
        <v>2479</v>
      </c>
      <c r="B110" s="1" t="s">
        <v>2480</v>
      </c>
      <c r="C110">
        <v>1315</v>
      </c>
      <c r="D110">
        <v>7</v>
      </c>
    </row>
    <row r="111" spans="1:4">
      <c r="A111" s="1" t="s">
        <v>2769</v>
      </c>
      <c r="B111" s="1" t="s">
        <v>714</v>
      </c>
      <c r="C111">
        <v>1477</v>
      </c>
      <c r="D111">
        <v>3</v>
      </c>
    </row>
    <row r="112" spans="1:4">
      <c r="A112" s="1" t="s">
        <v>2510</v>
      </c>
      <c r="B112" s="1" t="s">
        <v>2511</v>
      </c>
      <c r="C112">
        <v>1332</v>
      </c>
      <c r="D112">
        <v>3</v>
      </c>
    </row>
    <row r="113" spans="1:4">
      <c r="A113" s="1" t="s">
        <v>2276</v>
      </c>
      <c r="B113" s="1" t="s">
        <v>2255</v>
      </c>
      <c r="C113">
        <v>1203</v>
      </c>
      <c r="D113">
        <v>3</v>
      </c>
    </row>
    <row r="114" spans="1:4">
      <c r="A114" s="1" t="s">
        <v>2569</v>
      </c>
      <c r="B114" s="1" t="s">
        <v>2570</v>
      </c>
      <c r="C114">
        <v>1366</v>
      </c>
      <c r="D114">
        <v>3</v>
      </c>
    </row>
    <row r="115" spans="1:4">
      <c r="A115" s="1" t="s">
        <v>2250</v>
      </c>
      <c r="B115" s="1" t="s">
        <v>2251</v>
      </c>
      <c r="C115">
        <v>1189</v>
      </c>
      <c r="D115">
        <v>9</v>
      </c>
    </row>
    <row r="116" spans="1:4">
      <c r="A116" s="1" t="s">
        <v>2704</v>
      </c>
      <c r="B116" s="1" t="s">
        <v>315</v>
      </c>
      <c r="C116">
        <v>1440</v>
      </c>
      <c r="D116">
        <v>1</v>
      </c>
    </row>
    <row r="117" spans="1:4">
      <c r="A117" s="1" t="s">
        <v>2965</v>
      </c>
      <c r="B117" s="1" t="s">
        <v>2966</v>
      </c>
      <c r="C117">
        <v>1581</v>
      </c>
      <c r="D117">
        <v>1</v>
      </c>
    </row>
    <row r="118" spans="1:4">
      <c r="A118" s="1" t="s">
        <v>2382</v>
      </c>
      <c r="B118" s="1" t="s">
        <v>2383</v>
      </c>
      <c r="C118">
        <v>1263</v>
      </c>
      <c r="D118">
        <v>1</v>
      </c>
    </row>
    <row r="119" spans="1:4">
      <c r="A119" s="1" t="s">
        <v>469</v>
      </c>
      <c r="B119" s="1" t="s">
        <v>470</v>
      </c>
      <c r="C119">
        <v>236</v>
      </c>
      <c r="D119">
        <v>1</v>
      </c>
    </row>
    <row r="120" spans="1:4">
      <c r="A120" s="1" t="s">
        <v>1315</v>
      </c>
      <c r="B120" s="1" t="s">
        <v>1316</v>
      </c>
      <c r="C120">
        <v>683</v>
      </c>
      <c r="D120">
        <v>1</v>
      </c>
    </row>
    <row r="121" spans="1:4">
      <c r="A121" s="1" t="s">
        <v>175</v>
      </c>
      <c r="B121" s="1" t="s">
        <v>176</v>
      </c>
      <c r="C121">
        <v>87</v>
      </c>
      <c r="D121">
        <v>3</v>
      </c>
    </row>
    <row r="122" spans="1:4">
      <c r="A122" s="1" t="s">
        <v>2407</v>
      </c>
      <c r="B122" s="1" t="s">
        <v>2408</v>
      </c>
      <c r="C122">
        <v>1276</v>
      </c>
      <c r="D122">
        <v>3</v>
      </c>
    </row>
    <row r="123" spans="1:4">
      <c r="A123" s="1" t="s">
        <v>1257</v>
      </c>
      <c r="B123" s="1" t="s">
        <v>182</v>
      </c>
      <c r="C123">
        <v>650</v>
      </c>
      <c r="D123">
        <v>3</v>
      </c>
    </row>
    <row r="124" spans="1:4">
      <c r="A124" s="1" t="s">
        <v>2403</v>
      </c>
      <c r="B124" s="1" t="s">
        <v>2404</v>
      </c>
      <c r="C124">
        <v>1274</v>
      </c>
      <c r="D124">
        <v>9</v>
      </c>
    </row>
    <row r="125" spans="1:4">
      <c r="A125" s="1" t="s">
        <v>2622</v>
      </c>
      <c r="B125" s="1" t="s">
        <v>2623</v>
      </c>
      <c r="C125">
        <v>1394</v>
      </c>
      <c r="D125">
        <v>5</v>
      </c>
    </row>
    <row r="126" spans="1:4">
      <c r="A126" s="1" t="s">
        <v>2294</v>
      </c>
      <c r="B126" s="1" t="s">
        <v>2295</v>
      </c>
      <c r="C126">
        <v>1214</v>
      </c>
      <c r="D126">
        <v>5</v>
      </c>
    </row>
    <row r="127" spans="1:4">
      <c r="A127" s="1" t="s">
        <v>571</v>
      </c>
      <c r="B127" s="1" t="s">
        <v>572</v>
      </c>
      <c r="C127">
        <v>289</v>
      </c>
      <c r="D127">
        <v>2</v>
      </c>
    </row>
    <row r="128" spans="1:4">
      <c r="A128" s="1" t="s">
        <v>727</v>
      </c>
      <c r="B128" s="1" t="s">
        <v>728</v>
      </c>
      <c r="C128">
        <v>368</v>
      </c>
      <c r="D128">
        <v>1</v>
      </c>
    </row>
    <row r="129" spans="1:4">
      <c r="A129" s="1" t="s">
        <v>1335</v>
      </c>
      <c r="B129" s="1" t="s">
        <v>1336</v>
      </c>
      <c r="C129">
        <v>694</v>
      </c>
      <c r="D129">
        <v>4</v>
      </c>
    </row>
    <row r="130" spans="1:4">
      <c r="A130" s="1" t="s">
        <v>2166</v>
      </c>
      <c r="B130" s="1" t="s">
        <v>2167</v>
      </c>
      <c r="C130">
        <v>1141</v>
      </c>
      <c r="D130">
        <v>8</v>
      </c>
    </row>
    <row r="131" spans="1:4">
      <c r="A131" s="1" t="s">
        <v>2767</v>
      </c>
      <c r="B131" s="1" t="s">
        <v>2768</v>
      </c>
      <c r="C131">
        <v>1476</v>
      </c>
      <c r="D131">
        <v>1</v>
      </c>
    </row>
    <row r="132" spans="1:4">
      <c r="A132" s="1" t="s">
        <v>2626</v>
      </c>
      <c r="B132" s="1" t="s">
        <v>2627</v>
      </c>
      <c r="C132">
        <v>1396</v>
      </c>
      <c r="D132">
        <v>1</v>
      </c>
    </row>
    <row r="133" spans="1:4">
      <c r="A133" s="1" t="s">
        <v>2073</v>
      </c>
      <c r="B133" s="1" t="s">
        <v>2074</v>
      </c>
      <c r="C133">
        <v>1092</v>
      </c>
      <c r="D133">
        <v>1</v>
      </c>
    </row>
    <row r="134" spans="1:4">
      <c r="A134" s="1" t="s">
        <v>623</v>
      </c>
      <c r="B134" s="1" t="s">
        <v>624</v>
      </c>
      <c r="C134">
        <v>315</v>
      </c>
      <c r="D134">
        <v>1</v>
      </c>
    </row>
    <row r="135" spans="1:4">
      <c r="A135" s="1" t="s">
        <v>695</v>
      </c>
      <c r="B135" s="1" t="s">
        <v>268</v>
      </c>
      <c r="C135">
        <v>351</v>
      </c>
      <c r="D135">
        <v>6</v>
      </c>
    </row>
    <row r="136" spans="1:4">
      <c r="A136" s="1" t="s">
        <v>663</v>
      </c>
      <c r="B136" s="1" t="s">
        <v>664</v>
      </c>
      <c r="C136">
        <v>335</v>
      </c>
      <c r="D136">
        <v>1</v>
      </c>
    </row>
    <row r="137" spans="1:4">
      <c r="A137" s="1" t="s">
        <v>1095</v>
      </c>
      <c r="B137" s="1" t="s">
        <v>1096</v>
      </c>
      <c r="C137">
        <v>562</v>
      </c>
      <c r="D137">
        <v>2</v>
      </c>
    </row>
    <row r="138" spans="1:4">
      <c r="A138" s="1" t="s">
        <v>303</v>
      </c>
      <c r="B138" s="1" t="s">
        <v>258</v>
      </c>
      <c r="C138">
        <v>151</v>
      </c>
      <c r="D138">
        <v>2</v>
      </c>
    </row>
    <row r="139" spans="1:4">
      <c r="A139" s="1" t="s">
        <v>1563</v>
      </c>
      <c r="B139" s="1" t="s">
        <v>1564</v>
      </c>
      <c r="C139">
        <v>815</v>
      </c>
      <c r="D139">
        <v>1</v>
      </c>
    </row>
    <row r="140" spans="1:4">
      <c r="A140" s="1" t="s">
        <v>2590</v>
      </c>
      <c r="B140" s="1" t="s">
        <v>1614</v>
      </c>
      <c r="C140">
        <v>1377</v>
      </c>
      <c r="D140">
        <v>3</v>
      </c>
    </row>
    <row r="141" spans="1:4">
      <c r="A141" s="1" t="s">
        <v>2218</v>
      </c>
      <c r="B141" s="1" t="s">
        <v>2219</v>
      </c>
      <c r="C141">
        <v>1170</v>
      </c>
      <c r="D141">
        <v>2</v>
      </c>
    </row>
    <row r="142" spans="1:4">
      <c r="A142" s="1" t="s">
        <v>2022</v>
      </c>
      <c r="B142" s="1" t="s">
        <v>2023</v>
      </c>
      <c r="C142">
        <v>1064</v>
      </c>
      <c r="D142">
        <v>1</v>
      </c>
    </row>
    <row r="143" spans="1:4">
      <c r="A143" s="1" t="s">
        <v>2384</v>
      </c>
      <c r="B143" s="1" t="s">
        <v>2385</v>
      </c>
      <c r="C143">
        <v>1264</v>
      </c>
      <c r="D143">
        <v>9</v>
      </c>
    </row>
    <row r="144" spans="1:4">
      <c r="A144" s="1" t="s">
        <v>2329</v>
      </c>
      <c r="B144" s="1" t="s">
        <v>2330</v>
      </c>
      <c r="C144">
        <v>1234</v>
      </c>
      <c r="D144">
        <v>1</v>
      </c>
    </row>
    <row r="145" spans="1:4">
      <c r="A145" s="1" t="s">
        <v>2983</v>
      </c>
      <c r="B145" s="1" t="s">
        <v>2984</v>
      </c>
      <c r="C145">
        <v>1590</v>
      </c>
      <c r="D145">
        <v>5</v>
      </c>
    </row>
    <row r="146" spans="1:4">
      <c r="A146" s="1" t="s">
        <v>2108</v>
      </c>
      <c r="B146" s="1" t="s">
        <v>2109</v>
      </c>
      <c r="C146">
        <v>1111</v>
      </c>
      <c r="D146">
        <v>1</v>
      </c>
    </row>
    <row r="147" spans="1:4">
      <c r="A147" s="1" t="s">
        <v>2426</v>
      </c>
      <c r="B147" s="1" t="s">
        <v>2427</v>
      </c>
      <c r="C147">
        <v>1286</v>
      </c>
      <c r="D147">
        <v>1</v>
      </c>
    </row>
    <row r="148" spans="1:4">
      <c r="A148" s="1" t="s">
        <v>2016</v>
      </c>
      <c r="B148" s="1" t="s">
        <v>2017</v>
      </c>
      <c r="C148">
        <v>1061</v>
      </c>
      <c r="D148">
        <v>1</v>
      </c>
    </row>
    <row r="149" spans="1:4">
      <c r="A149" s="1" t="s">
        <v>1506</v>
      </c>
      <c r="B149" s="1" t="s">
        <v>23</v>
      </c>
      <c r="C149">
        <v>784</v>
      </c>
      <c r="D149">
        <v>1</v>
      </c>
    </row>
    <row r="150" spans="1:4">
      <c r="A150" s="1" t="s">
        <v>2437</v>
      </c>
      <c r="B150" s="1" t="s">
        <v>2438</v>
      </c>
      <c r="C150">
        <v>1292</v>
      </c>
      <c r="D150">
        <v>1</v>
      </c>
    </row>
    <row r="151" spans="1:4">
      <c r="A151" s="1" t="s">
        <v>1946</v>
      </c>
      <c r="B151" s="1" t="s">
        <v>1947</v>
      </c>
      <c r="C151">
        <v>1023</v>
      </c>
      <c r="D151">
        <v>1</v>
      </c>
    </row>
    <row r="152" spans="1:4">
      <c r="A152" s="1" t="s">
        <v>1956</v>
      </c>
      <c r="B152" s="1" t="s">
        <v>1957</v>
      </c>
      <c r="C152">
        <v>1028</v>
      </c>
      <c r="D152">
        <v>1</v>
      </c>
    </row>
    <row r="153" spans="1:4">
      <c r="A153" s="1" t="s">
        <v>1363</v>
      </c>
      <c r="B153" s="1" t="s">
        <v>1364</v>
      </c>
      <c r="C153">
        <v>708</v>
      </c>
      <c r="D153">
        <v>2</v>
      </c>
    </row>
    <row r="154" spans="1:4">
      <c r="A154" s="1" t="s">
        <v>2091</v>
      </c>
      <c r="B154" s="1" t="s">
        <v>2092</v>
      </c>
      <c r="C154">
        <v>1102</v>
      </c>
      <c r="D154">
        <v>1</v>
      </c>
    </row>
    <row r="155" spans="1:4">
      <c r="A155" s="1" t="s">
        <v>2985</v>
      </c>
      <c r="B155" s="1" t="s">
        <v>2986</v>
      </c>
      <c r="C155">
        <v>1591</v>
      </c>
      <c r="D155">
        <v>9</v>
      </c>
    </row>
    <row r="156" spans="1:4">
      <c r="A156" s="1" t="s">
        <v>1405</v>
      </c>
      <c r="B156" s="1" t="s">
        <v>1406</v>
      </c>
      <c r="C156">
        <v>731</v>
      </c>
      <c r="D156">
        <v>3</v>
      </c>
    </row>
    <row r="157" spans="1:4">
      <c r="A157" s="1" t="s">
        <v>2508</v>
      </c>
      <c r="B157" s="1" t="s">
        <v>2509</v>
      </c>
      <c r="C157">
        <v>1331</v>
      </c>
      <c r="D157">
        <v>4</v>
      </c>
    </row>
    <row r="158" spans="1:4">
      <c r="A158" s="1" t="s">
        <v>2579</v>
      </c>
      <c r="B158" s="1" t="s">
        <v>2580</v>
      </c>
      <c r="C158">
        <v>1371</v>
      </c>
      <c r="D158">
        <v>1</v>
      </c>
    </row>
    <row r="159" spans="1:4">
      <c r="A159" s="1" t="s">
        <v>2790</v>
      </c>
      <c r="B159" s="1" t="s">
        <v>2791</v>
      </c>
      <c r="C159">
        <v>1488</v>
      </c>
      <c r="D159">
        <v>1</v>
      </c>
    </row>
    <row r="160" spans="1:4">
      <c r="A160" s="1" t="s">
        <v>2545</v>
      </c>
      <c r="B160" s="1" t="s">
        <v>2546</v>
      </c>
      <c r="C160">
        <v>1353</v>
      </c>
      <c r="D160">
        <v>1</v>
      </c>
    </row>
    <row r="161" spans="1:4">
      <c r="A161" s="1" t="s">
        <v>2713</v>
      </c>
      <c r="B161" s="1" t="s">
        <v>2714</v>
      </c>
      <c r="C161">
        <v>1445</v>
      </c>
      <c r="D161">
        <v>1</v>
      </c>
    </row>
    <row r="162" spans="1:4">
      <c r="A162" s="1" t="s">
        <v>2262</v>
      </c>
      <c r="B162" s="1" t="s">
        <v>2263</v>
      </c>
      <c r="C162">
        <v>1195</v>
      </c>
      <c r="D162">
        <v>8</v>
      </c>
    </row>
    <row r="163" spans="1:4">
      <c r="A163" s="1" t="s">
        <v>1566</v>
      </c>
      <c r="B163" s="1" t="s">
        <v>1567</v>
      </c>
      <c r="C163">
        <v>817</v>
      </c>
      <c r="D163">
        <v>9</v>
      </c>
    </row>
    <row r="164" spans="1:4">
      <c r="A164" s="1" t="s">
        <v>1826</v>
      </c>
      <c r="B164" s="1" t="s">
        <v>1827</v>
      </c>
      <c r="C164">
        <v>957</v>
      </c>
      <c r="D164">
        <v>1</v>
      </c>
    </row>
    <row r="165" spans="1:4">
      <c r="A165" s="1" t="s">
        <v>1097</v>
      </c>
      <c r="B165" s="1" t="s">
        <v>1098</v>
      </c>
      <c r="C165">
        <v>563</v>
      </c>
      <c r="D165">
        <v>8</v>
      </c>
    </row>
    <row r="166" spans="1:4">
      <c r="A166" s="1" t="s">
        <v>1187</v>
      </c>
      <c r="B166" s="1" t="s">
        <v>1188</v>
      </c>
      <c r="C166">
        <v>613</v>
      </c>
      <c r="D166">
        <v>5</v>
      </c>
    </row>
    <row r="167" spans="1:4">
      <c r="A167" s="1" t="s">
        <v>2585</v>
      </c>
      <c r="B167" s="1" t="s">
        <v>505</v>
      </c>
      <c r="C167">
        <v>1374</v>
      </c>
      <c r="D167">
        <v>1</v>
      </c>
    </row>
    <row r="168" spans="1:4">
      <c r="A168" s="1" t="s">
        <v>2525</v>
      </c>
      <c r="B168" s="1" t="s">
        <v>362</v>
      </c>
      <c r="C168">
        <v>1341</v>
      </c>
      <c r="D168">
        <v>2</v>
      </c>
    </row>
    <row r="169" spans="1:4">
      <c r="A169" s="1" t="s">
        <v>1979</v>
      </c>
      <c r="B169" s="1" t="s">
        <v>1980</v>
      </c>
      <c r="C169">
        <v>1041</v>
      </c>
      <c r="D169">
        <v>2</v>
      </c>
    </row>
    <row r="170" spans="1:4">
      <c r="A170" s="1" t="s">
        <v>8</v>
      </c>
      <c r="B170" s="1" t="s">
        <v>9</v>
      </c>
      <c r="C170">
        <v>3</v>
      </c>
      <c r="D170">
        <v>8</v>
      </c>
    </row>
    <row r="171" spans="1:4">
      <c r="A171" s="1" t="s">
        <v>1870</v>
      </c>
      <c r="B171" s="1" t="s">
        <v>1711</v>
      </c>
      <c r="C171">
        <v>980</v>
      </c>
      <c r="D171">
        <v>3</v>
      </c>
    </row>
    <row r="172" spans="1:4">
      <c r="A172" s="1" t="s">
        <v>2303</v>
      </c>
      <c r="B172" s="1" t="s">
        <v>2304</v>
      </c>
      <c r="C172">
        <v>1220</v>
      </c>
      <c r="D172">
        <v>8</v>
      </c>
    </row>
    <row r="173" spans="1:4">
      <c r="A173" s="1" t="s">
        <v>805</v>
      </c>
      <c r="B173" s="1" t="s">
        <v>806</v>
      </c>
      <c r="C173">
        <v>410</v>
      </c>
      <c r="D173">
        <v>5</v>
      </c>
    </row>
    <row r="174" spans="1:4">
      <c r="A174" s="1" t="s">
        <v>2963</v>
      </c>
      <c r="B174" s="1" t="s">
        <v>2964</v>
      </c>
      <c r="C174">
        <v>1580</v>
      </c>
      <c r="D174">
        <v>1</v>
      </c>
    </row>
    <row r="175" spans="1:4">
      <c r="A175" s="1" t="s">
        <v>2264</v>
      </c>
      <c r="B175" s="1" t="s">
        <v>2265</v>
      </c>
      <c r="C175">
        <v>1196</v>
      </c>
      <c r="D175">
        <v>1</v>
      </c>
    </row>
    <row r="176" spans="1:4">
      <c r="A176" s="1" t="s">
        <v>1630</v>
      </c>
      <c r="B176" s="1" t="s">
        <v>1631</v>
      </c>
      <c r="C176">
        <v>851</v>
      </c>
      <c r="D176">
        <v>7</v>
      </c>
    </row>
    <row r="177" spans="1:4">
      <c r="A177" s="1" t="s">
        <v>2911</v>
      </c>
      <c r="B177" s="1" t="s">
        <v>2912</v>
      </c>
      <c r="C177">
        <v>1552</v>
      </c>
      <c r="D177">
        <v>2</v>
      </c>
    </row>
    <row r="178" spans="1:4">
      <c r="A178" s="1" t="s">
        <v>2950</v>
      </c>
      <c r="B178" s="1" t="s">
        <v>2951</v>
      </c>
      <c r="C178">
        <v>1573</v>
      </c>
      <c r="D178">
        <v>6</v>
      </c>
    </row>
    <row r="179" spans="1:4">
      <c r="A179" s="1" t="s">
        <v>2097</v>
      </c>
      <c r="B179" s="1" t="s">
        <v>2098</v>
      </c>
      <c r="C179">
        <v>1105</v>
      </c>
      <c r="D179">
        <v>1</v>
      </c>
    </row>
    <row r="180" spans="1:4">
      <c r="A180" s="1" t="s">
        <v>2512</v>
      </c>
      <c r="B180" s="1" t="s">
        <v>2513</v>
      </c>
      <c r="C180">
        <v>1333</v>
      </c>
      <c r="D180">
        <v>4</v>
      </c>
    </row>
    <row r="181" spans="1:4">
      <c r="A181" s="1" t="s">
        <v>1106</v>
      </c>
      <c r="B181" s="1" t="s">
        <v>1107</v>
      </c>
      <c r="C181">
        <v>568</v>
      </c>
      <c r="D181">
        <v>2</v>
      </c>
    </row>
    <row r="182" spans="1:4">
      <c r="A182" s="1" t="s">
        <v>735</v>
      </c>
      <c r="B182" s="1" t="s">
        <v>736</v>
      </c>
      <c r="C182">
        <v>373</v>
      </c>
      <c r="D182">
        <v>5</v>
      </c>
    </row>
    <row r="183" spans="1:4">
      <c r="A183" s="1" t="s">
        <v>1083</v>
      </c>
      <c r="B183" s="1" t="s">
        <v>1084</v>
      </c>
      <c r="C183">
        <v>556</v>
      </c>
      <c r="D183">
        <v>9</v>
      </c>
    </row>
    <row r="184" spans="1:4">
      <c r="A184" s="1" t="s">
        <v>2987</v>
      </c>
      <c r="B184" s="1" t="s">
        <v>2988</v>
      </c>
      <c r="C184">
        <v>1592</v>
      </c>
      <c r="D184">
        <v>2</v>
      </c>
    </row>
    <row r="185" spans="1:4">
      <c r="A185" s="1" t="s">
        <v>2391</v>
      </c>
      <c r="B185" s="1" t="s">
        <v>2392</v>
      </c>
      <c r="C185">
        <v>1268</v>
      </c>
      <c r="D185">
        <v>8</v>
      </c>
    </row>
    <row r="186" spans="1:4">
      <c r="A186" s="1" t="s">
        <v>1775</v>
      </c>
      <c r="B186" s="1" t="s">
        <v>1776</v>
      </c>
      <c r="C186">
        <v>929</v>
      </c>
      <c r="D186">
        <v>5</v>
      </c>
    </row>
    <row r="187" spans="1:4">
      <c r="A187" s="1" t="s">
        <v>2176</v>
      </c>
      <c r="B187" s="1" t="s">
        <v>2177</v>
      </c>
      <c r="C187">
        <v>1147</v>
      </c>
      <c r="D187">
        <v>9</v>
      </c>
    </row>
    <row r="188" spans="1:4">
      <c r="A188" s="1" t="s">
        <v>1699</v>
      </c>
      <c r="B188" s="1" t="s">
        <v>1700</v>
      </c>
      <c r="C188">
        <v>888</v>
      </c>
      <c r="D188">
        <v>5</v>
      </c>
    </row>
    <row r="189" spans="1:4">
      <c r="A189" s="1" t="s">
        <v>483</v>
      </c>
      <c r="B189" s="1" t="s">
        <v>484</v>
      </c>
      <c r="C189">
        <v>243</v>
      </c>
      <c r="D189">
        <v>7</v>
      </c>
    </row>
    <row r="190" spans="1:4">
      <c r="A190" s="1" t="s">
        <v>2449</v>
      </c>
      <c r="B190" s="1" t="s">
        <v>2450</v>
      </c>
      <c r="C190">
        <v>1298</v>
      </c>
      <c r="D190">
        <v>5</v>
      </c>
    </row>
    <row r="191" spans="1:4">
      <c r="A191" s="1" t="s">
        <v>897</v>
      </c>
      <c r="B191" s="1" t="s">
        <v>898</v>
      </c>
      <c r="C191">
        <v>458</v>
      </c>
      <c r="D191">
        <v>2</v>
      </c>
    </row>
    <row r="192" spans="1:4">
      <c r="A192" s="1" t="s">
        <v>1651</v>
      </c>
      <c r="B192" s="1" t="s">
        <v>1652</v>
      </c>
      <c r="C192">
        <v>863</v>
      </c>
      <c r="D192">
        <v>7</v>
      </c>
    </row>
    <row r="193" spans="1:4">
      <c r="A193" s="1" t="s">
        <v>2205</v>
      </c>
      <c r="B193" s="1" t="s">
        <v>2206</v>
      </c>
      <c r="C193">
        <v>1163</v>
      </c>
      <c r="D193">
        <v>7</v>
      </c>
    </row>
    <row r="194" spans="1:4">
      <c r="A194" s="1" t="s">
        <v>2470</v>
      </c>
      <c r="B194" s="1" t="s">
        <v>2471</v>
      </c>
      <c r="C194">
        <v>1310</v>
      </c>
      <c r="D194">
        <v>1</v>
      </c>
    </row>
    <row r="195" spans="1:4">
      <c r="A195" s="1" t="s">
        <v>1055</v>
      </c>
      <c r="B195" s="1" t="s">
        <v>1056</v>
      </c>
      <c r="C195">
        <v>542</v>
      </c>
      <c r="D195">
        <v>8</v>
      </c>
    </row>
    <row r="196" spans="1:4">
      <c r="A196" s="1" t="s">
        <v>1361</v>
      </c>
      <c r="B196" s="1" t="s">
        <v>1362</v>
      </c>
      <c r="C196">
        <v>707</v>
      </c>
      <c r="D196">
        <v>5</v>
      </c>
    </row>
    <row r="197" spans="1:4">
      <c r="A197" s="1" t="s">
        <v>2128</v>
      </c>
      <c r="B197" s="1" t="s">
        <v>2129</v>
      </c>
      <c r="C197">
        <v>1121</v>
      </c>
      <c r="D197">
        <v>1</v>
      </c>
    </row>
    <row r="198" spans="1:4">
      <c r="A198" s="1" t="s">
        <v>2637</v>
      </c>
      <c r="B198" s="1" t="s">
        <v>1470</v>
      </c>
      <c r="C198">
        <v>1402</v>
      </c>
      <c r="D198">
        <v>9</v>
      </c>
    </row>
    <row r="199" spans="1:4">
      <c r="A199" s="1" t="s">
        <v>1822</v>
      </c>
      <c r="B199" s="1" t="s">
        <v>1823</v>
      </c>
      <c r="C199">
        <v>955</v>
      </c>
      <c r="D199">
        <v>8</v>
      </c>
    </row>
    <row r="200" spans="1:4">
      <c r="A200" s="1" t="s">
        <v>2831</v>
      </c>
      <c r="B200" s="1" t="s">
        <v>654</v>
      </c>
      <c r="C200">
        <v>1509</v>
      </c>
      <c r="D200">
        <v>4</v>
      </c>
    </row>
    <row r="201" spans="1:4">
      <c r="A201" s="1" t="s">
        <v>10</v>
      </c>
      <c r="B201" s="1" t="s">
        <v>11</v>
      </c>
      <c r="C201">
        <v>4</v>
      </c>
      <c r="D201">
        <v>8</v>
      </c>
    </row>
    <row r="202" spans="1:4">
      <c r="A202" s="1" t="s">
        <v>116</v>
      </c>
      <c r="B202" s="1" t="s">
        <v>87</v>
      </c>
      <c r="C202">
        <v>57</v>
      </c>
      <c r="D202">
        <v>3</v>
      </c>
    </row>
    <row r="203" spans="1:4">
      <c r="A203" s="1" t="s">
        <v>2735</v>
      </c>
      <c r="B203" s="1" t="s">
        <v>781</v>
      </c>
      <c r="C203">
        <v>1456</v>
      </c>
      <c r="D203">
        <v>3</v>
      </c>
    </row>
    <row r="204" spans="1:4">
      <c r="A204" s="1" t="s">
        <v>993</v>
      </c>
      <c r="B204" s="1" t="s">
        <v>752</v>
      </c>
      <c r="C204">
        <v>509</v>
      </c>
      <c r="D204">
        <v>3</v>
      </c>
    </row>
    <row r="205" spans="1:4">
      <c r="A205" s="1" t="s">
        <v>764</v>
      </c>
      <c r="B205" s="1" t="s">
        <v>765</v>
      </c>
      <c r="C205">
        <v>388</v>
      </c>
      <c r="D205">
        <v>7</v>
      </c>
    </row>
    <row r="206" spans="1:4">
      <c r="A206" s="1" t="s">
        <v>723</v>
      </c>
      <c r="B206" s="1" t="s">
        <v>724</v>
      </c>
      <c r="C206">
        <v>366</v>
      </c>
      <c r="D206">
        <v>4</v>
      </c>
    </row>
    <row r="207" spans="1:4">
      <c r="A207" s="1" t="s">
        <v>711</v>
      </c>
      <c r="B207" s="1" t="s">
        <v>712</v>
      </c>
      <c r="C207">
        <v>360</v>
      </c>
      <c r="D207">
        <v>7</v>
      </c>
    </row>
    <row r="208" spans="1:4">
      <c r="A208" s="1" t="s">
        <v>239</v>
      </c>
      <c r="B208" s="1" t="s">
        <v>240</v>
      </c>
      <c r="C208">
        <v>119</v>
      </c>
      <c r="D208">
        <v>9</v>
      </c>
    </row>
    <row r="209" spans="1:4">
      <c r="A209" s="1" t="s">
        <v>1244</v>
      </c>
      <c r="B209" s="1" t="s">
        <v>1245</v>
      </c>
      <c r="C209">
        <v>643</v>
      </c>
      <c r="D209">
        <v>3</v>
      </c>
    </row>
    <row r="210" spans="1:4">
      <c r="A210" s="1" t="s">
        <v>131</v>
      </c>
      <c r="B210" s="1" t="s">
        <v>132</v>
      </c>
      <c r="C210">
        <v>65</v>
      </c>
      <c r="D210">
        <v>3</v>
      </c>
    </row>
    <row r="211" spans="1:4">
      <c r="A211" s="1" t="s">
        <v>1045</v>
      </c>
      <c r="B211" s="1" t="s">
        <v>1046</v>
      </c>
      <c r="C211">
        <v>537</v>
      </c>
      <c r="D211">
        <v>3</v>
      </c>
    </row>
    <row r="212" spans="1:4">
      <c r="A212" s="1" t="s">
        <v>2642</v>
      </c>
      <c r="B212" s="1" t="s">
        <v>887</v>
      </c>
      <c r="C212">
        <v>1405</v>
      </c>
      <c r="D212">
        <v>9</v>
      </c>
    </row>
    <row r="213" spans="1:4">
      <c r="A213" s="1" t="s">
        <v>2365</v>
      </c>
      <c r="B213" s="1" t="s">
        <v>835</v>
      </c>
      <c r="C213">
        <v>1252</v>
      </c>
      <c r="D213">
        <v>3</v>
      </c>
    </row>
    <row r="214" spans="1:4">
      <c r="A214" s="1" t="s">
        <v>475</v>
      </c>
      <c r="B214" s="1" t="s">
        <v>476</v>
      </c>
      <c r="C214">
        <v>239</v>
      </c>
      <c r="D214">
        <v>3</v>
      </c>
    </row>
    <row r="215" spans="1:4">
      <c r="A215" s="1" t="s">
        <v>2780</v>
      </c>
      <c r="B215" s="1" t="s">
        <v>2781</v>
      </c>
      <c r="C215">
        <v>1483</v>
      </c>
      <c r="D215">
        <v>5</v>
      </c>
    </row>
    <row r="216" spans="1:4">
      <c r="A216" s="1" t="s">
        <v>1813</v>
      </c>
      <c r="B216" s="1" t="s">
        <v>1814</v>
      </c>
      <c r="C216">
        <v>950</v>
      </c>
      <c r="D216">
        <v>9</v>
      </c>
    </row>
    <row r="217" spans="1:4">
      <c r="A217" s="1" t="s">
        <v>1087</v>
      </c>
      <c r="B217" s="1" t="s">
        <v>1088</v>
      </c>
      <c r="C217">
        <v>558</v>
      </c>
      <c r="D217">
        <v>3</v>
      </c>
    </row>
    <row r="218" spans="1:4">
      <c r="A218" s="1" t="s">
        <v>257</v>
      </c>
      <c r="B218" s="1" t="s">
        <v>258</v>
      </c>
      <c r="C218">
        <v>128</v>
      </c>
      <c r="D218">
        <v>3</v>
      </c>
    </row>
    <row r="219" spans="1:4">
      <c r="A219" s="1" t="s">
        <v>1272</v>
      </c>
      <c r="B219" s="1" t="s">
        <v>1273</v>
      </c>
      <c r="C219">
        <v>659</v>
      </c>
      <c r="D219">
        <v>5</v>
      </c>
    </row>
    <row r="220" spans="1:4">
      <c r="A220" s="1" t="s">
        <v>840</v>
      </c>
      <c r="B220" s="1" t="s">
        <v>841</v>
      </c>
      <c r="C220">
        <v>428</v>
      </c>
      <c r="D220">
        <v>7</v>
      </c>
    </row>
    <row r="221" spans="1:4">
      <c r="A221" s="1" t="s">
        <v>700</v>
      </c>
      <c r="B221" s="1" t="s">
        <v>701</v>
      </c>
      <c r="C221">
        <v>354</v>
      </c>
      <c r="D221">
        <v>7</v>
      </c>
    </row>
    <row r="222" spans="1:4">
      <c r="A222" s="1" t="s">
        <v>1783</v>
      </c>
      <c r="B222" s="1" t="s">
        <v>602</v>
      </c>
      <c r="C222">
        <v>933</v>
      </c>
      <c r="D222">
        <v>8</v>
      </c>
    </row>
    <row r="223" spans="1:4">
      <c r="A223" s="1" t="s">
        <v>1728</v>
      </c>
      <c r="B223" s="1" t="s">
        <v>598</v>
      </c>
      <c r="C223">
        <v>904</v>
      </c>
      <c r="D223">
        <v>8</v>
      </c>
    </row>
    <row r="224" spans="1:4">
      <c r="A224" s="1" t="s">
        <v>2170</v>
      </c>
      <c r="B224" s="1" t="s">
        <v>2171</v>
      </c>
      <c r="C224">
        <v>1143</v>
      </c>
      <c r="D224">
        <v>3</v>
      </c>
    </row>
    <row r="225" spans="1:4">
      <c r="A225" s="1" t="s">
        <v>324</v>
      </c>
      <c r="B225" s="1" t="s">
        <v>325</v>
      </c>
      <c r="C225">
        <v>162</v>
      </c>
      <c r="D225">
        <v>4</v>
      </c>
    </row>
    <row r="226" spans="1:4">
      <c r="A226" s="1" t="s">
        <v>2895</v>
      </c>
      <c r="B226" s="1" t="s">
        <v>2896</v>
      </c>
      <c r="C226">
        <v>1543</v>
      </c>
      <c r="D226">
        <v>1</v>
      </c>
    </row>
    <row r="227" spans="1:4">
      <c r="A227" s="1" t="s">
        <v>336</v>
      </c>
      <c r="B227" s="1" t="s">
        <v>315</v>
      </c>
      <c r="C227">
        <v>168</v>
      </c>
      <c r="D227">
        <v>4</v>
      </c>
    </row>
    <row r="228" spans="1:4">
      <c r="A228" s="1" t="s">
        <v>408</v>
      </c>
      <c r="B228" s="1" t="s">
        <v>409</v>
      </c>
      <c r="C228">
        <v>205</v>
      </c>
      <c r="D228">
        <v>5</v>
      </c>
    </row>
    <row r="229" spans="1:4">
      <c r="A229" s="1" t="s">
        <v>791</v>
      </c>
      <c r="B229" s="1" t="s">
        <v>773</v>
      </c>
      <c r="C229">
        <v>402</v>
      </c>
      <c r="D229">
        <v>5</v>
      </c>
    </row>
    <row r="230" spans="1:4">
      <c r="A230" s="1" t="s">
        <v>919</v>
      </c>
      <c r="B230" s="1" t="s">
        <v>920</v>
      </c>
      <c r="C230">
        <v>470</v>
      </c>
      <c r="D230">
        <v>8</v>
      </c>
    </row>
    <row r="231" spans="1:4">
      <c r="A231" s="1" t="s">
        <v>1180</v>
      </c>
      <c r="B231" s="1" t="s">
        <v>323</v>
      </c>
      <c r="C231">
        <v>609</v>
      </c>
      <c r="D231">
        <v>5</v>
      </c>
    </row>
    <row r="232" spans="1:4">
      <c r="A232" s="1" t="s">
        <v>585</v>
      </c>
      <c r="B232" s="1" t="s">
        <v>586</v>
      </c>
      <c r="C232">
        <v>296</v>
      </c>
      <c r="D232">
        <v>9</v>
      </c>
    </row>
    <row r="233" spans="1:4">
      <c r="A233" s="1" t="s">
        <v>1143</v>
      </c>
      <c r="B233" s="1" t="s">
        <v>1144</v>
      </c>
      <c r="C233">
        <v>589</v>
      </c>
      <c r="D233">
        <v>2</v>
      </c>
    </row>
    <row r="234" spans="1:4">
      <c r="A234" s="1" t="s">
        <v>787</v>
      </c>
      <c r="B234" s="1" t="s">
        <v>788</v>
      </c>
      <c r="C234">
        <v>400</v>
      </c>
      <c r="D234">
        <v>7</v>
      </c>
    </row>
    <row r="235" spans="1:4">
      <c r="A235" s="1" t="s">
        <v>2688</v>
      </c>
      <c r="B235" s="1" t="s">
        <v>276</v>
      </c>
      <c r="C235">
        <v>1431</v>
      </c>
      <c r="D235">
        <v>7</v>
      </c>
    </row>
    <row r="236" spans="1:4">
      <c r="A236" s="1" t="s">
        <v>1504</v>
      </c>
      <c r="B236" s="1" t="s">
        <v>1505</v>
      </c>
      <c r="C236">
        <v>783</v>
      </c>
      <c r="D236">
        <v>5</v>
      </c>
    </row>
    <row r="237" spans="1:4">
      <c r="A237" s="1" t="s">
        <v>2301</v>
      </c>
      <c r="B237" s="1" t="s">
        <v>1464</v>
      </c>
      <c r="C237">
        <v>1218</v>
      </c>
      <c r="D237">
        <v>1</v>
      </c>
    </row>
    <row r="238" spans="1:4">
      <c r="A238" s="1" t="s">
        <v>1014</v>
      </c>
      <c r="B238" s="1" t="s">
        <v>1015</v>
      </c>
      <c r="C238">
        <v>520</v>
      </c>
      <c r="D238">
        <v>2</v>
      </c>
    </row>
    <row r="239" spans="1:4">
      <c r="A239" s="1" t="s">
        <v>1075</v>
      </c>
      <c r="B239" s="1" t="s">
        <v>1076</v>
      </c>
      <c r="C239">
        <v>552</v>
      </c>
      <c r="D239">
        <v>4</v>
      </c>
    </row>
    <row r="240" spans="1:4">
      <c r="A240" s="1" t="s">
        <v>376</v>
      </c>
      <c r="B240" s="1" t="s">
        <v>377</v>
      </c>
      <c r="C240">
        <v>189</v>
      </c>
      <c r="D240">
        <v>4</v>
      </c>
    </row>
    <row r="241" spans="1:4">
      <c r="A241" s="1" t="s">
        <v>1669</v>
      </c>
      <c r="B241" s="1" t="s">
        <v>1670</v>
      </c>
      <c r="C241">
        <v>873</v>
      </c>
      <c r="D241">
        <v>2</v>
      </c>
    </row>
    <row r="242" spans="1:4">
      <c r="A242" s="1" t="s">
        <v>1341</v>
      </c>
      <c r="B242" s="1" t="s">
        <v>1342</v>
      </c>
      <c r="C242">
        <v>697</v>
      </c>
      <c r="D242">
        <v>2</v>
      </c>
    </row>
    <row r="243" spans="1:4">
      <c r="A243" s="1" t="s">
        <v>1151</v>
      </c>
      <c r="B243" s="1" t="s">
        <v>1152</v>
      </c>
      <c r="C243">
        <v>593</v>
      </c>
      <c r="D243">
        <v>2</v>
      </c>
    </row>
    <row r="244" spans="1:4">
      <c r="A244" s="1" t="s">
        <v>2942</v>
      </c>
      <c r="B244" s="1" t="s">
        <v>2943</v>
      </c>
      <c r="C244">
        <v>1569</v>
      </c>
      <c r="D244">
        <v>1</v>
      </c>
    </row>
    <row r="245" spans="1:4">
      <c r="A245" s="1" t="s">
        <v>2931</v>
      </c>
      <c r="B245" s="1" t="s">
        <v>2932</v>
      </c>
      <c r="C245">
        <v>1563</v>
      </c>
      <c r="D245">
        <v>3</v>
      </c>
    </row>
    <row r="246" spans="1:4">
      <c r="A246" s="1" t="s">
        <v>2938</v>
      </c>
      <c r="B246" s="1" t="s">
        <v>2939</v>
      </c>
      <c r="C246">
        <v>1567</v>
      </c>
      <c r="D246">
        <v>1</v>
      </c>
    </row>
    <row r="247" spans="1:4">
      <c r="A247" s="1" t="s">
        <v>1709</v>
      </c>
      <c r="B247" s="1" t="s">
        <v>397</v>
      </c>
      <c r="C247">
        <v>894</v>
      </c>
      <c r="D247">
        <v>7</v>
      </c>
    </row>
    <row r="248" spans="1:4">
      <c r="A248" s="1" t="s">
        <v>2409</v>
      </c>
      <c r="B248" s="1" t="s">
        <v>2410</v>
      </c>
      <c r="C248">
        <v>1277</v>
      </c>
      <c r="D248">
        <v>1</v>
      </c>
    </row>
    <row r="249" spans="1:4">
      <c r="A249" s="1" t="s">
        <v>1600</v>
      </c>
      <c r="B249" s="1" t="s">
        <v>1601</v>
      </c>
      <c r="C249">
        <v>835</v>
      </c>
      <c r="D249">
        <v>7</v>
      </c>
    </row>
    <row r="250" spans="1:4">
      <c r="A250" s="1" t="s">
        <v>2954</v>
      </c>
      <c r="B250" s="1" t="s">
        <v>2955</v>
      </c>
      <c r="C250">
        <v>1575</v>
      </c>
      <c r="D250">
        <v>4</v>
      </c>
    </row>
    <row r="251" spans="1:4">
      <c r="A251" s="1" t="s">
        <v>2749</v>
      </c>
      <c r="B251" s="1" t="s">
        <v>2750</v>
      </c>
      <c r="C251">
        <v>1465</v>
      </c>
      <c r="D251">
        <v>1</v>
      </c>
    </row>
    <row r="252" spans="1:4">
      <c r="A252" s="1" t="s">
        <v>2307</v>
      </c>
      <c r="B252" s="1" t="s">
        <v>2308</v>
      </c>
      <c r="C252">
        <v>1222</v>
      </c>
      <c r="D252">
        <v>1</v>
      </c>
    </row>
    <row r="253" spans="1:4">
      <c r="A253" s="1" t="s">
        <v>2455</v>
      </c>
      <c r="B253" s="1" t="s">
        <v>2224</v>
      </c>
      <c r="C253">
        <v>1301</v>
      </c>
      <c r="D253">
        <v>9</v>
      </c>
    </row>
    <row r="254" spans="1:4">
      <c r="A254" s="1" t="s">
        <v>2575</v>
      </c>
      <c r="B254" s="1" t="s">
        <v>2576</v>
      </c>
      <c r="C254">
        <v>1369</v>
      </c>
      <c r="D254">
        <v>1</v>
      </c>
    </row>
    <row r="255" spans="1:4">
      <c r="A255" s="1" t="s">
        <v>2216</v>
      </c>
      <c r="B255" s="1" t="s">
        <v>2217</v>
      </c>
      <c r="C255">
        <v>1169</v>
      </c>
      <c r="D255">
        <v>3</v>
      </c>
    </row>
    <row r="256" spans="1:4">
      <c r="A256" s="1" t="s">
        <v>1828</v>
      </c>
      <c r="B256" s="1" t="s">
        <v>1829</v>
      </c>
      <c r="C256">
        <v>958</v>
      </c>
      <c r="D256">
        <v>1</v>
      </c>
    </row>
    <row r="257" spans="1:4">
      <c r="A257" s="1" t="s">
        <v>1847</v>
      </c>
      <c r="B257" s="1" t="s">
        <v>1848</v>
      </c>
      <c r="C257">
        <v>968</v>
      </c>
      <c r="D257">
        <v>7</v>
      </c>
    </row>
    <row r="258" spans="1:4">
      <c r="A258" s="1" t="s">
        <v>2680</v>
      </c>
      <c r="B258" s="1" t="s">
        <v>476</v>
      </c>
      <c r="C258">
        <v>1426</v>
      </c>
      <c r="D258">
        <v>1</v>
      </c>
    </row>
    <row r="259" spans="1:4">
      <c r="A259" s="1" t="s">
        <v>2236</v>
      </c>
      <c r="B259" s="1" t="s">
        <v>2237</v>
      </c>
      <c r="C259">
        <v>1181</v>
      </c>
      <c r="D259">
        <v>2</v>
      </c>
    </row>
    <row r="260" spans="1:4">
      <c r="A260" s="1" t="s">
        <v>2652</v>
      </c>
      <c r="B260" s="1" t="s">
        <v>2653</v>
      </c>
      <c r="C260">
        <v>1411</v>
      </c>
      <c r="D260">
        <v>9</v>
      </c>
    </row>
    <row r="261" spans="1:4">
      <c r="A261" s="1" t="s">
        <v>1568</v>
      </c>
      <c r="B261" s="1" t="s">
        <v>1569</v>
      </c>
      <c r="C261">
        <v>818</v>
      </c>
      <c r="D261">
        <v>4</v>
      </c>
    </row>
    <row r="262" spans="1:4">
      <c r="A262" s="1" t="s">
        <v>2090</v>
      </c>
      <c r="B262" s="1" t="s">
        <v>974</v>
      </c>
      <c r="C262">
        <v>1101</v>
      </c>
      <c r="D262">
        <v>2</v>
      </c>
    </row>
    <row r="263" spans="1:4">
      <c r="A263" s="1" t="s">
        <v>1339</v>
      </c>
      <c r="B263" s="1" t="s">
        <v>1340</v>
      </c>
      <c r="C263">
        <v>696</v>
      </c>
      <c r="D263">
        <v>3</v>
      </c>
    </row>
    <row r="264" spans="1:4">
      <c r="A264" s="1" t="s">
        <v>533</v>
      </c>
      <c r="B264" s="1" t="s">
        <v>534</v>
      </c>
      <c r="C264">
        <v>270</v>
      </c>
      <c r="D264">
        <v>5</v>
      </c>
    </row>
    <row r="265" spans="1:4">
      <c r="A265" s="1" t="s">
        <v>1345</v>
      </c>
      <c r="B265" s="1" t="s">
        <v>1346</v>
      </c>
      <c r="C265">
        <v>699</v>
      </c>
      <c r="D265">
        <v>2</v>
      </c>
    </row>
    <row r="266" spans="1:4">
      <c r="A266" s="1" t="s">
        <v>1657</v>
      </c>
      <c r="B266" s="1" t="s">
        <v>1658</v>
      </c>
      <c r="C266">
        <v>867</v>
      </c>
      <c r="D266">
        <v>6</v>
      </c>
    </row>
    <row r="267" spans="1:4">
      <c r="A267" s="1" t="s">
        <v>1701</v>
      </c>
      <c r="B267" s="1" t="s">
        <v>1702</v>
      </c>
      <c r="C267">
        <v>889</v>
      </c>
      <c r="D267">
        <v>9</v>
      </c>
    </row>
    <row r="268" spans="1:4">
      <c r="A268" s="1" t="s">
        <v>1975</v>
      </c>
      <c r="B268" s="1" t="s">
        <v>1976</v>
      </c>
      <c r="C268">
        <v>1039</v>
      </c>
      <c r="D268">
        <v>7</v>
      </c>
    </row>
    <row r="269" spans="1:4">
      <c r="A269" s="1" t="s">
        <v>1824</v>
      </c>
      <c r="B269" s="1" t="s">
        <v>1825</v>
      </c>
      <c r="C269">
        <v>956</v>
      </c>
      <c r="D269">
        <v>2</v>
      </c>
    </row>
    <row r="270" spans="1:4">
      <c r="A270" s="1" t="s">
        <v>535</v>
      </c>
      <c r="B270" s="1" t="s">
        <v>536</v>
      </c>
      <c r="C270">
        <v>271</v>
      </c>
      <c r="D270">
        <v>6</v>
      </c>
    </row>
    <row r="271" spans="1:4">
      <c r="A271" s="1" t="s">
        <v>373</v>
      </c>
      <c r="B271" s="1" t="s">
        <v>352</v>
      </c>
      <c r="C271">
        <v>187</v>
      </c>
      <c r="D271">
        <v>9</v>
      </c>
    </row>
    <row r="272" spans="1:4">
      <c r="A272" s="1" t="s">
        <v>2110</v>
      </c>
      <c r="B272" s="1" t="s">
        <v>2111</v>
      </c>
      <c r="C272">
        <v>1112</v>
      </c>
      <c r="D272">
        <v>7</v>
      </c>
    </row>
    <row r="273" spans="1:4">
      <c r="A273" s="1" t="s">
        <v>1729</v>
      </c>
      <c r="B273" s="1" t="s">
        <v>1730</v>
      </c>
      <c r="C273">
        <v>905</v>
      </c>
      <c r="D273">
        <v>7</v>
      </c>
    </row>
    <row r="274" spans="1:4">
      <c r="A274" s="1" t="s">
        <v>2551</v>
      </c>
      <c r="B274" s="1" t="s">
        <v>2552</v>
      </c>
      <c r="C274">
        <v>1357</v>
      </c>
      <c r="D274">
        <v>7</v>
      </c>
    </row>
    <row r="275" spans="1:4">
      <c r="A275" s="1" t="s">
        <v>2235</v>
      </c>
      <c r="B275" s="1" t="s">
        <v>492</v>
      </c>
      <c r="C275">
        <v>1180</v>
      </c>
      <c r="D275">
        <v>1</v>
      </c>
    </row>
    <row r="276" spans="1:4">
      <c r="A276" s="1" t="s">
        <v>2456</v>
      </c>
      <c r="B276" s="1" t="s">
        <v>2457</v>
      </c>
      <c r="C276">
        <v>1302</v>
      </c>
      <c r="D276">
        <v>4</v>
      </c>
    </row>
    <row r="277" spans="1:4">
      <c r="A277" s="1" t="s">
        <v>1485</v>
      </c>
      <c r="B277" s="1" t="s">
        <v>1486</v>
      </c>
      <c r="C277">
        <v>773</v>
      </c>
      <c r="D277">
        <v>2</v>
      </c>
    </row>
    <row r="278" spans="1:4">
      <c r="A278" s="1" t="s">
        <v>2521</v>
      </c>
      <c r="B278" s="1" t="s">
        <v>1066</v>
      </c>
      <c r="C278">
        <v>1338</v>
      </c>
      <c r="D278">
        <v>1</v>
      </c>
    </row>
    <row r="279" spans="1:4">
      <c r="A279" s="1" t="s">
        <v>1683</v>
      </c>
      <c r="B279" s="1" t="s">
        <v>1684</v>
      </c>
      <c r="C279">
        <v>880</v>
      </c>
      <c r="D279">
        <v>2</v>
      </c>
    </row>
    <row r="280" spans="1:4">
      <c r="A280" s="1" t="s">
        <v>991</v>
      </c>
      <c r="B280" s="1" t="s">
        <v>992</v>
      </c>
      <c r="C280">
        <v>508</v>
      </c>
      <c r="D280">
        <v>9</v>
      </c>
    </row>
    <row r="281" spans="1:4">
      <c r="A281" s="1" t="s">
        <v>537</v>
      </c>
      <c r="B281" s="1" t="s">
        <v>538</v>
      </c>
      <c r="C281">
        <v>272</v>
      </c>
      <c r="D281">
        <v>9</v>
      </c>
    </row>
    <row r="282" spans="1:4">
      <c r="A282" s="1" t="s">
        <v>1297</v>
      </c>
      <c r="B282" s="1" t="s">
        <v>1298</v>
      </c>
      <c r="C282">
        <v>674</v>
      </c>
      <c r="D282">
        <v>8</v>
      </c>
    </row>
    <row r="283" spans="1:4">
      <c r="A283" s="1" t="s">
        <v>1047</v>
      </c>
      <c r="B283" s="1" t="s">
        <v>1048</v>
      </c>
      <c r="C283">
        <v>538</v>
      </c>
      <c r="D283">
        <v>3</v>
      </c>
    </row>
    <row r="284" spans="1:4">
      <c r="A284" s="1" t="s">
        <v>2370</v>
      </c>
      <c r="B284" s="1" t="s">
        <v>1025</v>
      </c>
      <c r="C284">
        <v>1255</v>
      </c>
      <c r="D284">
        <v>5</v>
      </c>
    </row>
    <row r="285" spans="1:4">
      <c r="A285" s="1" t="s">
        <v>1804</v>
      </c>
      <c r="B285" s="1" t="s">
        <v>1702</v>
      </c>
      <c r="C285">
        <v>945</v>
      </c>
      <c r="D285">
        <v>6</v>
      </c>
    </row>
    <row r="286" spans="1:4">
      <c r="A286" s="1" t="s">
        <v>357</v>
      </c>
      <c r="B286" s="1" t="s">
        <v>358</v>
      </c>
      <c r="C286">
        <v>179</v>
      </c>
      <c r="D286">
        <v>5</v>
      </c>
    </row>
    <row r="287" spans="1:4">
      <c r="A287" s="1" t="s">
        <v>655</v>
      </c>
      <c r="B287" s="1" t="s">
        <v>656</v>
      </c>
      <c r="C287">
        <v>331</v>
      </c>
      <c r="D287">
        <v>5</v>
      </c>
    </row>
    <row r="288" spans="1:4">
      <c r="A288" s="1" t="s">
        <v>2284</v>
      </c>
      <c r="B288" s="1" t="s">
        <v>652</v>
      </c>
      <c r="C288">
        <v>1208</v>
      </c>
      <c r="D288">
        <v>7</v>
      </c>
    </row>
    <row r="289" spans="1:4">
      <c r="A289" s="1" t="s">
        <v>1604</v>
      </c>
      <c r="B289" s="1" t="s">
        <v>1101</v>
      </c>
      <c r="C289">
        <v>837</v>
      </c>
      <c r="D289">
        <v>1</v>
      </c>
    </row>
    <row r="290" spans="1:4">
      <c r="A290" s="1" t="s">
        <v>1134</v>
      </c>
      <c r="B290" s="1" t="s">
        <v>1135</v>
      </c>
      <c r="C290">
        <v>584</v>
      </c>
      <c r="D290">
        <v>2</v>
      </c>
    </row>
    <row r="291" spans="1:4">
      <c r="A291" s="1" t="s">
        <v>675</v>
      </c>
      <c r="B291" s="1" t="s">
        <v>676</v>
      </c>
      <c r="C291">
        <v>341</v>
      </c>
      <c r="D291">
        <v>1</v>
      </c>
    </row>
    <row r="292" spans="1:4">
      <c r="A292" s="1" t="s">
        <v>1313</v>
      </c>
      <c r="B292" s="1" t="s">
        <v>1314</v>
      </c>
      <c r="C292">
        <v>682</v>
      </c>
      <c r="D292">
        <v>7</v>
      </c>
    </row>
    <row r="293" spans="1:4">
      <c r="A293" s="1" t="s">
        <v>1275</v>
      </c>
      <c r="B293" s="1" t="s">
        <v>1066</v>
      </c>
      <c r="C293">
        <v>661</v>
      </c>
      <c r="D293">
        <v>3</v>
      </c>
    </row>
    <row r="294" spans="1:4">
      <c r="A294" s="1" t="s">
        <v>304</v>
      </c>
      <c r="B294" s="1" t="s">
        <v>305</v>
      </c>
      <c r="C294">
        <v>152</v>
      </c>
      <c r="D294">
        <v>3</v>
      </c>
    </row>
    <row r="295" spans="1:4">
      <c r="A295" s="1" t="s">
        <v>450</v>
      </c>
      <c r="B295" s="1" t="s">
        <v>451</v>
      </c>
      <c r="C295">
        <v>226</v>
      </c>
      <c r="D295">
        <v>3</v>
      </c>
    </row>
    <row r="296" spans="1:4">
      <c r="A296" s="1" t="s">
        <v>1053</v>
      </c>
      <c r="B296" s="1" t="s">
        <v>1054</v>
      </c>
      <c r="C296">
        <v>541</v>
      </c>
      <c r="D296">
        <v>6</v>
      </c>
    </row>
    <row r="297" spans="1:4">
      <c r="A297" s="1" t="s">
        <v>1745</v>
      </c>
      <c r="B297" s="1" t="s">
        <v>268</v>
      </c>
      <c r="C297">
        <v>913</v>
      </c>
      <c r="D297">
        <v>2</v>
      </c>
    </row>
    <row r="298" spans="1:4">
      <c r="A298" s="1" t="s">
        <v>2923</v>
      </c>
      <c r="B298" s="1" t="s">
        <v>2924</v>
      </c>
      <c r="C298">
        <v>1559</v>
      </c>
      <c r="D298">
        <v>4</v>
      </c>
    </row>
    <row r="299" spans="1:4">
      <c r="A299" s="1" t="s">
        <v>1093</v>
      </c>
      <c r="B299" s="1" t="s">
        <v>1094</v>
      </c>
      <c r="C299">
        <v>561</v>
      </c>
      <c r="D299">
        <v>5</v>
      </c>
    </row>
    <row r="300" spans="1:4">
      <c r="A300" s="1" t="s">
        <v>715</v>
      </c>
      <c r="B300" s="1" t="s">
        <v>716</v>
      </c>
      <c r="C300">
        <v>362</v>
      </c>
      <c r="D300">
        <v>8</v>
      </c>
    </row>
    <row r="301" spans="1:4">
      <c r="A301" s="1" t="s">
        <v>985</v>
      </c>
      <c r="B301" s="1" t="s">
        <v>986</v>
      </c>
      <c r="C301">
        <v>505</v>
      </c>
      <c r="D301">
        <v>9</v>
      </c>
    </row>
    <row r="302" spans="1:4">
      <c r="A302" s="1" t="s">
        <v>1413</v>
      </c>
      <c r="B302" s="1" t="s">
        <v>1414</v>
      </c>
      <c r="C302">
        <v>735</v>
      </c>
      <c r="D302">
        <v>3</v>
      </c>
    </row>
    <row r="303" spans="1:4">
      <c r="A303" s="1" t="s">
        <v>613</v>
      </c>
      <c r="B303" s="1" t="s">
        <v>614</v>
      </c>
      <c r="C303">
        <v>310</v>
      </c>
      <c r="D303">
        <v>9</v>
      </c>
    </row>
    <row r="304" spans="1:4">
      <c r="A304" s="1" t="s">
        <v>881</v>
      </c>
      <c r="B304" s="1" t="s">
        <v>882</v>
      </c>
      <c r="C304">
        <v>449</v>
      </c>
      <c r="D304">
        <v>6</v>
      </c>
    </row>
    <row r="305" spans="1:4">
      <c r="A305" s="1" t="s">
        <v>729</v>
      </c>
      <c r="B305" s="1" t="s">
        <v>730</v>
      </c>
      <c r="C305">
        <v>369</v>
      </c>
      <c r="D305">
        <v>4</v>
      </c>
    </row>
    <row r="306" spans="1:4">
      <c r="A306" s="1" t="s">
        <v>1049</v>
      </c>
      <c r="B306" s="1" t="s">
        <v>1050</v>
      </c>
      <c r="C306">
        <v>539</v>
      </c>
      <c r="D306">
        <v>3</v>
      </c>
    </row>
    <row r="307" spans="1:4">
      <c r="A307" s="1" t="s">
        <v>2519</v>
      </c>
      <c r="B307" s="1" t="s">
        <v>2520</v>
      </c>
      <c r="C307">
        <v>1337</v>
      </c>
      <c r="D307">
        <v>1</v>
      </c>
    </row>
    <row r="308" spans="1:4">
      <c r="A308" s="1" t="s">
        <v>2536</v>
      </c>
      <c r="B308" s="1" t="s">
        <v>2537</v>
      </c>
      <c r="C308">
        <v>1348</v>
      </c>
      <c r="D308">
        <v>2</v>
      </c>
    </row>
    <row r="309" spans="1:4">
      <c r="A309" s="1" t="s">
        <v>2280</v>
      </c>
      <c r="B309" s="1" t="s">
        <v>2281</v>
      </c>
      <c r="C309">
        <v>1206</v>
      </c>
      <c r="D309">
        <v>1</v>
      </c>
    </row>
    <row r="310" spans="1:4">
      <c r="A310" s="1" t="s">
        <v>1739</v>
      </c>
      <c r="B310" s="1" t="s">
        <v>1740</v>
      </c>
      <c r="C310">
        <v>910</v>
      </c>
      <c r="D310">
        <v>1</v>
      </c>
    </row>
    <row r="311" spans="1:4">
      <c r="A311" s="1" t="s">
        <v>318</v>
      </c>
      <c r="B311" s="1" t="s">
        <v>319</v>
      </c>
      <c r="C311">
        <v>159</v>
      </c>
      <c r="D311">
        <v>2</v>
      </c>
    </row>
    <row r="312" spans="1:4">
      <c r="A312" s="1" t="s">
        <v>1675</v>
      </c>
      <c r="B312" s="1" t="s">
        <v>1676</v>
      </c>
      <c r="C312">
        <v>876</v>
      </c>
      <c r="D312">
        <v>9</v>
      </c>
    </row>
    <row r="313" spans="1:4">
      <c r="A313" s="1" t="s">
        <v>1467</v>
      </c>
      <c r="B313" s="1" t="s">
        <v>1468</v>
      </c>
      <c r="C313">
        <v>763</v>
      </c>
      <c r="D313">
        <v>8</v>
      </c>
    </row>
    <row r="314" spans="1:4">
      <c r="A314" s="1" t="s">
        <v>287</v>
      </c>
      <c r="B314" s="1" t="s">
        <v>288</v>
      </c>
      <c r="C314">
        <v>143</v>
      </c>
      <c r="D314">
        <v>2</v>
      </c>
    </row>
    <row r="315" spans="1:4">
      <c r="A315" s="1" t="s">
        <v>2989</v>
      </c>
      <c r="B315" s="1" t="s">
        <v>2990</v>
      </c>
      <c r="C315">
        <v>1593</v>
      </c>
      <c r="D315">
        <v>3</v>
      </c>
    </row>
    <row r="316" spans="1:4">
      <c r="A316" s="1" t="s">
        <v>1830</v>
      </c>
      <c r="B316" s="1" t="s">
        <v>1831</v>
      </c>
      <c r="C316">
        <v>959</v>
      </c>
      <c r="D316">
        <v>2</v>
      </c>
    </row>
    <row r="317" spans="1:4">
      <c r="A317" s="1" t="s">
        <v>1779</v>
      </c>
      <c r="B317" s="1" t="s">
        <v>1780</v>
      </c>
      <c r="C317">
        <v>931</v>
      </c>
      <c r="D317">
        <v>3</v>
      </c>
    </row>
    <row r="318" spans="1:4">
      <c r="A318" s="1" t="s">
        <v>2491</v>
      </c>
      <c r="B318" s="1" t="s">
        <v>2492</v>
      </c>
      <c r="C318">
        <v>1321</v>
      </c>
      <c r="D318">
        <v>1</v>
      </c>
    </row>
    <row r="319" spans="1:4">
      <c r="A319" s="1" t="s">
        <v>1942</v>
      </c>
      <c r="B319" s="1" t="s">
        <v>1943</v>
      </c>
      <c r="C319">
        <v>1021</v>
      </c>
      <c r="D319">
        <v>6</v>
      </c>
    </row>
    <row r="320" spans="1:4">
      <c r="A320" s="1" t="s">
        <v>649</v>
      </c>
      <c r="B320" s="1" t="s">
        <v>650</v>
      </c>
      <c r="C320">
        <v>328</v>
      </c>
      <c r="D320">
        <v>7</v>
      </c>
    </row>
    <row r="321" spans="1:4">
      <c r="A321" s="1" t="s">
        <v>1712</v>
      </c>
      <c r="B321" s="1" t="s">
        <v>1713</v>
      </c>
      <c r="C321">
        <v>896</v>
      </c>
      <c r="D321">
        <v>4</v>
      </c>
    </row>
    <row r="322" spans="1:4">
      <c r="A322" s="1" t="s">
        <v>1351</v>
      </c>
      <c r="B322" s="1" t="s">
        <v>1352</v>
      </c>
      <c r="C322">
        <v>702</v>
      </c>
      <c r="D322">
        <v>7</v>
      </c>
    </row>
    <row r="323" spans="1:4">
      <c r="A323" s="1" t="s">
        <v>1309</v>
      </c>
      <c r="B323" s="1" t="s">
        <v>1310</v>
      </c>
      <c r="C323">
        <v>680</v>
      </c>
      <c r="D323">
        <v>1</v>
      </c>
    </row>
    <row r="324" spans="1:4">
      <c r="A324" s="1" t="s">
        <v>1602</v>
      </c>
      <c r="B324" s="1" t="s">
        <v>1603</v>
      </c>
      <c r="C324">
        <v>836</v>
      </c>
      <c r="D324">
        <v>6</v>
      </c>
    </row>
    <row r="325" spans="1:4">
      <c r="A325" s="1" t="s">
        <v>1772</v>
      </c>
      <c r="B325" s="1" t="s">
        <v>1298</v>
      </c>
      <c r="C325">
        <v>927</v>
      </c>
      <c r="D325">
        <v>4</v>
      </c>
    </row>
    <row r="326" spans="1:4">
      <c r="A326" s="1" t="s">
        <v>828</v>
      </c>
      <c r="B326" s="1" t="s">
        <v>829</v>
      </c>
      <c r="C326">
        <v>422</v>
      </c>
      <c r="D326">
        <v>2</v>
      </c>
    </row>
    <row r="327" spans="1:4">
      <c r="A327" s="1" t="s">
        <v>2323</v>
      </c>
      <c r="B327" s="1" t="s">
        <v>2324</v>
      </c>
      <c r="C327">
        <v>1231</v>
      </c>
      <c r="D327">
        <v>3</v>
      </c>
    </row>
    <row r="328" spans="1:4">
      <c r="A328" s="1" t="s">
        <v>1836</v>
      </c>
      <c r="B328" s="1" t="s">
        <v>1837</v>
      </c>
      <c r="C328">
        <v>962</v>
      </c>
      <c r="D328">
        <v>6</v>
      </c>
    </row>
    <row r="329" spans="1:4">
      <c r="A329" s="1" t="s">
        <v>2555</v>
      </c>
      <c r="B329" s="1" t="s">
        <v>2556</v>
      </c>
      <c r="C329">
        <v>1359</v>
      </c>
      <c r="D329">
        <v>2</v>
      </c>
    </row>
    <row r="330" spans="1:4">
      <c r="A330" s="1" t="s">
        <v>2207</v>
      </c>
      <c r="B330" s="1" t="s">
        <v>2208</v>
      </c>
      <c r="C330">
        <v>1164</v>
      </c>
      <c r="D330">
        <v>4</v>
      </c>
    </row>
    <row r="331" spans="1:4">
      <c r="A331" s="1" t="s">
        <v>1043</v>
      </c>
      <c r="B331" s="1" t="s">
        <v>1044</v>
      </c>
      <c r="C331">
        <v>536</v>
      </c>
      <c r="D331">
        <v>4</v>
      </c>
    </row>
    <row r="332" spans="1:4">
      <c r="A332" s="1" t="s">
        <v>1671</v>
      </c>
      <c r="B332" s="1" t="s">
        <v>1672</v>
      </c>
      <c r="C332">
        <v>874</v>
      </c>
      <c r="D332">
        <v>2</v>
      </c>
    </row>
    <row r="333" spans="1:4">
      <c r="A333" s="1" t="s">
        <v>1624</v>
      </c>
      <c r="B333" s="1" t="s">
        <v>1625</v>
      </c>
      <c r="C333">
        <v>848</v>
      </c>
      <c r="D333">
        <v>3</v>
      </c>
    </row>
    <row r="334" spans="1:4">
      <c r="A334" s="1" t="s">
        <v>1541</v>
      </c>
      <c r="B334" s="1" t="s">
        <v>208</v>
      </c>
      <c r="C334">
        <v>803</v>
      </c>
      <c r="D334">
        <v>4</v>
      </c>
    </row>
    <row r="335" spans="1:4">
      <c r="A335" s="1" t="s">
        <v>1849</v>
      </c>
      <c r="B335" s="1" t="s">
        <v>1850</v>
      </c>
      <c r="C335">
        <v>969</v>
      </c>
      <c r="D335">
        <v>8</v>
      </c>
    </row>
    <row r="336" spans="1:4">
      <c r="A336" s="1" t="s">
        <v>1999</v>
      </c>
      <c r="B336" s="1" t="s">
        <v>2000</v>
      </c>
      <c r="C336">
        <v>1052</v>
      </c>
      <c r="D336">
        <v>9</v>
      </c>
    </row>
    <row r="337" spans="1:4">
      <c r="A337" s="1" t="s">
        <v>1900</v>
      </c>
      <c r="B337" s="1" t="s">
        <v>534</v>
      </c>
      <c r="C337">
        <v>997</v>
      </c>
      <c r="D337">
        <v>3</v>
      </c>
    </row>
    <row r="338" spans="1:4">
      <c r="A338" s="1" t="s">
        <v>1158</v>
      </c>
      <c r="B338" s="1" t="s">
        <v>1159</v>
      </c>
      <c r="C338">
        <v>597</v>
      </c>
      <c r="D338">
        <v>9</v>
      </c>
    </row>
    <row r="339" spans="1:4">
      <c r="A339" s="1" t="s">
        <v>555</v>
      </c>
      <c r="B339" s="1" t="s">
        <v>556</v>
      </c>
      <c r="C339">
        <v>281</v>
      </c>
      <c r="D339">
        <v>6</v>
      </c>
    </row>
    <row r="340" spans="1:4">
      <c r="A340" s="1" t="s">
        <v>1289</v>
      </c>
      <c r="B340" s="1" t="s">
        <v>1290</v>
      </c>
      <c r="C340">
        <v>670</v>
      </c>
      <c r="D340">
        <v>5</v>
      </c>
    </row>
    <row r="341" spans="1:4">
      <c r="A341" s="1" t="s">
        <v>1421</v>
      </c>
      <c r="B341" s="1" t="s">
        <v>1422</v>
      </c>
      <c r="C341">
        <v>739</v>
      </c>
      <c r="D341">
        <v>8</v>
      </c>
    </row>
    <row r="342" spans="1:4">
      <c r="A342" s="1" t="s">
        <v>1948</v>
      </c>
      <c r="B342" s="1" t="s">
        <v>1949</v>
      </c>
      <c r="C342">
        <v>1024</v>
      </c>
      <c r="D342">
        <v>6</v>
      </c>
    </row>
    <row r="343" spans="1:4">
      <c r="A343" s="1" t="s">
        <v>491</v>
      </c>
      <c r="B343" s="1" t="s">
        <v>492</v>
      </c>
      <c r="C343">
        <v>247</v>
      </c>
      <c r="D343">
        <v>7</v>
      </c>
    </row>
    <row r="344" spans="1:4">
      <c r="A344" s="1" t="s">
        <v>543</v>
      </c>
      <c r="B344" s="1" t="s">
        <v>544</v>
      </c>
      <c r="C344">
        <v>275</v>
      </c>
      <c r="D344">
        <v>4</v>
      </c>
    </row>
    <row r="345" spans="1:4">
      <c r="A345" s="1" t="s">
        <v>1583</v>
      </c>
      <c r="B345" s="1" t="s">
        <v>1584</v>
      </c>
      <c r="C345">
        <v>826</v>
      </c>
      <c r="D345">
        <v>8</v>
      </c>
    </row>
    <row r="346" spans="1:4">
      <c r="A346" s="1" t="s">
        <v>1952</v>
      </c>
      <c r="B346" s="1" t="s">
        <v>1953</v>
      </c>
      <c r="C346">
        <v>1026</v>
      </c>
      <c r="D346">
        <v>3</v>
      </c>
    </row>
    <row r="347" spans="1:4">
      <c r="A347" s="1" t="s">
        <v>2991</v>
      </c>
      <c r="B347" s="1" t="s">
        <v>2992</v>
      </c>
      <c r="C347">
        <v>1594</v>
      </c>
      <c r="D347">
        <v>3</v>
      </c>
    </row>
    <row r="348" spans="1:4">
      <c r="A348" s="1" t="s">
        <v>2151</v>
      </c>
      <c r="B348" s="1" t="s">
        <v>1448</v>
      </c>
      <c r="C348">
        <v>1133</v>
      </c>
      <c r="D348">
        <v>6</v>
      </c>
    </row>
    <row r="349" spans="1:4">
      <c r="A349" s="1" t="s">
        <v>2287</v>
      </c>
      <c r="B349" s="1" t="s">
        <v>2288</v>
      </c>
      <c r="C349">
        <v>1210</v>
      </c>
      <c r="D349">
        <v>8</v>
      </c>
    </row>
    <row r="350" spans="1:4">
      <c r="A350" s="1" t="s">
        <v>1428</v>
      </c>
      <c r="B350" s="1" t="s">
        <v>1429</v>
      </c>
      <c r="C350">
        <v>743</v>
      </c>
      <c r="D350">
        <v>4</v>
      </c>
    </row>
    <row r="351" spans="1:4">
      <c r="A351" s="1" t="s">
        <v>365</v>
      </c>
      <c r="B351" s="1" t="s">
        <v>366</v>
      </c>
      <c r="C351">
        <v>183</v>
      </c>
      <c r="D351">
        <v>3</v>
      </c>
    </row>
    <row r="352" spans="1:4">
      <c r="A352" s="1" t="s">
        <v>873</v>
      </c>
      <c r="B352" s="1" t="s">
        <v>874</v>
      </c>
      <c r="C352">
        <v>445</v>
      </c>
      <c r="D352">
        <v>3</v>
      </c>
    </row>
    <row r="353" spans="1:4">
      <c r="A353" s="1" t="s">
        <v>2993</v>
      </c>
      <c r="B353" s="1" t="s">
        <v>2994</v>
      </c>
      <c r="C353">
        <v>1595</v>
      </c>
      <c r="D353">
        <v>1</v>
      </c>
    </row>
    <row r="354" spans="1:4">
      <c r="A354" s="1" t="s">
        <v>367</v>
      </c>
      <c r="B354" s="1" t="s">
        <v>368</v>
      </c>
      <c r="C354">
        <v>184</v>
      </c>
      <c r="D354">
        <v>8</v>
      </c>
    </row>
    <row r="355" spans="1:4">
      <c r="A355" s="1" t="s">
        <v>1034</v>
      </c>
      <c r="B355" s="1" t="s">
        <v>1035</v>
      </c>
      <c r="C355">
        <v>531</v>
      </c>
      <c r="D355">
        <v>8</v>
      </c>
    </row>
    <row r="356" spans="1:4">
      <c r="A356" s="1" t="s">
        <v>2223</v>
      </c>
      <c r="B356" s="1" t="s">
        <v>2224</v>
      </c>
      <c r="C356">
        <v>1173</v>
      </c>
      <c r="D356">
        <v>6</v>
      </c>
    </row>
    <row r="357" spans="1:4">
      <c r="A357" s="1" t="s">
        <v>1718</v>
      </c>
      <c r="B357" s="1" t="s">
        <v>1719</v>
      </c>
      <c r="C357">
        <v>899</v>
      </c>
      <c r="D357">
        <v>8</v>
      </c>
    </row>
    <row r="358" spans="1:4">
      <c r="A358" s="1" t="s">
        <v>2612</v>
      </c>
      <c r="B358" s="1" t="s">
        <v>2613</v>
      </c>
      <c r="C358">
        <v>1389</v>
      </c>
      <c r="D358">
        <v>6</v>
      </c>
    </row>
    <row r="359" spans="1:4">
      <c r="A359" s="1" t="s">
        <v>2756</v>
      </c>
      <c r="B359" s="1" t="s">
        <v>1581</v>
      </c>
      <c r="C359">
        <v>1470</v>
      </c>
      <c r="D359">
        <v>1</v>
      </c>
    </row>
    <row r="360" spans="1:4">
      <c r="A360" s="1" t="s">
        <v>2415</v>
      </c>
      <c r="B360" s="1" t="s">
        <v>2416</v>
      </c>
      <c r="C360">
        <v>1280</v>
      </c>
      <c r="D360">
        <v>9</v>
      </c>
    </row>
    <row r="361" spans="1:4">
      <c r="A361" s="1" t="s">
        <v>127</v>
      </c>
      <c r="B361" s="1" t="s">
        <v>128</v>
      </c>
      <c r="C361">
        <v>63</v>
      </c>
      <c r="D361">
        <v>3</v>
      </c>
    </row>
    <row r="362" spans="1:4">
      <c r="A362" s="1" t="s">
        <v>1286</v>
      </c>
      <c r="B362" s="1" t="s">
        <v>1287</v>
      </c>
      <c r="C362">
        <v>668</v>
      </c>
      <c r="D362">
        <v>8</v>
      </c>
    </row>
    <row r="363" spans="1:4">
      <c r="A363" s="1" t="s">
        <v>923</v>
      </c>
      <c r="B363" s="1" t="s">
        <v>924</v>
      </c>
      <c r="C363">
        <v>472</v>
      </c>
      <c r="D363">
        <v>4</v>
      </c>
    </row>
    <row r="364" spans="1:4">
      <c r="A364" s="1" t="s">
        <v>1737</v>
      </c>
      <c r="B364" s="1" t="s">
        <v>1738</v>
      </c>
      <c r="C364">
        <v>909</v>
      </c>
      <c r="D364">
        <v>8</v>
      </c>
    </row>
    <row r="365" spans="1:4">
      <c r="A365" s="1" t="s">
        <v>2925</v>
      </c>
      <c r="B365" s="1" t="s">
        <v>2926</v>
      </c>
      <c r="C365">
        <v>1560</v>
      </c>
      <c r="D365">
        <v>6</v>
      </c>
    </row>
    <row r="366" spans="1:4">
      <c r="A366" s="1" t="s">
        <v>2935</v>
      </c>
      <c r="B366" s="1" t="s">
        <v>1227</v>
      </c>
      <c r="C366">
        <v>1565</v>
      </c>
      <c r="D366">
        <v>8</v>
      </c>
    </row>
    <row r="367" spans="1:4">
      <c r="A367" s="1" t="s">
        <v>521</v>
      </c>
      <c r="B367" s="1" t="s">
        <v>522</v>
      </c>
      <c r="C367">
        <v>263</v>
      </c>
      <c r="D367">
        <v>8</v>
      </c>
    </row>
    <row r="368" spans="1:4">
      <c r="A368" s="1" t="s">
        <v>1746</v>
      </c>
      <c r="B368" s="1" t="s">
        <v>1747</v>
      </c>
      <c r="C368">
        <v>914</v>
      </c>
      <c r="D368">
        <v>7</v>
      </c>
    </row>
    <row r="369" spans="1:4">
      <c r="A369" s="1" t="s">
        <v>1219</v>
      </c>
      <c r="B369" s="1" t="s">
        <v>1220</v>
      </c>
      <c r="C369">
        <v>630</v>
      </c>
      <c r="D369">
        <v>5</v>
      </c>
    </row>
    <row r="370" spans="1:4">
      <c r="A370" s="1" t="s">
        <v>693</v>
      </c>
      <c r="B370" s="1" t="s">
        <v>694</v>
      </c>
      <c r="C370">
        <v>350</v>
      </c>
      <c r="D370">
        <v>8</v>
      </c>
    </row>
    <row r="371" spans="1:4">
      <c r="A371" s="1" t="s">
        <v>2927</v>
      </c>
      <c r="B371" s="1" t="s">
        <v>2928</v>
      </c>
      <c r="C371">
        <v>1561</v>
      </c>
      <c r="D371">
        <v>9</v>
      </c>
    </row>
    <row r="372" spans="1:4">
      <c r="A372" s="1" t="s">
        <v>2018</v>
      </c>
      <c r="B372" s="1" t="s">
        <v>2019</v>
      </c>
      <c r="C372">
        <v>1062</v>
      </c>
      <c r="D372">
        <v>5</v>
      </c>
    </row>
    <row r="373" spans="1:4">
      <c r="A373" s="1" t="s">
        <v>523</v>
      </c>
      <c r="B373" s="1" t="s">
        <v>524</v>
      </c>
      <c r="C373">
        <v>264</v>
      </c>
      <c r="D373">
        <v>5</v>
      </c>
    </row>
    <row r="374" spans="1:4">
      <c r="A374" s="1" t="s">
        <v>1594</v>
      </c>
      <c r="B374" s="1" t="s">
        <v>1595</v>
      </c>
      <c r="C374">
        <v>832</v>
      </c>
      <c r="D374">
        <v>9</v>
      </c>
    </row>
    <row r="375" spans="1:4">
      <c r="A375" s="1" t="s">
        <v>1879</v>
      </c>
      <c r="B375" s="1" t="s">
        <v>1880</v>
      </c>
      <c r="C375">
        <v>986</v>
      </c>
      <c r="D375">
        <v>9</v>
      </c>
    </row>
    <row r="376" spans="1:4">
      <c r="A376" s="1" t="s">
        <v>1917</v>
      </c>
      <c r="B376" s="1" t="s">
        <v>1918</v>
      </c>
      <c r="C376">
        <v>1007</v>
      </c>
      <c r="D376">
        <v>8</v>
      </c>
    </row>
    <row r="377" spans="1:4">
      <c r="A377" s="1" t="s">
        <v>1854</v>
      </c>
      <c r="B377" s="1" t="s">
        <v>1855</v>
      </c>
      <c r="C377">
        <v>972</v>
      </c>
      <c r="D377">
        <v>8</v>
      </c>
    </row>
    <row r="378" spans="1:4">
      <c r="A378" s="1" t="s">
        <v>2057</v>
      </c>
      <c r="B378" s="1" t="s">
        <v>2058</v>
      </c>
      <c r="C378">
        <v>1083</v>
      </c>
      <c r="D378">
        <v>8</v>
      </c>
    </row>
    <row r="379" spans="1:4">
      <c r="A379" s="1" t="s">
        <v>2036</v>
      </c>
      <c r="B379" s="1" t="s">
        <v>1103</v>
      </c>
      <c r="C379">
        <v>1072</v>
      </c>
      <c r="D379">
        <v>6</v>
      </c>
    </row>
    <row r="380" spans="1:4">
      <c r="A380" s="1" t="s">
        <v>2904</v>
      </c>
      <c r="B380" s="1" t="s">
        <v>276</v>
      </c>
      <c r="C380">
        <v>1548</v>
      </c>
      <c r="D380">
        <v>7</v>
      </c>
    </row>
    <row r="381" spans="1:4">
      <c r="A381" s="1" t="s">
        <v>2399</v>
      </c>
      <c r="B381" s="1" t="s">
        <v>2400</v>
      </c>
      <c r="C381">
        <v>1272</v>
      </c>
      <c r="D381">
        <v>7</v>
      </c>
    </row>
    <row r="382" spans="1:4">
      <c r="A382" s="1" t="s">
        <v>1722</v>
      </c>
      <c r="B382" s="1" t="s">
        <v>1723</v>
      </c>
      <c r="C382">
        <v>901</v>
      </c>
      <c r="D382">
        <v>6</v>
      </c>
    </row>
    <row r="383" spans="1:4">
      <c r="A383" s="1" t="s">
        <v>2359</v>
      </c>
      <c r="B383" s="1" t="s">
        <v>2360</v>
      </c>
      <c r="C383">
        <v>1249</v>
      </c>
      <c r="D383">
        <v>3</v>
      </c>
    </row>
    <row r="384" spans="1:4">
      <c r="A384" s="1" t="s">
        <v>1138</v>
      </c>
      <c r="B384" s="1" t="s">
        <v>1139</v>
      </c>
      <c r="C384">
        <v>586</v>
      </c>
      <c r="D384">
        <v>7</v>
      </c>
    </row>
    <row r="385" spans="1:4">
      <c r="A385" s="1" t="s">
        <v>2227</v>
      </c>
      <c r="B385" s="1" t="s">
        <v>763</v>
      </c>
      <c r="C385">
        <v>1175</v>
      </c>
      <c r="D385">
        <v>2</v>
      </c>
    </row>
    <row r="386" spans="1:4">
      <c r="A386" s="1" t="s">
        <v>1841</v>
      </c>
      <c r="B386" s="1" t="s">
        <v>1842</v>
      </c>
      <c r="C386">
        <v>965</v>
      </c>
      <c r="D386">
        <v>3</v>
      </c>
    </row>
    <row r="387" spans="1:4">
      <c r="A387" s="1" t="s">
        <v>2049</v>
      </c>
      <c r="B387" s="1" t="s">
        <v>2050</v>
      </c>
      <c r="C387">
        <v>1079</v>
      </c>
      <c r="D387">
        <v>6</v>
      </c>
    </row>
    <row r="388" spans="1:4">
      <c r="A388" s="1" t="s">
        <v>1587</v>
      </c>
      <c r="B388" s="1" t="s">
        <v>1588</v>
      </c>
      <c r="C388">
        <v>828</v>
      </c>
      <c r="D388">
        <v>8</v>
      </c>
    </row>
    <row r="389" spans="1:4">
      <c r="A389" s="1" t="s">
        <v>2581</v>
      </c>
      <c r="B389" s="1" t="s">
        <v>2582</v>
      </c>
      <c r="C389">
        <v>1372</v>
      </c>
      <c r="D389">
        <v>9</v>
      </c>
    </row>
    <row r="390" spans="1:4">
      <c r="A390" s="1" t="s">
        <v>2317</v>
      </c>
      <c r="B390" s="1" t="s">
        <v>2318</v>
      </c>
      <c r="C390">
        <v>1228</v>
      </c>
      <c r="D390">
        <v>3</v>
      </c>
    </row>
    <row r="391" spans="1:4">
      <c r="A391" s="1" t="s">
        <v>2055</v>
      </c>
      <c r="B391" s="1" t="s">
        <v>2056</v>
      </c>
      <c r="C391">
        <v>1082</v>
      </c>
      <c r="D391">
        <v>3</v>
      </c>
    </row>
    <row r="392" spans="1:4">
      <c r="A392" s="1" t="s">
        <v>1483</v>
      </c>
      <c r="B392" s="1" t="s">
        <v>1484</v>
      </c>
      <c r="C392">
        <v>772</v>
      </c>
      <c r="D392">
        <v>6</v>
      </c>
    </row>
    <row r="393" spans="1:4">
      <c r="A393" s="1" t="s">
        <v>2366</v>
      </c>
      <c r="B393" s="1" t="s">
        <v>2367</v>
      </c>
      <c r="C393">
        <v>1253</v>
      </c>
      <c r="D393">
        <v>1</v>
      </c>
    </row>
    <row r="394" spans="1:4">
      <c r="A394" s="1" t="s">
        <v>1317</v>
      </c>
      <c r="B394" s="1" t="s">
        <v>1318</v>
      </c>
      <c r="C394">
        <v>684</v>
      </c>
      <c r="D394">
        <v>3</v>
      </c>
    </row>
    <row r="395" spans="1:4">
      <c r="A395" s="1" t="s">
        <v>1646</v>
      </c>
      <c r="B395" s="1" t="s">
        <v>1647</v>
      </c>
      <c r="C395">
        <v>860</v>
      </c>
      <c r="D395">
        <v>6</v>
      </c>
    </row>
    <row r="396" spans="1:4">
      <c r="A396" s="1" t="s">
        <v>2006</v>
      </c>
      <c r="B396" s="1" t="s">
        <v>2007</v>
      </c>
      <c r="C396">
        <v>1056</v>
      </c>
      <c r="D396">
        <v>8</v>
      </c>
    </row>
    <row r="397" spans="1:4">
      <c r="A397" s="1" t="s">
        <v>38</v>
      </c>
      <c r="B397" s="1" t="s">
        <v>39</v>
      </c>
      <c r="C397">
        <v>18</v>
      </c>
      <c r="D397">
        <v>2</v>
      </c>
    </row>
    <row r="398" spans="1:4">
      <c r="A398" s="1" t="s">
        <v>2034</v>
      </c>
      <c r="B398" s="1" t="s">
        <v>2035</v>
      </c>
      <c r="C398">
        <v>1071</v>
      </c>
      <c r="D398">
        <v>9</v>
      </c>
    </row>
    <row r="399" spans="1:4">
      <c r="A399" s="1" t="s">
        <v>2631</v>
      </c>
      <c r="B399" s="1" t="s">
        <v>2632</v>
      </c>
      <c r="C399">
        <v>1399</v>
      </c>
      <c r="D399">
        <v>9</v>
      </c>
    </row>
    <row r="400" spans="1:4">
      <c r="A400" s="1" t="s">
        <v>2327</v>
      </c>
      <c r="B400" s="1" t="s">
        <v>2328</v>
      </c>
      <c r="C400">
        <v>1233</v>
      </c>
      <c r="D400">
        <v>9</v>
      </c>
    </row>
    <row r="401" spans="1:4">
      <c r="A401" s="1" t="s">
        <v>2838</v>
      </c>
      <c r="B401" s="1" t="s">
        <v>2839</v>
      </c>
      <c r="C401">
        <v>1513</v>
      </c>
      <c r="D401">
        <v>7</v>
      </c>
    </row>
    <row r="402" spans="1:4">
      <c r="A402" s="1" t="s">
        <v>2430</v>
      </c>
      <c r="B402" s="1" t="s">
        <v>1711</v>
      </c>
      <c r="C402">
        <v>1288</v>
      </c>
      <c r="D402">
        <v>6</v>
      </c>
    </row>
    <row r="403" spans="1:4">
      <c r="A403" s="1" t="s">
        <v>2411</v>
      </c>
      <c r="B403" s="1" t="s">
        <v>2412</v>
      </c>
      <c r="C403">
        <v>1278</v>
      </c>
      <c r="D403">
        <v>8</v>
      </c>
    </row>
    <row r="404" spans="1:4">
      <c r="A404" s="1" t="s">
        <v>784</v>
      </c>
      <c r="B404" s="1" t="s">
        <v>785</v>
      </c>
      <c r="C404">
        <v>398</v>
      </c>
      <c r="D404">
        <v>3</v>
      </c>
    </row>
    <row r="405" spans="1:4">
      <c r="A405" s="1" t="s">
        <v>1386</v>
      </c>
      <c r="B405" s="1" t="s">
        <v>1387</v>
      </c>
      <c r="C405">
        <v>720</v>
      </c>
      <c r="D405">
        <v>7</v>
      </c>
    </row>
    <row r="406" spans="1:4">
      <c r="A406" s="1" t="s">
        <v>677</v>
      </c>
      <c r="B406" s="1" t="s">
        <v>678</v>
      </c>
      <c r="C406">
        <v>342</v>
      </c>
      <c r="D406">
        <v>2</v>
      </c>
    </row>
    <row r="407" spans="1:4">
      <c r="A407" s="1" t="s">
        <v>1576</v>
      </c>
      <c r="B407" s="1" t="s">
        <v>1577</v>
      </c>
      <c r="C407">
        <v>822</v>
      </c>
      <c r="D407">
        <v>1</v>
      </c>
    </row>
    <row r="408" spans="1:4">
      <c r="A408" s="1" t="s">
        <v>457</v>
      </c>
      <c r="B408" s="1" t="s">
        <v>458</v>
      </c>
      <c r="C408">
        <v>230</v>
      </c>
      <c r="D408">
        <v>5</v>
      </c>
    </row>
    <row r="409" spans="1:4">
      <c r="A409" s="1" t="s">
        <v>800</v>
      </c>
      <c r="B409" s="1" t="s">
        <v>801</v>
      </c>
      <c r="C409">
        <v>407</v>
      </c>
      <c r="D409">
        <v>6</v>
      </c>
    </row>
    <row r="410" spans="1:4">
      <c r="A410" s="1" t="s">
        <v>1282</v>
      </c>
      <c r="B410" s="1" t="s">
        <v>1283</v>
      </c>
      <c r="C410">
        <v>666</v>
      </c>
      <c r="D410">
        <v>4</v>
      </c>
    </row>
    <row r="411" spans="1:4">
      <c r="A411" s="1" t="s">
        <v>583</v>
      </c>
      <c r="B411" s="1" t="s">
        <v>584</v>
      </c>
      <c r="C411">
        <v>295</v>
      </c>
      <c r="D411">
        <v>4</v>
      </c>
    </row>
    <row r="412" spans="1:4">
      <c r="A412" s="1" t="s">
        <v>794</v>
      </c>
      <c r="B412" s="1" t="s">
        <v>795</v>
      </c>
      <c r="C412">
        <v>404</v>
      </c>
      <c r="D412">
        <v>5</v>
      </c>
    </row>
    <row r="413" spans="1:4">
      <c r="A413" s="1" t="s">
        <v>1295</v>
      </c>
      <c r="B413" s="1" t="s">
        <v>1296</v>
      </c>
      <c r="C413">
        <v>673</v>
      </c>
      <c r="D413">
        <v>4</v>
      </c>
    </row>
    <row r="414" spans="1:4">
      <c r="A414" s="1" t="s">
        <v>890</v>
      </c>
      <c r="B414" s="1" t="s">
        <v>891</v>
      </c>
      <c r="C414">
        <v>454</v>
      </c>
      <c r="D414">
        <v>8</v>
      </c>
    </row>
    <row r="415" spans="1:4">
      <c r="A415" s="1" t="s">
        <v>696</v>
      </c>
      <c r="B415" s="1" t="s">
        <v>697</v>
      </c>
      <c r="C415">
        <v>352</v>
      </c>
      <c r="D415">
        <v>3</v>
      </c>
    </row>
    <row r="416" spans="1:4">
      <c r="A416" s="1" t="s">
        <v>2550</v>
      </c>
      <c r="B416" s="1" t="s">
        <v>352</v>
      </c>
      <c r="C416">
        <v>1356</v>
      </c>
      <c r="D416">
        <v>2</v>
      </c>
    </row>
    <row r="417" spans="1:4">
      <c r="A417" s="1" t="s">
        <v>2182</v>
      </c>
      <c r="B417" s="1" t="s">
        <v>950</v>
      </c>
      <c r="C417">
        <v>1151</v>
      </c>
      <c r="D417">
        <v>8</v>
      </c>
    </row>
    <row r="418" spans="1:4">
      <c r="A418" s="1" t="s">
        <v>1528</v>
      </c>
      <c r="B418" s="1" t="s">
        <v>1529</v>
      </c>
      <c r="C418">
        <v>796</v>
      </c>
      <c r="D418">
        <v>3</v>
      </c>
    </row>
    <row r="419" spans="1:4">
      <c r="A419" s="1" t="s">
        <v>2995</v>
      </c>
      <c r="B419" s="1" t="s">
        <v>2996</v>
      </c>
      <c r="C419">
        <v>1596</v>
      </c>
      <c r="D419">
        <v>9</v>
      </c>
    </row>
    <row r="420" spans="1:4">
      <c r="A420" s="1" t="s">
        <v>211</v>
      </c>
      <c r="B420" s="1" t="s">
        <v>212</v>
      </c>
      <c r="C420">
        <v>105</v>
      </c>
      <c r="D420">
        <v>4</v>
      </c>
    </row>
    <row r="421" spans="1:4">
      <c r="A421" s="1" t="s">
        <v>2967</v>
      </c>
      <c r="B421" s="1" t="s">
        <v>2968</v>
      </c>
      <c r="C421">
        <v>1582</v>
      </c>
      <c r="D421">
        <v>2</v>
      </c>
    </row>
    <row r="422" spans="1:4">
      <c r="A422" s="1" t="s">
        <v>137</v>
      </c>
      <c r="B422" s="1" t="s">
        <v>138</v>
      </c>
      <c r="C422">
        <v>68</v>
      </c>
      <c r="D422">
        <v>2</v>
      </c>
    </row>
    <row r="423" spans="1:4">
      <c r="A423" s="1" t="s">
        <v>219</v>
      </c>
      <c r="B423" s="1" t="s">
        <v>220</v>
      </c>
      <c r="C423">
        <v>109</v>
      </c>
      <c r="D423">
        <v>4</v>
      </c>
    </row>
    <row r="424" spans="1:4">
      <c r="A424" s="1" t="s">
        <v>565</v>
      </c>
      <c r="B424" s="1" t="s">
        <v>566</v>
      </c>
      <c r="C424">
        <v>286</v>
      </c>
      <c r="D424">
        <v>3</v>
      </c>
    </row>
    <row r="425" spans="1:4">
      <c r="A425" s="1" t="s">
        <v>739</v>
      </c>
      <c r="B425" s="1" t="s">
        <v>740</v>
      </c>
      <c r="C425">
        <v>375</v>
      </c>
      <c r="D425">
        <v>4</v>
      </c>
    </row>
    <row r="426" spans="1:4">
      <c r="A426" s="1" t="s">
        <v>709</v>
      </c>
      <c r="B426" s="1" t="s">
        <v>710</v>
      </c>
      <c r="C426">
        <v>359</v>
      </c>
      <c r="D426">
        <v>7</v>
      </c>
    </row>
    <row r="427" spans="1:4">
      <c r="A427" s="1" t="s">
        <v>516</v>
      </c>
      <c r="B427" s="1" t="s">
        <v>517</v>
      </c>
      <c r="C427">
        <v>260</v>
      </c>
      <c r="D427">
        <v>7</v>
      </c>
    </row>
    <row r="428" spans="1:4">
      <c r="A428" s="1" t="s">
        <v>975</v>
      </c>
      <c r="B428" s="1" t="s">
        <v>976</v>
      </c>
      <c r="C428">
        <v>500</v>
      </c>
      <c r="D428">
        <v>8</v>
      </c>
    </row>
    <row r="429" spans="1:4">
      <c r="A429" s="1" t="s">
        <v>611</v>
      </c>
      <c r="B429" s="1" t="s">
        <v>612</v>
      </c>
      <c r="C429">
        <v>309</v>
      </c>
      <c r="D429">
        <v>4</v>
      </c>
    </row>
    <row r="430" spans="1:4">
      <c r="A430" s="1" t="s">
        <v>1176</v>
      </c>
      <c r="B430" s="1" t="s">
        <v>1177</v>
      </c>
      <c r="C430">
        <v>607</v>
      </c>
      <c r="D430">
        <v>5</v>
      </c>
    </row>
    <row r="431" spans="1:4">
      <c r="A431" s="1" t="s">
        <v>508</v>
      </c>
      <c r="B431" s="1" t="s">
        <v>509</v>
      </c>
      <c r="C431">
        <v>256</v>
      </c>
      <c r="D431">
        <v>5</v>
      </c>
    </row>
    <row r="432" spans="1:4">
      <c r="A432" s="1" t="s">
        <v>465</v>
      </c>
      <c r="B432" s="1" t="s">
        <v>466</v>
      </c>
      <c r="C432">
        <v>234</v>
      </c>
      <c r="D432">
        <v>2</v>
      </c>
    </row>
    <row r="433" spans="1:4">
      <c r="A433" s="1" t="s">
        <v>753</v>
      </c>
      <c r="B433" s="1" t="s">
        <v>754</v>
      </c>
      <c r="C433">
        <v>382</v>
      </c>
      <c r="D433">
        <v>3</v>
      </c>
    </row>
    <row r="434" spans="1:4">
      <c r="A434" s="1" t="s">
        <v>2233</v>
      </c>
      <c r="B434" s="1" t="s">
        <v>2234</v>
      </c>
      <c r="C434">
        <v>1179</v>
      </c>
      <c r="D434">
        <v>8</v>
      </c>
    </row>
    <row r="435" spans="1:4">
      <c r="A435" s="1" t="s">
        <v>587</v>
      </c>
      <c r="B435" s="1" t="s">
        <v>588</v>
      </c>
      <c r="C435">
        <v>297</v>
      </c>
      <c r="D435">
        <v>9</v>
      </c>
    </row>
    <row r="436" spans="1:4">
      <c r="A436" s="1" t="s">
        <v>165</v>
      </c>
      <c r="B436" s="1" t="s">
        <v>166</v>
      </c>
      <c r="C436">
        <v>82</v>
      </c>
      <c r="D436">
        <v>3</v>
      </c>
    </row>
    <row r="437" spans="1:4">
      <c r="A437" s="1" t="s">
        <v>2256</v>
      </c>
      <c r="B437" s="1" t="s">
        <v>2257</v>
      </c>
      <c r="C437">
        <v>1192</v>
      </c>
      <c r="D437">
        <v>8</v>
      </c>
    </row>
    <row r="438" spans="1:4">
      <c r="A438" s="1" t="s">
        <v>2969</v>
      </c>
      <c r="B438" s="1" t="s">
        <v>2970</v>
      </c>
      <c r="C438">
        <v>1583</v>
      </c>
      <c r="D438">
        <v>4</v>
      </c>
    </row>
    <row r="439" spans="1:4">
      <c r="A439" s="1" t="s">
        <v>2731</v>
      </c>
      <c r="B439" s="1" t="s">
        <v>2732</v>
      </c>
      <c r="C439">
        <v>1454</v>
      </c>
      <c r="D439">
        <v>1</v>
      </c>
    </row>
    <row r="440" spans="1:4">
      <c r="A440" s="1" t="s">
        <v>2557</v>
      </c>
      <c r="B440" s="1" t="s">
        <v>2558</v>
      </c>
      <c r="C440">
        <v>1360</v>
      </c>
      <c r="D440">
        <v>1</v>
      </c>
    </row>
    <row r="441" spans="1:4">
      <c r="A441" s="1" t="s">
        <v>2559</v>
      </c>
      <c r="B441" s="1" t="s">
        <v>2560</v>
      </c>
      <c r="C441">
        <v>1361</v>
      </c>
      <c r="D441">
        <v>3</v>
      </c>
    </row>
    <row r="442" spans="1:4">
      <c r="A442" s="1" t="s">
        <v>2929</v>
      </c>
      <c r="B442" s="1" t="s">
        <v>2930</v>
      </c>
      <c r="C442">
        <v>1562</v>
      </c>
      <c r="D442">
        <v>3</v>
      </c>
    </row>
    <row r="443" spans="1:4">
      <c r="A443" s="1" t="s">
        <v>416</v>
      </c>
      <c r="B443" s="1" t="s">
        <v>417</v>
      </c>
      <c r="C443">
        <v>209</v>
      </c>
      <c r="D443">
        <v>7</v>
      </c>
    </row>
    <row r="444" spans="1:4">
      <c r="A444" s="1" t="s">
        <v>1203</v>
      </c>
      <c r="B444" s="1" t="s">
        <v>1204</v>
      </c>
      <c r="C444">
        <v>622</v>
      </c>
      <c r="D444">
        <v>2</v>
      </c>
    </row>
    <row r="445" spans="1:4">
      <c r="A445" s="1" t="s">
        <v>422</v>
      </c>
      <c r="B445" s="1" t="s">
        <v>423</v>
      </c>
      <c r="C445">
        <v>212</v>
      </c>
      <c r="D445">
        <v>4</v>
      </c>
    </row>
    <row r="446" spans="1:4">
      <c r="A446" s="1" t="s">
        <v>2660</v>
      </c>
      <c r="B446" s="1" t="s">
        <v>2661</v>
      </c>
      <c r="C446">
        <v>1415</v>
      </c>
      <c r="D446">
        <v>3</v>
      </c>
    </row>
    <row r="447" spans="1:4">
      <c r="A447" s="1" t="s">
        <v>2066</v>
      </c>
      <c r="B447" s="1" t="s">
        <v>268</v>
      </c>
      <c r="C447">
        <v>1088</v>
      </c>
      <c r="D447">
        <v>2</v>
      </c>
    </row>
    <row r="448" spans="1:4">
      <c r="A448" s="1" t="s">
        <v>579</v>
      </c>
      <c r="B448" s="1" t="s">
        <v>580</v>
      </c>
      <c r="C448">
        <v>293</v>
      </c>
      <c r="D448">
        <v>5</v>
      </c>
    </row>
    <row r="449" spans="1:4">
      <c r="A449" s="1" t="s">
        <v>434</v>
      </c>
      <c r="B449" s="1" t="s">
        <v>435</v>
      </c>
      <c r="C449">
        <v>218</v>
      </c>
      <c r="D449">
        <v>3</v>
      </c>
    </row>
    <row r="450" spans="1:4">
      <c r="A450" s="1" t="s">
        <v>955</v>
      </c>
      <c r="B450" s="1" t="s">
        <v>956</v>
      </c>
      <c r="C450">
        <v>489</v>
      </c>
      <c r="D450">
        <v>5</v>
      </c>
    </row>
    <row r="451" spans="1:4">
      <c r="A451" s="1" t="s">
        <v>1881</v>
      </c>
      <c r="B451" s="1" t="s">
        <v>1882</v>
      </c>
      <c r="C451">
        <v>987</v>
      </c>
      <c r="D451">
        <v>6</v>
      </c>
    </row>
    <row r="452" spans="1:4">
      <c r="A452" s="1" t="s">
        <v>213</v>
      </c>
      <c r="B452" s="1" t="s">
        <v>214</v>
      </c>
      <c r="C452">
        <v>106</v>
      </c>
      <c r="D452">
        <v>7</v>
      </c>
    </row>
    <row r="453" spans="1:4">
      <c r="A453" s="1" t="s">
        <v>1809</v>
      </c>
      <c r="B453" s="1" t="s">
        <v>1810</v>
      </c>
      <c r="C453">
        <v>948</v>
      </c>
      <c r="D453">
        <v>3</v>
      </c>
    </row>
    <row r="454" spans="1:4">
      <c r="A454" s="1" t="s">
        <v>426</v>
      </c>
      <c r="B454" s="1" t="s">
        <v>427</v>
      </c>
      <c r="C454">
        <v>214</v>
      </c>
      <c r="D454">
        <v>5</v>
      </c>
    </row>
    <row r="455" spans="1:4">
      <c r="A455" s="1" t="s">
        <v>461</v>
      </c>
      <c r="B455" s="1" t="s">
        <v>462</v>
      </c>
      <c r="C455">
        <v>232</v>
      </c>
      <c r="D455">
        <v>3</v>
      </c>
    </row>
    <row r="456" spans="1:4">
      <c r="A456" s="1" t="s">
        <v>963</v>
      </c>
      <c r="B456" s="1" t="s">
        <v>964</v>
      </c>
      <c r="C456">
        <v>494</v>
      </c>
      <c r="D456">
        <v>5</v>
      </c>
    </row>
    <row r="457" spans="1:4">
      <c r="A457" s="1" t="s">
        <v>2300</v>
      </c>
      <c r="B457" s="1" t="s">
        <v>608</v>
      </c>
      <c r="C457">
        <v>1217</v>
      </c>
      <c r="D457">
        <v>6</v>
      </c>
    </row>
    <row r="458" spans="1:4">
      <c r="A458" s="1" t="s">
        <v>1981</v>
      </c>
      <c r="B458" s="1" t="s">
        <v>1982</v>
      </c>
      <c r="C458">
        <v>1042</v>
      </c>
      <c r="D458">
        <v>1</v>
      </c>
    </row>
    <row r="459" spans="1:4">
      <c r="A459" s="1" t="s">
        <v>2633</v>
      </c>
      <c r="B459" s="1" t="s">
        <v>2634</v>
      </c>
      <c r="C459">
        <v>1400</v>
      </c>
      <c r="D459">
        <v>3</v>
      </c>
    </row>
    <row r="460" spans="1:4">
      <c r="A460" s="1" t="s">
        <v>900</v>
      </c>
      <c r="B460" s="1" t="s">
        <v>901</v>
      </c>
      <c r="C460">
        <v>460</v>
      </c>
      <c r="D460">
        <v>9</v>
      </c>
    </row>
    <row r="461" spans="1:4">
      <c r="A461" s="1" t="s">
        <v>2577</v>
      </c>
      <c r="B461" s="1" t="s">
        <v>2578</v>
      </c>
      <c r="C461">
        <v>1370</v>
      </c>
      <c r="D461">
        <v>1</v>
      </c>
    </row>
    <row r="462" spans="1:4">
      <c r="A462" s="1" t="s">
        <v>575</v>
      </c>
      <c r="B462" s="1" t="s">
        <v>576</v>
      </c>
      <c r="C462">
        <v>291</v>
      </c>
      <c r="D462">
        <v>3</v>
      </c>
    </row>
    <row r="463" spans="1:4">
      <c r="A463" s="1" t="s">
        <v>1852</v>
      </c>
      <c r="B463" s="1" t="s">
        <v>1853</v>
      </c>
      <c r="C463">
        <v>971</v>
      </c>
      <c r="D463">
        <v>5</v>
      </c>
    </row>
    <row r="464" spans="1:4">
      <c r="A464" s="1" t="s">
        <v>747</v>
      </c>
      <c r="B464" s="1" t="s">
        <v>748</v>
      </c>
      <c r="C464">
        <v>379</v>
      </c>
      <c r="D464">
        <v>5</v>
      </c>
    </row>
    <row r="465" spans="1:4">
      <c r="A465" s="1" t="s">
        <v>1578</v>
      </c>
      <c r="B465" s="1" t="s">
        <v>1579</v>
      </c>
      <c r="C465">
        <v>823</v>
      </c>
      <c r="D465">
        <v>7</v>
      </c>
    </row>
    <row r="466" spans="1:4">
      <c r="A466" s="1" t="s">
        <v>2439</v>
      </c>
      <c r="B466" s="1" t="s">
        <v>2440</v>
      </c>
      <c r="C466">
        <v>1293</v>
      </c>
      <c r="D466">
        <v>1</v>
      </c>
    </row>
    <row r="467" spans="1:4">
      <c r="A467" s="1" t="s">
        <v>2997</v>
      </c>
      <c r="B467" s="1" t="s">
        <v>2998</v>
      </c>
      <c r="C467">
        <v>1597</v>
      </c>
      <c r="D467">
        <v>3</v>
      </c>
    </row>
    <row r="468" spans="1:4">
      <c r="A468" s="1" t="s">
        <v>2825</v>
      </c>
      <c r="B468" s="1" t="s">
        <v>2826</v>
      </c>
      <c r="C468">
        <v>1506</v>
      </c>
      <c r="D468">
        <v>1</v>
      </c>
    </row>
    <row r="469" spans="1:4">
      <c r="A469" s="1" t="s">
        <v>440</v>
      </c>
      <c r="B469" s="1" t="s">
        <v>441</v>
      </c>
      <c r="C469">
        <v>221</v>
      </c>
      <c r="D469">
        <v>6</v>
      </c>
    </row>
    <row r="470" spans="1:4">
      <c r="A470" s="1" t="s">
        <v>326</v>
      </c>
      <c r="B470" s="1" t="s">
        <v>327</v>
      </c>
      <c r="C470">
        <v>163</v>
      </c>
      <c r="D470">
        <v>8</v>
      </c>
    </row>
    <row r="471" spans="1:4">
      <c r="A471" s="1" t="s">
        <v>1516</v>
      </c>
      <c r="B471" s="1" t="s">
        <v>1517</v>
      </c>
      <c r="C471">
        <v>790</v>
      </c>
      <c r="D471">
        <v>3</v>
      </c>
    </row>
    <row r="472" spans="1:4">
      <c r="A472" s="1" t="s">
        <v>852</v>
      </c>
      <c r="B472" s="1" t="s">
        <v>105</v>
      </c>
      <c r="C472">
        <v>434</v>
      </c>
      <c r="D472">
        <v>7</v>
      </c>
    </row>
    <row r="473" spans="1:4">
      <c r="A473" s="1" t="s">
        <v>1695</v>
      </c>
      <c r="B473" s="1" t="s">
        <v>1696</v>
      </c>
      <c r="C473">
        <v>886</v>
      </c>
      <c r="D473">
        <v>3</v>
      </c>
    </row>
    <row r="474" spans="1:4">
      <c r="A474" s="1" t="s">
        <v>502</v>
      </c>
      <c r="B474" s="1" t="s">
        <v>503</v>
      </c>
      <c r="C474">
        <v>253</v>
      </c>
      <c r="D474">
        <v>2</v>
      </c>
    </row>
    <row r="475" spans="1:4">
      <c r="A475" s="1" t="s">
        <v>1081</v>
      </c>
      <c r="B475" s="1" t="s">
        <v>1082</v>
      </c>
      <c r="C475">
        <v>555</v>
      </c>
      <c r="D475">
        <v>9</v>
      </c>
    </row>
    <row r="476" spans="1:4">
      <c r="A476" s="1" t="s">
        <v>2378</v>
      </c>
      <c r="B476" s="1" t="s">
        <v>362</v>
      </c>
      <c r="C476">
        <v>1260</v>
      </c>
      <c r="D476">
        <v>2</v>
      </c>
    </row>
    <row r="477" spans="1:4">
      <c r="A477" s="1" t="s">
        <v>659</v>
      </c>
      <c r="B477" s="1" t="s">
        <v>660</v>
      </c>
      <c r="C477">
        <v>333</v>
      </c>
      <c r="D477">
        <v>3</v>
      </c>
    </row>
    <row r="478" spans="1:4">
      <c r="A478" s="1" t="s">
        <v>1480</v>
      </c>
      <c r="B478" s="1" t="s">
        <v>1481</v>
      </c>
      <c r="C478">
        <v>770</v>
      </c>
      <c r="D478">
        <v>5</v>
      </c>
    </row>
    <row r="479" spans="1:4">
      <c r="A479" s="1" t="s">
        <v>1520</v>
      </c>
      <c r="B479" s="1" t="s">
        <v>1521</v>
      </c>
      <c r="C479">
        <v>792</v>
      </c>
      <c r="D479">
        <v>8</v>
      </c>
    </row>
    <row r="480" spans="1:4">
      <c r="A480" s="1" t="s">
        <v>1370</v>
      </c>
      <c r="B480" s="1" t="s">
        <v>1371</v>
      </c>
      <c r="C480">
        <v>712</v>
      </c>
      <c r="D480">
        <v>3</v>
      </c>
    </row>
    <row r="481" spans="1:4">
      <c r="A481" s="1" t="s">
        <v>1130</v>
      </c>
      <c r="B481" s="1" t="s">
        <v>1131</v>
      </c>
      <c r="C481">
        <v>582</v>
      </c>
      <c r="D481">
        <v>4</v>
      </c>
    </row>
    <row r="482" spans="1:4">
      <c r="A482" s="1" t="s">
        <v>2462</v>
      </c>
      <c r="B482" s="1" t="s">
        <v>2463</v>
      </c>
      <c r="C482">
        <v>1305</v>
      </c>
      <c r="D482">
        <v>9</v>
      </c>
    </row>
    <row r="483" spans="1:4">
      <c r="A483" s="1" t="s">
        <v>1112</v>
      </c>
      <c r="B483" s="1" t="s">
        <v>1113</v>
      </c>
      <c r="C483">
        <v>571</v>
      </c>
      <c r="D483">
        <v>4</v>
      </c>
    </row>
    <row r="484" spans="1:4">
      <c r="A484" s="1" t="s">
        <v>996</v>
      </c>
      <c r="B484" s="1" t="s">
        <v>997</v>
      </c>
      <c r="C484">
        <v>511</v>
      </c>
      <c r="D484">
        <v>4</v>
      </c>
    </row>
    <row r="485" spans="1:4">
      <c r="A485" s="1" t="s">
        <v>1162</v>
      </c>
      <c r="B485" s="1" t="s">
        <v>41</v>
      </c>
      <c r="C485">
        <v>599</v>
      </c>
      <c r="D485">
        <v>5</v>
      </c>
    </row>
    <row r="486" spans="1:4">
      <c r="A486" s="1" t="s">
        <v>822</v>
      </c>
      <c r="B486" s="1" t="s">
        <v>823</v>
      </c>
      <c r="C486">
        <v>419</v>
      </c>
      <c r="D486">
        <v>5</v>
      </c>
    </row>
    <row r="487" spans="1:4">
      <c r="A487" s="1" t="s">
        <v>495</v>
      </c>
      <c r="B487" s="1" t="s">
        <v>496</v>
      </c>
      <c r="C487">
        <v>249</v>
      </c>
      <c r="D487">
        <v>6</v>
      </c>
    </row>
    <row r="488" spans="1:4">
      <c r="A488" s="1" t="s">
        <v>2037</v>
      </c>
      <c r="B488" s="1" t="s">
        <v>2038</v>
      </c>
      <c r="C488">
        <v>1073</v>
      </c>
      <c r="D488">
        <v>6</v>
      </c>
    </row>
    <row r="489" spans="1:4">
      <c r="A489" s="1" t="s">
        <v>1530</v>
      </c>
      <c r="B489" s="1" t="s">
        <v>1531</v>
      </c>
      <c r="C489">
        <v>797</v>
      </c>
      <c r="D489">
        <v>9</v>
      </c>
    </row>
    <row r="490" spans="1:4">
      <c r="A490" s="1" t="s">
        <v>2540</v>
      </c>
      <c r="B490" s="1" t="s">
        <v>2541</v>
      </c>
      <c r="C490">
        <v>1350</v>
      </c>
      <c r="D490">
        <v>9</v>
      </c>
    </row>
    <row r="491" spans="1:4">
      <c r="A491" s="1" t="s">
        <v>1741</v>
      </c>
      <c r="B491" s="1" t="s">
        <v>1742</v>
      </c>
      <c r="C491">
        <v>911</v>
      </c>
      <c r="D491">
        <v>2</v>
      </c>
    </row>
    <row r="492" spans="1:4">
      <c r="A492" s="1" t="s">
        <v>1895</v>
      </c>
      <c r="B492" s="1" t="s">
        <v>1269</v>
      </c>
      <c r="C492">
        <v>994</v>
      </c>
      <c r="D492">
        <v>6</v>
      </c>
    </row>
    <row r="493" spans="1:4">
      <c r="A493" s="1" t="s">
        <v>2033</v>
      </c>
      <c r="B493" s="1" t="s">
        <v>1066</v>
      </c>
      <c r="C493">
        <v>1070</v>
      </c>
      <c r="D493">
        <v>3</v>
      </c>
    </row>
    <row r="494" spans="1:4">
      <c r="A494" s="1" t="s">
        <v>1784</v>
      </c>
      <c r="B494" s="1" t="s">
        <v>1785</v>
      </c>
      <c r="C494">
        <v>934</v>
      </c>
      <c r="D494">
        <v>4</v>
      </c>
    </row>
    <row r="495" spans="1:4">
      <c r="A495" s="1" t="s">
        <v>2199</v>
      </c>
      <c r="B495" s="1" t="s">
        <v>2200</v>
      </c>
      <c r="C495">
        <v>1160</v>
      </c>
      <c r="D495">
        <v>7</v>
      </c>
    </row>
    <row r="496" spans="1:4">
      <c r="A496" s="1" t="s">
        <v>121</v>
      </c>
      <c r="B496" s="1" t="s">
        <v>122</v>
      </c>
      <c r="C496">
        <v>60</v>
      </c>
      <c r="D496">
        <v>3</v>
      </c>
    </row>
    <row r="497" spans="1:4">
      <c r="A497" s="1" t="s">
        <v>1796</v>
      </c>
      <c r="B497" s="1" t="s">
        <v>1797</v>
      </c>
      <c r="C497">
        <v>941</v>
      </c>
      <c r="D497">
        <v>3</v>
      </c>
    </row>
    <row r="498" spans="1:4">
      <c r="A498" s="1" t="s">
        <v>2373</v>
      </c>
      <c r="B498" s="1" t="s">
        <v>2374</v>
      </c>
      <c r="C498">
        <v>1257</v>
      </c>
      <c r="D498">
        <v>3</v>
      </c>
    </row>
    <row r="499" spans="1:4">
      <c r="A499" s="1" t="s">
        <v>1301</v>
      </c>
      <c r="B499" s="1" t="s">
        <v>1302</v>
      </c>
      <c r="C499">
        <v>676</v>
      </c>
      <c r="D499">
        <v>3</v>
      </c>
    </row>
    <row r="500" spans="1:4">
      <c r="A500" s="1" t="s">
        <v>2518</v>
      </c>
      <c r="B500" s="1" t="s">
        <v>1732</v>
      </c>
      <c r="C500">
        <v>1336</v>
      </c>
      <c r="D500">
        <v>2</v>
      </c>
    </row>
    <row r="501" spans="1:4">
      <c r="A501" s="1" t="s">
        <v>1786</v>
      </c>
      <c r="B501" s="1" t="s">
        <v>1787</v>
      </c>
      <c r="C501">
        <v>935</v>
      </c>
      <c r="D501">
        <v>3</v>
      </c>
    </row>
    <row r="502" spans="1:4">
      <c r="A502" s="1" t="s">
        <v>1116</v>
      </c>
      <c r="B502" s="1" t="s">
        <v>893</v>
      </c>
      <c r="C502">
        <v>573</v>
      </c>
      <c r="D502">
        <v>8</v>
      </c>
    </row>
    <row r="503" spans="1:4">
      <c r="A503" s="1" t="s">
        <v>1793</v>
      </c>
      <c r="B503" s="1" t="s">
        <v>276</v>
      </c>
      <c r="C503">
        <v>939</v>
      </c>
      <c r="D503">
        <v>3</v>
      </c>
    </row>
    <row r="504" spans="1:4">
      <c r="A504" s="1" t="s">
        <v>603</v>
      </c>
      <c r="B504" s="1" t="s">
        <v>604</v>
      </c>
      <c r="C504">
        <v>305</v>
      </c>
      <c r="D504">
        <v>9</v>
      </c>
    </row>
    <row r="505" spans="1:4">
      <c r="A505" s="1" t="s">
        <v>2191</v>
      </c>
      <c r="B505" s="1" t="s">
        <v>2192</v>
      </c>
      <c r="C505">
        <v>1156</v>
      </c>
      <c r="D505">
        <v>3</v>
      </c>
    </row>
    <row r="506" spans="1:4">
      <c r="A506" s="1" t="s">
        <v>863</v>
      </c>
      <c r="B506" s="1" t="s">
        <v>864</v>
      </c>
      <c r="C506">
        <v>440</v>
      </c>
      <c r="D506">
        <v>5</v>
      </c>
    </row>
    <row r="507" spans="1:4">
      <c r="A507" s="1" t="s">
        <v>1554</v>
      </c>
      <c r="B507" s="1" t="s">
        <v>1555</v>
      </c>
      <c r="C507">
        <v>810</v>
      </c>
      <c r="D507">
        <v>9</v>
      </c>
    </row>
    <row r="508" spans="1:4">
      <c r="A508" s="1" t="s">
        <v>2648</v>
      </c>
      <c r="B508" s="1" t="s">
        <v>2649</v>
      </c>
      <c r="C508">
        <v>1409</v>
      </c>
      <c r="D508">
        <v>1</v>
      </c>
    </row>
    <row r="509" spans="1:4">
      <c r="A509" s="1" t="s">
        <v>2936</v>
      </c>
      <c r="B509" s="1" t="s">
        <v>2937</v>
      </c>
      <c r="C509">
        <v>1566</v>
      </c>
      <c r="D509">
        <v>9</v>
      </c>
    </row>
    <row r="510" spans="1:4">
      <c r="A510" s="1" t="s">
        <v>2277</v>
      </c>
      <c r="B510" s="1" t="s">
        <v>2278</v>
      </c>
      <c r="C510">
        <v>1204</v>
      </c>
      <c r="D510">
        <v>8</v>
      </c>
    </row>
    <row r="511" spans="1:4">
      <c r="A511" s="1" t="s">
        <v>2683</v>
      </c>
      <c r="B511" s="1" t="s">
        <v>2684</v>
      </c>
      <c r="C511">
        <v>1428</v>
      </c>
      <c r="D511">
        <v>1</v>
      </c>
    </row>
    <row r="512" spans="1:4">
      <c r="A512" s="1" t="s">
        <v>2222</v>
      </c>
      <c r="B512" s="1" t="s">
        <v>1397</v>
      </c>
      <c r="C512">
        <v>1172</v>
      </c>
      <c r="D512">
        <v>2</v>
      </c>
    </row>
    <row r="513" spans="1:4">
      <c r="A513" s="1" t="s">
        <v>2530</v>
      </c>
      <c r="B513" s="1" t="s">
        <v>2531</v>
      </c>
      <c r="C513">
        <v>1345</v>
      </c>
      <c r="D513">
        <v>2</v>
      </c>
    </row>
    <row r="514" spans="1:4">
      <c r="A514" s="1" t="s">
        <v>2725</v>
      </c>
      <c r="B514" s="1" t="s">
        <v>2726</v>
      </c>
      <c r="C514">
        <v>1451</v>
      </c>
      <c r="D514">
        <v>9</v>
      </c>
    </row>
    <row r="515" spans="1:4">
      <c r="A515" s="1" t="s">
        <v>2514</v>
      </c>
      <c r="B515" s="1" t="s">
        <v>2515</v>
      </c>
      <c r="C515">
        <v>1334</v>
      </c>
      <c r="D515">
        <v>6</v>
      </c>
    </row>
    <row r="516" spans="1:4">
      <c r="A516" s="1" t="s">
        <v>2469</v>
      </c>
      <c r="B516" s="1" t="s">
        <v>333</v>
      </c>
      <c r="C516">
        <v>1309</v>
      </c>
      <c r="D516">
        <v>1</v>
      </c>
    </row>
    <row r="517" spans="1:4">
      <c r="A517" s="1" t="s">
        <v>2417</v>
      </c>
      <c r="B517" s="1" t="s">
        <v>2418</v>
      </c>
      <c r="C517">
        <v>1281</v>
      </c>
      <c r="D517">
        <v>2</v>
      </c>
    </row>
    <row r="518" spans="1:4">
      <c r="A518" s="1" t="s">
        <v>861</v>
      </c>
      <c r="B518" s="1" t="s">
        <v>862</v>
      </c>
      <c r="C518">
        <v>439</v>
      </c>
      <c r="D518">
        <v>3</v>
      </c>
    </row>
    <row r="519" spans="1:4">
      <c r="A519" s="1" t="s">
        <v>1365</v>
      </c>
      <c r="B519" s="1" t="s">
        <v>1366</v>
      </c>
      <c r="C519">
        <v>709</v>
      </c>
      <c r="D519">
        <v>3</v>
      </c>
    </row>
    <row r="520" spans="1:4">
      <c r="A520" s="1" t="s">
        <v>432</v>
      </c>
      <c r="B520" s="1" t="s">
        <v>433</v>
      </c>
      <c r="C520">
        <v>217</v>
      </c>
      <c r="D520">
        <v>3</v>
      </c>
    </row>
    <row r="521" spans="1:4">
      <c r="A521" s="1" t="s">
        <v>2961</v>
      </c>
      <c r="B521" s="1" t="s">
        <v>2962</v>
      </c>
      <c r="C521">
        <v>1579</v>
      </c>
      <c r="D521">
        <v>3</v>
      </c>
    </row>
    <row r="522" spans="1:4">
      <c r="A522" s="1" t="s">
        <v>316</v>
      </c>
      <c r="B522" s="1" t="s">
        <v>317</v>
      </c>
      <c r="C522">
        <v>158</v>
      </c>
      <c r="D522">
        <v>2</v>
      </c>
    </row>
    <row r="523" spans="1:4">
      <c r="A523" s="1" t="s">
        <v>1443</v>
      </c>
      <c r="B523" s="1" t="s">
        <v>1444</v>
      </c>
      <c r="C523">
        <v>751</v>
      </c>
      <c r="D523">
        <v>8</v>
      </c>
    </row>
    <row r="524" spans="1:4">
      <c r="A524" s="1" t="s">
        <v>259</v>
      </c>
      <c r="B524" s="1" t="s">
        <v>260</v>
      </c>
      <c r="C524">
        <v>129</v>
      </c>
      <c r="D524">
        <v>5</v>
      </c>
    </row>
    <row r="525" spans="1:4">
      <c r="A525" s="1" t="s">
        <v>334</v>
      </c>
      <c r="B525" s="1" t="s">
        <v>335</v>
      </c>
      <c r="C525">
        <v>167</v>
      </c>
      <c r="D525">
        <v>8</v>
      </c>
    </row>
    <row r="526" spans="1:4">
      <c r="A526" s="1" t="s">
        <v>279</v>
      </c>
      <c r="B526" s="1" t="s">
        <v>280</v>
      </c>
      <c r="C526">
        <v>139</v>
      </c>
      <c r="D526">
        <v>8</v>
      </c>
    </row>
    <row r="527" spans="1:4">
      <c r="A527" s="1" t="s">
        <v>2504</v>
      </c>
      <c r="B527" s="1" t="s">
        <v>2505</v>
      </c>
      <c r="C527">
        <v>1329</v>
      </c>
      <c r="D527">
        <v>9</v>
      </c>
    </row>
    <row r="528" spans="1:4">
      <c r="A528" s="1" t="s">
        <v>1288</v>
      </c>
      <c r="B528" s="1" t="s">
        <v>1011</v>
      </c>
      <c r="C528">
        <v>669</v>
      </c>
      <c r="D528">
        <v>5</v>
      </c>
    </row>
    <row r="529" spans="1:4">
      <c r="A529" s="1" t="s">
        <v>2547</v>
      </c>
      <c r="B529" s="1" t="s">
        <v>2548</v>
      </c>
      <c r="C529">
        <v>1354</v>
      </c>
      <c r="D529">
        <v>8</v>
      </c>
    </row>
    <row r="530" spans="1:4">
      <c r="A530" s="1" t="s">
        <v>2349</v>
      </c>
      <c r="B530" s="1" t="s">
        <v>2350</v>
      </c>
      <c r="C530">
        <v>1244</v>
      </c>
      <c r="D530">
        <v>6</v>
      </c>
    </row>
    <row r="531" spans="1:4">
      <c r="A531" s="1" t="s">
        <v>2999</v>
      </c>
      <c r="B531" s="1" t="s">
        <v>3000</v>
      </c>
      <c r="C531">
        <v>1598</v>
      </c>
      <c r="D531">
        <v>1</v>
      </c>
    </row>
    <row r="532" spans="1:4">
      <c r="A532" s="1" t="s">
        <v>2689</v>
      </c>
      <c r="B532" s="1" t="s">
        <v>2690</v>
      </c>
      <c r="C532">
        <v>1432</v>
      </c>
      <c r="D532">
        <v>9</v>
      </c>
    </row>
    <row r="533" spans="1:4">
      <c r="A533" s="1" t="s">
        <v>2796</v>
      </c>
      <c r="B533" s="1" t="s">
        <v>1454</v>
      </c>
      <c r="C533">
        <v>1491</v>
      </c>
      <c r="D533">
        <v>2</v>
      </c>
    </row>
    <row r="534" spans="1:4">
      <c r="A534" s="1" t="s">
        <v>2553</v>
      </c>
      <c r="B534" s="1" t="s">
        <v>2554</v>
      </c>
      <c r="C534">
        <v>1358</v>
      </c>
      <c r="D534">
        <v>4</v>
      </c>
    </row>
    <row r="535" spans="1:4">
      <c r="A535" s="1" t="s">
        <v>2501</v>
      </c>
      <c r="B535" s="1" t="s">
        <v>1464</v>
      </c>
      <c r="C535">
        <v>1327</v>
      </c>
      <c r="D535">
        <v>1</v>
      </c>
    </row>
    <row r="536" spans="1:4">
      <c r="A536" s="1" t="s">
        <v>402</v>
      </c>
      <c r="B536" s="1" t="s">
        <v>403</v>
      </c>
      <c r="C536">
        <v>202</v>
      </c>
      <c r="D536">
        <v>8</v>
      </c>
    </row>
    <row r="537" spans="1:4">
      <c r="A537" s="1" t="s">
        <v>2273</v>
      </c>
      <c r="B537" s="1" t="s">
        <v>362</v>
      </c>
      <c r="C537">
        <v>1201</v>
      </c>
      <c r="D537">
        <v>9</v>
      </c>
    </row>
    <row r="538" spans="1:4">
      <c r="A538" s="1" t="s">
        <v>2694</v>
      </c>
      <c r="B538" s="1" t="s">
        <v>2695</v>
      </c>
      <c r="C538">
        <v>1435</v>
      </c>
      <c r="D538">
        <v>3</v>
      </c>
    </row>
    <row r="539" spans="1:4">
      <c r="A539" s="1" t="s">
        <v>2333</v>
      </c>
      <c r="B539" s="1" t="s">
        <v>2334</v>
      </c>
      <c r="C539">
        <v>1236</v>
      </c>
      <c r="D539">
        <v>6</v>
      </c>
    </row>
    <row r="540" spans="1:4">
      <c r="A540" s="1" t="s">
        <v>1582</v>
      </c>
      <c r="B540" s="1" t="s">
        <v>889</v>
      </c>
      <c r="C540">
        <v>825</v>
      </c>
      <c r="D540">
        <v>5</v>
      </c>
    </row>
    <row r="541" spans="1:4">
      <c r="A541" s="1" t="s">
        <v>2786</v>
      </c>
      <c r="B541" s="1" t="s">
        <v>2787</v>
      </c>
      <c r="C541">
        <v>1486</v>
      </c>
      <c r="D541">
        <v>1</v>
      </c>
    </row>
    <row r="542" spans="1:4">
      <c r="A542" s="1" t="s">
        <v>2481</v>
      </c>
      <c r="B542" s="1" t="s">
        <v>2482</v>
      </c>
      <c r="C542">
        <v>1316</v>
      </c>
      <c r="D542">
        <v>3</v>
      </c>
    </row>
    <row r="543" spans="1:4">
      <c r="A543" s="1" t="s">
        <v>2872</v>
      </c>
      <c r="B543" s="1" t="s">
        <v>1519</v>
      </c>
      <c r="C543">
        <v>1530</v>
      </c>
      <c r="D543">
        <v>1</v>
      </c>
    </row>
    <row r="544" spans="1:4">
      <c r="A544" s="1" t="s">
        <v>267</v>
      </c>
      <c r="B544" s="1" t="s">
        <v>268</v>
      </c>
      <c r="C544">
        <v>133</v>
      </c>
      <c r="D544">
        <v>8</v>
      </c>
    </row>
    <row r="545" spans="1:4">
      <c r="A545" s="1" t="s">
        <v>2610</v>
      </c>
      <c r="B545" s="1" t="s">
        <v>2611</v>
      </c>
      <c r="C545">
        <v>1388</v>
      </c>
      <c r="D545">
        <v>7</v>
      </c>
    </row>
    <row r="546" spans="1:4">
      <c r="A546" s="1" t="s">
        <v>2691</v>
      </c>
      <c r="B546" s="1" t="s">
        <v>2261</v>
      </c>
      <c r="C546">
        <v>1433</v>
      </c>
      <c r="D546">
        <v>6</v>
      </c>
    </row>
    <row r="547" spans="1:4">
      <c r="A547" s="1" t="s">
        <v>2784</v>
      </c>
      <c r="B547" s="1" t="s">
        <v>2785</v>
      </c>
      <c r="C547">
        <v>1485</v>
      </c>
      <c r="D547">
        <v>8</v>
      </c>
    </row>
    <row r="548" spans="1:4">
      <c r="A548" s="1" t="s">
        <v>2772</v>
      </c>
      <c r="B548" s="1" t="s">
        <v>2773</v>
      </c>
      <c r="C548">
        <v>1479</v>
      </c>
      <c r="D548">
        <v>8</v>
      </c>
    </row>
    <row r="549" spans="1:4">
      <c r="A549" s="1" t="s">
        <v>2868</v>
      </c>
      <c r="B549" s="1" t="s">
        <v>2869</v>
      </c>
      <c r="C549">
        <v>1528</v>
      </c>
      <c r="D549">
        <v>8</v>
      </c>
    </row>
    <row r="550" spans="1:4">
      <c r="A550" s="1" t="s">
        <v>1570</v>
      </c>
      <c r="B550" s="1" t="s">
        <v>1571</v>
      </c>
      <c r="C550">
        <v>819</v>
      </c>
      <c r="D550">
        <v>3</v>
      </c>
    </row>
    <row r="551" spans="1:4">
      <c r="A551" s="1" t="s">
        <v>1537</v>
      </c>
      <c r="B551" s="1" t="s">
        <v>1538</v>
      </c>
      <c r="C551">
        <v>801</v>
      </c>
      <c r="D551">
        <v>6</v>
      </c>
    </row>
    <row r="552" spans="1:4">
      <c r="A552" s="1" t="s">
        <v>2254</v>
      </c>
      <c r="B552" s="1" t="s">
        <v>2255</v>
      </c>
      <c r="C552">
        <v>1191</v>
      </c>
      <c r="D552">
        <v>3</v>
      </c>
    </row>
    <row r="553" spans="1:4">
      <c r="A553" s="1" t="s">
        <v>2875</v>
      </c>
      <c r="B553" s="1" t="s">
        <v>2548</v>
      </c>
      <c r="C553">
        <v>1532</v>
      </c>
      <c r="D553">
        <v>9</v>
      </c>
    </row>
    <row r="554" spans="1:4">
      <c r="A554" s="1" t="s">
        <v>2475</v>
      </c>
      <c r="B554" s="1" t="s">
        <v>2476</v>
      </c>
      <c r="C554">
        <v>1313</v>
      </c>
      <c r="D554">
        <v>6</v>
      </c>
    </row>
    <row r="555" spans="1:4">
      <c r="A555" s="1" t="s">
        <v>2524</v>
      </c>
      <c r="B555" s="1" t="s">
        <v>1150</v>
      </c>
      <c r="C555">
        <v>1340</v>
      </c>
      <c r="D555">
        <v>6</v>
      </c>
    </row>
    <row r="556" spans="1:4">
      <c r="A556" s="1" t="s">
        <v>1710</v>
      </c>
      <c r="B556" s="1" t="s">
        <v>1711</v>
      </c>
      <c r="C556">
        <v>895</v>
      </c>
      <c r="D556">
        <v>3</v>
      </c>
    </row>
    <row r="557" spans="1:4">
      <c r="A557" s="1" t="s">
        <v>2738</v>
      </c>
      <c r="B557" s="1" t="s">
        <v>2739</v>
      </c>
      <c r="C557">
        <v>1459</v>
      </c>
      <c r="D557">
        <v>2</v>
      </c>
    </row>
    <row r="558" spans="1:4">
      <c r="A558" s="1" t="s">
        <v>935</v>
      </c>
      <c r="B558" s="1" t="s">
        <v>936</v>
      </c>
      <c r="C558">
        <v>478</v>
      </c>
      <c r="D558">
        <v>9</v>
      </c>
    </row>
    <row r="559" spans="1:4">
      <c r="A559" s="1" t="s">
        <v>1929</v>
      </c>
      <c r="B559" s="1" t="s">
        <v>1930</v>
      </c>
      <c r="C559">
        <v>1014</v>
      </c>
      <c r="D559">
        <v>9</v>
      </c>
    </row>
    <row r="560" spans="1:4">
      <c r="A560" s="1" t="s">
        <v>2435</v>
      </c>
      <c r="B560" s="1" t="s">
        <v>2436</v>
      </c>
      <c r="C560">
        <v>1291</v>
      </c>
      <c r="D560">
        <v>3</v>
      </c>
    </row>
    <row r="561" spans="1:4">
      <c r="A561" s="1" t="s">
        <v>1324</v>
      </c>
      <c r="B561" s="1" t="s">
        <v>1325</v>
      </c>
      <c r="C561">
        <v>688</v>
      </c>
      <c r="D561">
        <v>6</v>
      </c>
    </row>
    <row r="562" spans="1:4">
      <c r="A562" s="1" t="s">
        <v>1121</v>
      </c>
      <c r="B562" s="1" t="s">
        <v>1122</v>
      </c>
      <c r="C562">
        <v>577</v>
      </c>
      <c r="D562">
        <v>5</v>
      </c>
    </row>
    <row r="563" spans="1:4">
      <c r="A563" s="1" t="s">
        <v>1026</v>
      </c>
      <c r="B563" s="1" t="s">
        <v>1027</v>
      </c>
      <c r="C563">
        <v>527</v>
      </c>
      <c r="D563">
        <v>4</v>
      </c>
    </row>
    <row r="564" spans="1:4">
      <c r="A564" s="1" t="s">
        <v>2126</v>
      </c>
      <c r="B564" s="1" t="s">
        <v>2127</v>
      </c>
      <c r="C564">
        <v>1120</v>
      </c>
      <c r="D564">
        <v>3</v>
      </c>
    </row>
    <row r="565" spans="1:4">
      <c r="A565" s="1" t="s">
        <v>2658</v>
      </c>
      <c r="B565" s="1" t="s">
        <v>2659</v>
      </c>
      <c r="C565">
        <v>1414</v>
      </c>
      <c r="D565">
        <v>9</v>
      </c>
    </row>
    <row r="566" spans="1:4">
      <c r="A566" s="1" t="s">
        <v>2705</v>
      </c>
      <c r="B566" s="1" t="s">
        <v>2706</v>
      </c>
      <c r="C566">
        <v>1441</v>
      </c>
      <c r="D566">
        <v>2</v>
      </c>
    </row>
    <row r="567" spans="1:4">
      <c r="A567" s="1" t="s">
        <v>2737</v>
      </c>
      <c r="B567" s="1" t="s">
        <v>2087</v>
      </c>
      <c r="C567">
        <v>1458</v>
      </c>
      <c r="D567">
        <v>6</v>
      </c>
    </row>
    <row r="568" spans="1:4">
      <c r="A568" s="1" t="s">
        <v>703</v>
      </c>
      <c r="B568" s="1" t="s">
        <v>704</v>
      </c>
      <c r="C568">
        <v>356</v>
      </c>
      <c r="D568">
        <v>3</v>
      </c>
    </row>
    <row r="569" spans="1:4">
      <c r="A569" s="1" t="s">
        <v>1703</v>
      </c>
      <c r="B569" s="1" t="s">
        <v>496</v>
      </c>
      <c r="C569">
        <v>890</v>
      </c>
      <c r="D569">
        <v>8</v>
      </c>
    </row>
    <row r="570" spans="1:4">
      <c r="A570" s="1" t="s">
        <v>2640</v>
      </c>
      <c r="B570" s="1" t="s">
        <v>2641</v>
      </c>
      <c r="C570">
        <v>1404</v>
      </c>
      <c r="D570">
        <v>6</v>
      </c>
    </row>
    <row r="571" spans="1:4">
      <c r="A571" s="1" t="s">
        <v>2918</v>
      </c>
      <c r="B571" s="1" t="s">
        <v>397</v>
      </c>
      <c r="C571">
        <v>1556</v>
      </c>
      <c r="D571">
        <v>3</v>
      </c>
    </row>
    <row r="572" spans="1:4">
      <c r="A572" s="1" t="s">
        <v>741</v>
      </c>
      <c r="B572" s="1" t="s">
        <v>742</v>
      </c>
      <c r="C572">
        <v>376</v>
      </c>
      <c r="D572">
        <v>4</v>
      </c>
    </row>
    <row r="573" spans="1:4">
      <c r="A573" s="1" t="s">
        <v>459</v>
      </c>
      <c r="B573" s="1" t="s">
        <v>460</v>
      </c>
      <c r="C573">
        <v>231</v>
      </c>
      <c r="D573">
        <v>5</v>
      </c>
    </row>
    <row r="574" spans="1:4">
      <c r="A574" s="1" t="s">
        <v>743</v>
      </c>
      <c r="B574" s="1" t="s">
        <v>744</v>
      </c>
      <c r="C574">
        <v>377</v>
      </c>
      <c r="D574">
        <v>8</v>
      </c>
    </row>
    <row r="575" spans="1:4">
      <c r="A575" s="1" t="s">
        <v>1940</v>
      </c>
      <c r="B575" s="1" t="s">
        <v>1941</v>
      </c>
      <c r="C575">
        <v>1020</v>
      </c>
      <c r="D575">
        <v>4</v>
      </c>
    </row>
    <row r="576" spans="1:4">
      <c r="A576" s="1" t="s">
        <v>410</v>
      </c>
      <c r="B576" s="1" t="s">
        <v>411</v>
      </c>
      <c r="C576">
        <v>206</v>
      </c>
      <c r="D576">
        <v>8</v>
      </c>
    </row>
    <row r="577" spans="1:4">
      <c r="A577" s="1" t="s">
        <v>448</v>
      </c>
      <c r="B577" s="1" t="s">
        <v>449</v>
      </c>
      <c r="C577">
        <v>225</v>
      </c>
      <c r="D577">
        <v>2</v>
      </c>
    </row>
    <row r="578" spans="1:4">
      <c r="A578" s="1" t="s">
        <v>627</v>
      </c>
      <c r="B578" s="1" t="s">
        <v>628</v>
      </c>
      <c r="C578">
        <v>317</v>
      </c>
      <c r="D578">
        <v>7</v>
      </c>
    </row>
    <row r="579" spans="1:4">
      <c r="A579" s="1" t="s">
        <v>1069</v>
      </c>
      <c r="B579" s="1" t="s">
        <v>1070</v>
      </c>
      <c r="C579">
        <v>549</v>
      </c>
      <c r="D579">
        <v>6</v>
      </c>
    </row>
    <row r="580" spans="1:4">
      <c r="A580" s="1" t="s">
        <v>998</v>
      </c>
      <c r="B580" s="1" t="s">
        <v>999</v>
      </c>
      <c r="C580">
        <v>512</v>
      </c>
      <c r="D580">
        <v>9</v>
      </c>
    </row>
    <row r="581" spans="1:4">
      <c r="A581" s="1" t="s">
        <v>635</v>
      </c>
      <c r="B581" s="1" t="s">
        <v>636</v>
      </c>
      <c r="C581">
        <v>321</v>
      </c>
      <c r="D581">
        <v>5</v>
      </c>
    </row>
    <row r="582" spans="1:4">
      <c r="A582" s="1" t="s">
        <v>818</v>
      </c>
      <c r="B582" s="1" t="s">
        <v>819</v>
      </c>
      <c r="C582">
        <v>417</v>
      </c>
      <c r="D582">
        <v>7</v>
      </c>
    </row>
    <row r="583" spans="1:4">
      <c r="A583" s="1" t="s">
        <v>1156</v>
      </c>
      <c r="B583" s="1" t="s">
        <v>1157</v>
      </c>
      <c r="C583">
        <v>596</v>
      </c>
      <c r="D583">
        <v>2</v>
      </c>
    </row>
    <row r="584" spans="1:4">
      <c r="A584" s="1" t="s">
        <v>1000</v>
      </c>
      <c r="B584" s="1" t="s">
        <v>1001</v>
      </c>
      <c r="C584">
        <v>513</v>
      </c>
      <c r="D584">
        <v>7</v>
      </c>
    </row>
    <row r="585" spans="1:4">
      <c r="A585" s="1" t="s">
        <v>1611</v>
      </c>
      <c r="B585" s="1" t="s">
        <v>1612</v>
      </c>
      <c r="C585">
        <v>841</v>
      </c>
      <c r="D585">
        <v>4</v>
      </c>
    </row>
    <row r="586" spans="1:4">
      <c r="A586" s="1" t="s">
        <v>528</v>
      </c>
      <c r="B586" s="1" t="s">
        <v>329</v>
      </c>
      <c r="C586">
        <v>267</v>
      </c>
      <c r="D586">
        <v>8</v>
      </c>
    </row>
    <row r="587" spans="1:4">
      <c r="A587" s="1" t="s">
        <v>1330</v>
      </c>
      <c r="B587" s="1" t="s">
        <v>474</v>
      </c>
      <c r="C587">
        <v>691</v>
      </c>
      <c r="D587">
        <v>7</v>
      </c>
    </row>
    <row r="588" spans="1:4">
      <c r="A588" s="1" t="s">
        <v>904</v>
      </c>
      <c r="B588" s="1" t="s">
        <v>905</v>
      </c>
      <c r="C588">
        <v>462</v>
      </c>
      <c r="D588">
        <v>7</v>
      </c>
    </row>
    <row r="589" spans="1:4">
      <c r="A589" s="1" t="s">
        <v>721</v>
      </c>
      <c r="B589" s="1" t="s">
        <v>722</v>
      </c>
      <c r="C589">
        <v>365</v>
      </c>
      <c r="D589">
        <v>9</v>
      </c>
    </row>
    <row r="590" spans="1:4">
      <c r="A590" s="1" t="s">
        <v>719</v>
      </c>
      <c r="B590" s="1" t="s">
        <v>720</v>
      </c>
      <c r="C590">
        <v>364</v>
      </c>
      <c r="D590">
        <v>9</v>
      </c>
    </row>
    <row r="591" spans="1:4">
      <c r="A591" s="1" t="s">
        <v>1681</v>
      </c>
      <c r="B591" s="1" t="s">
        <v>1682</v>
      </c>
      <c r="C591">
        <v>879</v>
      </c>
      <c r="D591">
        <v>8</v>
      </c>
    </row>
    <row r="592" spans="1:4">
      <c r="A592" s="1" t="s">
        <v>499</v>
      </c>
      <c r="B592" s="1" t="s">
        <v>500</v>
      </c>
      <c r="C592">
        <v>251</v>
      </c>
      <c r="D592">
        <v>4</v>
      </c>
    </row>
    <row r="593" spans="1:4">
      <c r="A593" s="1" t="s">
        <v>398</v>
      </c>
      <c r="B593" s="1" t="s">
        <v>399</v>
      </c>
      <c r="C593">
        <v>200</v>
      </c>
      <c r="D593">
        <v>5</v>
      </c>
    </row>
    <row r="594" spans="1:4">
      <c r="A594" s="1" t="s">
        <v>687</v>
      </c>
      <c r="B594" s="1" t="s">
        <v>688</v>
      </c>
      <c r="C594">
        <v>347</v>
      </c>
      <c r="D594">
        <v>9</v>
      </c>
    </row>
    <row r="595" spans="1:4">
      <c r="A595" s="1" t="s">
        <v>987</v>
      </c>
      <c r="B595" s="1" t="s">
        <v>988</v>
      </c>
      <c r="C595">
        <v>506</v>
      </c>
      <c r="D595">
        <v>5</v>
      </c>
    </row>
    <row r="596" spans="1:4">
      <c r="A596" s="1" t="s">
        <v>289</v>
      </c>
      <c r="B596" s="1" t="s">
        <v>290</v>
      </c>
      <c r="C596">
        <v>144</v>
      </c>
      <c r="D596">
        <v>2</v>
      </c>
    </row>
    <row r="597" spans="1:4">
      <c r="A597" s="1" t="s">
        <v>263</v>
      </c>
      <c r="B597" s="1" t="s">
        <v>264</v>
      </c>
      <c r="C597">
        <v>131</v>
      </c>
      <c r="D597">
        <v>3</v>
      </c>
    </row>
    <row r="598" spans="1:4">
      <c r="A598" s="1" t="s">
        <v>557</v>
      </c>
      <c r="B598" s="1" t="s">
        <v>558</v>
      </c>
      <c r="C598">
        <v>282</v>
      </c>
      <c r="D598">
        <v>2</v>
      </c>
    </row>
    <row r="599" spans="1:4">
      <c r="A599" s="1" t="s">
        <v>3001</v>
      </c>
      <c r="B599" s="1" t="s">
        <v>3002</v>
      </c>
      <c r="C599">
        <v>1599</v>
      </c>
      <c r="D599">
        <v>8</v>
      </c>
    </row>
    <row r="600" spans="1:4">
      <c r="A600" s="1" t="s">
        <v>921</v>
      </c>
      <c r="B600" s="1" t="s">
        <v>922</v>
      </c>
      <c r="C600">
        <v>471</v>
      </c>
      <c r="D600">
        <v>7</v>
      </c>
    </row>
    <row r="601" spans="1:4">
      <c r="A601" s="1" t="s">
        <v>1463</v>
      </c>
      <c r="B601" s="1" t="s">
        <v>1464</v>
      </c>
      <c r="C601">
        <v>761</v>
      </c>
      <c r="D601">
        <v>7</v>
      </c>
    </row>
    <row r="602" spans="1:4">
      <c r="A602" s="1" t="s">
        <v>2445</v>
      </c>
      <c r="B602" s="1" t="s">
        <v>2446</v>
      </c>
      <c r="C602">
        <v>1296</v>
      </c>
      <c r="D602">
        <v>9</v>
      </c>
    </row>
    <row r="603" spans="1:4">
      <c r="A603" s="1" t="s">
        <v>577</v>
      </c>
      <c r="B603" s="1" t="s">
        <v>578</v>
      </c>
      <c r="C603">
        <v>292</v>
      </c>
      <c r="D603">
        <v>5</v>
      </c>
    </row>
    <row r="604" spans="1:4">
      <c r="A604" s="1" t="s">
        <v>1117</v>
      </c>
      <c r="B604" s="1" t="s">
        <v>1118</v>
      </c>
      <c r="C604">
        <v>574</v>
      </c>
      <c r="D604">
        <v>8</v>
      </c>
    </row>
    <row r="605" spans="1:4">
      <c r="A605" s="1" t="s">
        <v>2053</v>
      </c>
      <c r="B605" s="1" t="s">
        <v>2054</v>
      </c>
      <c r="C605">
        <v>1081</v>
      </c>
      <c r="D605">
        <v>6</v>
      </c>
    </row>
    <row r="606" spans="1:4">
      <c r="A606" s="1" t="s">
        <v>2717</v>
      </c>
      <c r="B606" s="1" t="s">
        <v>2718</v>
      </c>
      <c r="C606">
        <v>1447</v>
      </c>
      <c r="D606">
        <v>3</v>
      </c>
    </row>
    <row r="607" spans="1:4">
      <c r="A607" s="1" t="s">
        <v>1120</v>
      </c>
      <c r="B607" s="1" t="s">
        <v>268</v>
      </c>
      <c r="C607">
        <v>576</v>
      </c>
      <c r="D607">
        <v>9</v>
      </c>
    </row>
    <row r="608" spans="1:4">
      <c r="A608" s="1" t="s">
        <v>745</v>
      </c>
      <c r="B608" s="1" t="s">
        <v>746</v>
      </c>
      <c r="C608">
        <v>378</v>
      </c>
      <c r="D608">
        <v>3</v>
      </c>
    </row>
    <row r="609" spans="1:4">
      <c r="A609" s="1" t="s">
        <v>404</v>
      </c>
      <c r="B609" s="1" t="s">
        <v>405</v>
      </c>
      <c r="C609">
        <v>203</v>
      </c>
      <c r="D609">
        <v>5</v>
      </c>
    </row>
    <row r="610" spans="1:4">
      <c r="A610" s="1" t="s">
        <v>1434</v>
      </c>
      <c r="B610" s="1" t="s">
        <v>1435</v>
      </c>
      <c r="C610">
        <v>746</v>
      </c>
      <c r="D610">
        <v>6</v>
      </c>
    </row>
    <row r="611" spans="1:4">
      <c r="A611" s="1" t="s">
        <v>691</v>
      </c>
      <c r="B611" s="1" t="s">
        <v>692</v>
      </c>
      <c r="C611">
        <v>349</v>
      </c>
      <c r="D611">
        <v>7</v>
      </c>
    </row>
    <row r="612" spans="1:4">
      <c r="A612" s="1" t="s">
        <v>1226</v>
      </c>
      <c r="B612" s="1" t="s">
        <v>1227</v>
      </c>
      <c r="C612">
        <v>634</v>
      </c>
      <c r="D612">
        <v>5</v>
      </c>
    </row>
    <row r="613" spans="1:4">
      <c r="A613" s="1" t="s">
        <v>1632</v>
      </c>
      <c r="B613" s="1" t="s">
        <v>1633</v>
      </c>
      <c r="C613">
        <v>852</v>
      </c>
      <c r="D613">
        <v>3</v>
      </c>
    </row>
    <row r="614" spans="1:4">
      <c r="A614" s="1" t="s">
        <v>2099</v>
      </c>
      <c r="B614" s="1" t="s">
        <v>2100</v>
      </c>
      <c r="C614">
        <v>1106</v>
      </c>
      <c r="D614">
        <v>5</v>
      </c>
    </row>
    <row r="615" spans="1:4">
      <c r="A615" s="1" t="s">
        <v>1802</v>
      </c>
      <c r="B615" s="1" t="s">
        <v>1803</v>
      </c>
      <c r="C615">
        <v>944</v>
      </c>
      <c r="D615">
        <v>2</v>
      </c>
    </row>
    <row r="616" spans="1:4">
      <c r="A616" s="1" t="s">
        <v>1389</v>
      </c>
      <c r="B616" s="1" t="s">
        <v>1390</v>
      </c>
      <c r="C616">
        <v>722</v>
      </c>
      <c r="D616">
        <v>7</v>
      </c>
    </row>
    <row r="617" spans="1:4">
      <c r="A617" s="1" t="s">
        <v>906</v>
      </c>
      <c r="B617" s="1" t="s">
        <v>907</v>
      </c>
      <c r="C617">
        <v>463</v>
      </c>
      <c r="D617">
        <v>7</v>
      </c>
    </row>
    <row r="618" spans="1:4">
      <c r="A618" s="1" t="s">
        <v>2907</v>
      </c>
      <c r="B618" s="1" t="s">
        <v>2908</v>
      </c>
      <c r="C618">
        <v>1550</v>
      </c>
      <c r="D618">
        <v>8</v>
      </c>
    </row>
    <row r="619" spans="1:4">
      <c r="A619" s="1" t="s">
        <v>563</v>
      </c>
      <c r="B619" s="1" t="s">
        <v>564</v>
      </c>
      <c r="C619">
        <v>285</v>
      </c>
      <c r="D619">
        <v>6</v>
      </c>
    </row>
    <row r="620" spans="1:4">
      <c r="A620" s="1" t="s">
        <v>1281</v>
      </c>
      <c r="B620" s="1" t="s">
        <v>845</v>
      </c>
      <c r="C620">
        <v>665</v>
      </c>
      <c r="D620">
        <v>3</v>
      </c>
    </row>
    <row r="621" spans="1:4">
      <c r="A621" s="1" t="s">
        <v>299</v>
      </c>
      <c r="B621" s="1" t="s">
        <v>300</v>
      </c>
      <c r="C621">
        <v>149</v>
      </c>
      <c r="D621">
        <v>5</v>
      </c>
    </row>
    <row r="622" spans="1:4">
      <c r="A622" s="1" t="s">
        <v>406</v>
      </c>
      <c r="B622" s="1" t="s">
        <v>407</v>
      </c>
      <c r="C622">
        <v>204</v>
      </c>
      <c r="D622">
        <v>3</v>
      </c>
    </row>
    <row r="623" spans="1:4">
      <c r="A623" s="1" t="s">
        <v>1518</v>
      </c>
      <c r="B623" s="1" t="s">
        <v>1519</v>
      </c>
      <c r="C623">
        <v>791</v>
      </c>
      <c r="D623">
        <v>2</v>
      </c>
    </row>
    <row r="624" spans="1:4">
      <c r="A624" s="1" t="s">
        <v>1524</v>
      </c>
      <c r="B624" s="1" t="s">
        <v>1525</v>
      </c>
      <c r="C624">
        <v>794</v>
      </c>
      <c r="D624">
        <v>4</v>
      </c>
    </row>
    <row r="625" spans="1:4">
      <c r="A625" s="1" t="s">
        <v>832</v>
      </c>
      <c r="B625" s="1" t="s">
        <v>833</v>
      </c>
      <c r="C625">
        <v>424</v>
      </c>
      <c r="D625">
        <v>8</v>
      </c>
    </row>
    <row r="626" spans="1:4">
      <c r="A626" s="1" t="s">
        <v>589</v>
      </c>
      <c r="B626" s="1" t="s">
        <v>590</v>
      </c>
      <c r="C626">
        <v>298</v>
      </c>
      <c r="D626">
        <v>7</v>
      </c>
    </row>
    <row r="627" spans="1:4">
      <c r="A627" s="1" t="s">
        <v>3003</v>
      </c>
      <c r="B627" s="1" t="s">
        <v>3004</v>
      </c>
      <c r="C627">
        <v>1600</v>
      </c>
      <c r="D627">
        <v>1</v>
      </c>
    </row>
    <row r="628" spans="1:4">
      <c r="A628" s="1" t="s">
        <v>815</v>
      </c>
      <c r="B628" s="1" t="s">
        <v>816</v>
      </c>
      <c r="C628">
        <v>415</v>
      </c>
      <c r="D628">
        <v>8</v>
      </c>
    </row>
    <row r="629" spans="1:4">
      <c r="A629" s="1" t="s">
        <v>633</v>
      </c>
      <c r="B629" s="1" t="s">
        <v>634</v>
      </c>
      <c r="C629">
        <v>320</v>
      </c>
      <c r="D629">
        <v>3</v>
      </c>
    </row>
    <row r="630" spans="1:4">
      <c r="A630" s="1" t="s">
        <v>1752</v>
      </c>
      <c r="B630" s="1" t="s">
        <v>1753</v>
      </c>
      <c r="C630">
        <v>917</v>
      </c>
      <c r="D630">
        <v>5</v>
      </c>
    </row>
    <row r="631" spans="1:4">
      <c r="A631" s="1" t="s">
        <v>510</v>
      </c>
      <c r="B631" s="1" t="s">
        <v>511</v>
      </c>
      <c r="C631">
        <v>257</v>
      </c>
      <c r="D631">
        <v>9</v>
      </c>
    </row>
    <row r="632" spans="1:4">
      <c r="A632" s="1" t="s">
        <v>1995</v>
      </c>
      <c r="B632" s="1" t="s">
        <v>1996</v>
      </c>
      <c r="C632">
        <v>1050</v>
      </c>
      <c r="D632">
        <v>5</v>
      </c>
    </row>
    <row r="633" spans="1:4">
      <c r="A633" s="1" t="s">
        <v>245</v>
      </c>
      <c r="B633" s="1" t="s">
        <v>246</v>
      </c>
      <c r="C633">
        <v>122</v>
      </c>
      <c r="D633">
        <v>8</v>
      </c>
    </row>
    <row r="634" spans="1:4">
      <c r="A634" s="1" t="s">
        <v>1596</v>
      </c>
      <c r="B634" s="1" t="s">
        <v>1597</v>
      </c>
      <c r="C634">
        <v>833</v>
      </c>
      <c r="D634">
        <v>3</v>
      </c>
    </row>
    <row r="635" spans="1:4">
      <c r="A635" s="1" t="s">
        <v>3005</v>
      </c>
      <c r="B635" s="1" t="s">
        <v>3006</v>
      </c>
      <c r="C635">
        <v>1601</v>
      </c>
      <c r="D635">
        <v>9</v>
      </c>
    </row>
    <row r="636" spans="1:4">
      <c r="A636" s="1" t="s">
        <v>3007</v>
      </c>
      <c r="B636" s="1" t="s">
        <v>3008</v>
      </c>
      <c r="C636">
        <v>1602</v>
      </c>
      <c r="D636">
        <v>7</v>
      </c>
    </row>
    <row r="637" spans="1:4">
      <c r="A637" s="1" t="s">
        <v>3009</v>
      </c>
      <c r="B637" s="1" t="s">
        <v>3010</v>
      </c>
      <c r="C637">
        <v>1603</v>
      </c>
      <c r="D637">
        <v>7</v>
      </c>
    </row>
    <row r="638" spans="1:4">
      <c r="A638" s="1" t="s">
        <v>1337</v>
      </c>
      <c r="B638" s="1" t="s">
        <v>1338</v>
      </c>
      <c r="C638">
        <v>695</v>
      </c>
      <c r="D638">
        <v>7</v>
      </c>
    </row>
    <row r="639" spans="1:4">
      <c r="A639" s="1" t="s">
        <v>933</v>
      </c>
      <c r="B639" s="1" t="s">
        <v>934</v>
      </c>
      <c r="C639">
        <v>477</v>
      </c>
      <c r="D639">
        <v>3</v>
      </c>
    </row>
    <row r="640" spans="1:4">
      <c r="A640" s="1" t="s">
        <v>1238</v>
      </c>
      <c r="B640" s="1" t="s">
        <v>1239</v>
      </c>
      <c r="C640">
        <v>640</v>
      </c>
      <c r="D640">
        <v>7</v>
      </c>
    </row>
    <row r="641" spans="1:4">
      <c r="A641" s="1" t="s">
        <v>479</v>
      </c>
      <c r="B641" s="1" t="s">
        <v>480</v>
      </c>
      <c r="C641">
        <v>241</v>
      </c>
      <c r="D641">
        <v>2</v>
      </c>
    </row>
    <row r="642" spans="1:4">
      <c r="A642" s="1" t="s">
        <v>452</v>
      </c>
      <c r="B642" s="1" t="s">
        <v>453</v>
      </c>
      <c r="C642">
        <v>227</v>
      </c>
      <c r="D642">
        <v>9</v>
      </c>
    </row>
    <row r="643" spans="1:4">
      <c r="A643" s="1" t="s">
        <v>1392</v>
      </c>
      <c r="B643" s="1" t="s">
        <v>1393</v>
      </c>
      <c r="C643">
        <v>724</v>
      </c>
      <c r="D643">
        <v>7</v>
      </c>
    </row>
    <row r="644" spans="1:4">
      <c r="A644" s="1" t="s">
        <v>846</v>
      </c>
      <c r="B644" s="1" t="s">
        <v>847</v>
      </c>
      <c r="C644">
        <v>431</v>
      </c>
      <c r="D644">
        <v>3</v>
      </c>
    </row>
    <row r="645" spans="1:4">
      <c r="A645" s="1" t="s">
        <v>669</v>
      </c>
      <c r="B645" s="1" t="s">
        <v>670</v>
      </c>
      <c r="C645">
        <v>338</v>
      </c>
      <c r="D645">
        <v>3</v>
      </c>
    </row>
    <row r="646" spans="1:4">
      <c r="A646" s="1" t="s">
        <v>217</v>
      </c>
      <c r="B646" s="1" t="s">
        <v>218</v>
      </c>
      <c r="C646">
        <v>108</v>
      </c>
      <c r="D646">
        <v>8</v>
      </c>
    </row>
    <row r="647" spans="1:4">
      <c r="A647" s="1" t="s">
        <v>859</v>
      </c>
      <c r="B647" s="1" t="s">
        <v>860</v>
      </c>
      <c r="C647">
        <v>438</v>
      </c>
      <c r="D647">
        <v>8</v>
      </c>
    </row>
    <row r="648" spans="1:4">
      <c r="A648" s="1" t="s">
        <v>229</v>
      </c>
      <c r="B648" s="1" t="s">
        <v>230</v>
      </c>
      <c r="C648">
        <v>114</v>
      </c>
      <c r="D648">
        <v>7</v>
      </c>
    </row>
    <row r="649" spans="1:4">
      <c r="A649" s="1" t="s">
        <v>2149</v>
      </c>
      <c r="B649" s="1" t="s">
        <v>2150</v>
      </c>
      <c r="C649">
        <v>1132</v>
      </c>
      <c r="D649">
        <v>3</v>
      </c>
    </row>
    <row r="650" spans="1:4">
      <c r="A650" s="1" t="s">
        <v>1648</v>
      </c>
      <c r="B650" s="1" t="s">
        <v>1649</v>
      </c>
      <c r="C650">
        <v>861</v>
      </c>
      <c r="D650">
        <v>8</v>
      </c>
    </row>
    <row r="651" spans="1:4">
      <c r="A651" s="1" t="s">
        <v>1984</v>
      </c>
      <c r="B651" s="1" t="s">
        <v>1985</v>
      </c>
      <c r="C651">
        <v>1044</v>
      </c>
      <c r="D651">
        <v>2</v>
      </c>
    </row>
    <row r="652" spans="1:4">
      <c r="A652" s="1" t="s">
        <v>807</v>
      </c>
      <c r="B652" s="1" t="s">
        <v>808</v>
      </c>
      <c r="C652">
        <v>411</v>
      </c>
      <c r="D652">
        <v>5</v>
      </c>
    </row>
    <row r="653" spans="1:4">
      <c r="A653" s="1" t="s">
        <v>2152</v>
      </c>
      <c r="B653" s="1" t="s">
        <v>2153</v>
      </c>
      <c r="C653">
        <v>1134</v>
      </c>
      <c r="D653">
        <v>3</v>
      </c>
    </row>
    <row r="654" spans="1:4">
      <c r="A654" s="1" t="s">
        <v>369</v>
      </c>
      <c r="B654" s="1" t="s">
        <v>370</v>
      </c>
      <c r="C654">
        <v>185</v>
      </c>
      <c r="D654">
        <v>9</v>
      </c>
    </row>
    <row r="655" spans="1:4">
      <c r="A655" s="1" t="s">
        <v>2687</v>
      </c>
      <c r="B655" s="1" t="s">
        <v>194</v>
      </c>
      <c r="C655">
        <v>1430</v>
      </c>
      <c r="D655">
        <v>5</v>
      </c>
    </row>
    <row r="656" spans="1:4">
      <c r="A656" s="1" t="s">
        <v>1469</v>
      </c>
      <c r="B656" s="1" t="s">
        <v>1470</v>
      </c>
      <c r="C656">
        <v>764</v>
      </c>
      <c r="D656">
        <v>7</v>
      </c>
    </row>
    <row r="657" spans="1:4">
      <c r="A657" s="1" t="s">
        <v>355</v>
      </c>
      <c r="B657" s="1" t="s">
        <v>356</v>
      </c>
      <c r="C657">
        <v>178</v>
      </c>
      <c r="D657">
        <v>3</v>
      </c>
    </row>
    <row r="658" spans="1:4">
      <c r="A658" s="1" t="s">
        <v>1536</v>
      </c>
      <c r="B658" s="1" t="s">
        <v>115</v>
      </c>
      <c r="C658">
        <v>800</v>
      </c>
      <c r="D658">
        <v>8</v>
      </c>
    </row>
    <row r="659" spans="1:4">
      <c r="A659" s="1" t="s">
        <v>96</v>
      </c>
      <c r="B659" s="1" t="s">
        <v>97</v>
      </c>
      <c r="C659">
        <v>47</v>
      </c>
      <c r="D659">
        <v>3</v>
      </c>
    </row>
    <row r="660" spans="1:4">
      <c r="A660" s="1" t="s">
        <v>104</v>
      </c>
      <c r="B660" s="1" t="s">
        <v>105</v>
      </c>
      <c r="C660">
        <v>51</v>
      </c>
      <c r="D660">
        <v>3</v>
      </c>
    </row>
    <row r="661" spans="1:4">
      <c r="A661" s="1" t="s">
        <v>90</v>
      </c>
      <c r="B661" s="1" t="s">
        <v>91</v>
      </c>
      <c r="C661">
        <v>44</v>
      </c>
      <c r="D661">
        <v>1</v>
      </c>
    </row>
    <row r="662" spans="1:4">
      <c r="A662" s="1" t="s">
        <v>567</v>
      </c>
      <c r="B662" s="1" t="s">
        <v>568</v>
      </c>
      <c r="C662">
        <v>287</v>
      </c>
      <c r="D662">
        <v>8</v>
      </c>
    </row>
    <row r="663" spans="1:4">
      <c r="A663" s="1" t="s">
        <v>749</v>
      </c>
      <c r="B663" s="1" t="s">
        <v>750</v>
      </c>
      <c r="C663">
        <v>380</v>
      </c>
      <c r="D663">
        <v>7</v>
      </c>
    </row>
    <row r="664" spans="1:4">
      <c r="A664" s="1" t="s">
        <v>277</v>
      </c>
      <c r="B664" s="1" t="s">
        <v>278</v>
      </c>
      <c r="C664">
        <v>138</v>
      </c>
      <c r="D664">
        <v>9</v>
      </c>
    </row>
    <row r="665" spans="1:4">
      <c r="A665" s="1" t="s">
        <v>201</v>
      </c>
      <c r="B665" s="1" t="s">
        <v>202</v>
      </c>
      <c r="C665">
        <v>100</v>
      </c>
      <c r="D665">
        <v>2</v>
      </c>
    </row>
    <row r="666" spans="1:4">
      <c r="A666" s="1" t="s">
        <v>249</v>
      </c>
      <c r="B666" s="1" t="s">
        <v>250</v>
      </c>
      <c r="C666">
        <v>124</v>
      </c>
      <c r="D666">
        <v>7</v>
      </c>
    </row>
    <row r="667" spans="1:4">
      <c r="A667" s="1" t="s">
        <v>671</v>
      </c>
      <c r="B667" s="1" t="s">
        <v>672</v>
      </c>
      <c r="C667">
        <v>339</v>
      </c>
      <c r="D667">
        <v>2</v>
      </c>
    </row>
    <row r="668" spans="1:4">
      <c r="A668" s="1" t="s">
        <v>857</v>
      </c>
      <c r="B668" s="1" t="s">
        <v>858</v>
      </c>
      <c r="C668">
        <v>437</v>
      </c>
      <c r="D668">
        <v>6</v>
      </c>
    </row>
    <row r="669" spans="1:4">
      <c r="A669" s="1" t="s">
        <v>639</v>
      </c>
      <c r="B669" s="1" t="s">
        <v>640</v>
      </c>
      <c r="C669">
        <v>323</v>
      </c>
      <c r="D669">
        <v>1</v>
      </c>
    </row>
    <row r="670" spans="1:4">
      <c r="A670" s="1" t="s">
        <v>2506</v>
      </c>
      <c r="B670" s="1" t="s">
        <v>2507</v>
      </c>
      <c r="C670">
        <v>1330</v>
      </c>
      <c r="D670">
        <v>6</v>
      </c>
    </row>
    <row r="671" spans="1:4">
      <c r="A671" s="1" t="s">
        <v>1655</v>
      </c>
      <c r="B671" s="1" t="s">
        <v>194</v>
      </c>
      <c r="C671">
        <v>865</v>
      </c>
      <c r="D671">
        <v>3</v>
      </c>
    </row>
    <row r="672" spans="1:4">
      <c r="A672" s="1" t="s">
        <v>223</v>
      </c>
      <c r="B672" s="1" t="s">
        <v>224</v>
      </c>
      <c r="C672">
        <v>111</v>
      </c>
      <c r="D672">
        <v>4</v>
      </c>
    </row>
    <row r="673" spans="1:4">
      <c r="A673" s="1" t="s">
        <v>149</v>
      </c>
      <c r="B673" s="1" t="s">
        <v>150</v>
      </c>
      <c r="C673">
        <v>74</v>
      </c>
      <c r="D673">
        <v>3</v>
      </c>
    </row>
    <row r="674" spans="1:4">
      <c r="A674" s="1" t="s">
        <v>173</v>
      </c>
      <c r="B674" s="1" t="s">
        <v>174</v>
      </c>
      <c r="C674">
        <v>86</v>
      </c>
      <c r="D674">
        <v>3</v>
      </c>
    </row>
    <row r="675" spans="1:4">
      <c r="A675" s="1" t="s">
        <v>293</v>
      </c>
      <c r="B675" s="1" t="s">
        <v>294</v>
      </c>
      <c r="C675">
        <v>146</v>
      </c>
      <c r="D675">
        <v>5</v>
      </c>
    </row>
    <row r="676" spans="1:4">
      <c r="A676" s="1" t="s">
        <v>390</v>
      </c>
      <c r="B676" s="1" t="s">
        <v>391</v>
      </c>
      <c r="C676">
        <v>196</v>
      </c>
      <c r="D676">
        <v>6</v>
      </c>
    </row>
    <row r="677" spans="1:4">
      <c r="A677" s="1" t="s">
        <v>349</v>
      </c>
      <c r="B677" s="1" t="s">
        <v>350</v>
      </c>
      <c r="C677">
        <v>175</v>
      </c>
      <c r="D677">
        <v>1</v>
      </c>
    </row>
    <row r="678" spans="1:4">
      <c r="A678" s="1" t="s">
        <v>1970</v>
      </c>
      <c r="B678" s="1" t="s">
        <v>182</v>
      </c>
      <c r="C678">
        <v>1036</v>
      </c>
      <c r="D678">
        <v>5</v>
      </c>
    </row>
    <row r="679" spans="1:4">
      <c r="A679" s="1" t="s">
        <v>233</v>
      </c>
      <c r="B679" s="1" t="s">
        <v>234</v>
      </c>
      <c r="C679">
        <v>116</v>
      </c>
      <c r="D679">
        <v>2</v>
      </c>
    </row>
    <row r="680" spans="1:4">
      <c r="A680" s="1" t="s">
        <v>456</v>
      </c>
      <c r="B680" s="1" t="s">
        <v>186</v>
      </c>
      <c r="C680">
        <v>229</v>
      </c>
      <c r="D680">
        <v>5</v>
      </c>
    </row>
    <row r="681" spans="1:4">
      <c r="A681" s="1" t="s">
        <v>183</v>
      </c>
      <c r="B681" s="1" t="s">
        <v>184</v>
      </c>
      <c r="C681">
        <v>91</v>
      </c>
      <c r="D681">
        <v>3</v>
      </c>
    </row>
    <row r="682" spans="1:4">
      <c r="A682" s="1" t="s">
        <v>241</v>
      </c>
      <c r="B682" s="1" t="s">
        <v>242</v>
      </c>
      <c r="C682">
        <v>120</v>
      </c>
      <c r="D682">
        <v>8</v>
      </c>
    </row>
    <row r="683" spans="1:4">
      <c r="A683" s="1" t="s">
        <v>2464</v>
      </c>
      <c r="B683" s="1" t="s">
        <v>333</v>
      </c>
      <c r="C683">
        <v>1306</v>
      </c>
      <c r="D683">
        <v>1</v>
      </c>
    </row>
    <row r="684" spans="1:4">
      <c r="A684" s="1" t="s">
        <v>195</v>
      </c>
      <c r="B684" s="1" t="s">
        <v>196</v>
      </c>
      <c r="C684">
        <v>97</v>
      </c>
      <c r="D684">
        <v>3</v>
      </c>
    </row>
    <row r="685" spans="1:4">
      <c r="A685" s="1" t="s">
        <v>593</v>
      </c>
      <c r="B685" s="1" t="s">
        <v>594</v>
      </c>
      <c r="C685">
        <v>300</v>
      </c>
      <c r="D685">
        <v>7</v>
      </c>
    </row>
    <row r="686" spans="1:4">
      <c r="A686" s="1" t="s">
        <v>396</v>
      </c>
      <c r="B686" s="1" t="s">
        <v>397</v>
      </c>
      <c r="C686">
        <v>199</v>
      </c>
      <c r="D686">
        <v>3</v>
      </c>
    </row>
    <row r="687" spans="1:4">
      <c r="A687" s="1" t="s">
        <v>1960</v>
      </c>
      <c r="B687" s="1" t="s">
        <v>1961</v>
      </c>
      <c r="C687">
        <v>1030</v>
      </c>
      <c r="D687">
        <v>1</v>
      </c>
    </row>
    <row r="688" spans="1:4">
      <c r="A688" s="1" t="s">
        <v>888</v>
      </c>
      <c r="B688" s="1" t="s">
        <v>889</v>
      </c>
      <c r="C688">
        <v>453</v>
      </c>
      <c r="D688">
        <v>2</v>
      </c>
    </row>
    <row r="689" spans="1:4">
      <c r="A689" s="1" t="s">
        <v>1748</v>
      </c>
      <c r="B689" s="1" t="s">
        <v>1749</v>
      </c>
      <c r="C689">
        <v>915</v>
      </c>
      <c r="D689">
        <v>9</v>
      </c>
    </row>
    <row r="690" spans="1:4">
      <c r="A690" s="1" t="s">
        <v>1396</v>
      </c>
      <c r="B690" s="1" t="s">
        <v>1397</v>
      </c>
      <c r="C690">
        <v>726</v>
      </c>
      <c r="D690">
        <v>1</v>
      </c>
    </row>
    <row r="691" spans="1:4">
      <c r="A691" s="1" t="s">
        <v>1205</v>
      </c>
      <c r="B691" s="1" t="s">
        <v>1206</v>
      </c>
      <c r="C691">
        <v>623</v>
      </c>
      <c r="D691">
        <v>1</v>
      </c>
    </row>
    <row r="692" spans="1:4">
      <c r="A692" s="1" t="s">
        <v>973</v>
      </c>
      <c r="B692" s="1" t="s">
        <v>974</v>
      </c>
      <c r="C692">
        <v>499</v>
      </c>
      <c r="D692">
        <v>8</v>
      </c>
    </row>
    <row r="693" spans="1:4">
      <c r="A693" s="1" t="s">
        <v>1731</v>
      </c>
      <c r="B693" s="1" t="s">
        <v>1732</v>
      </c>
      <c r="C693">
        <v>906</v>
      </c>
      <c r="D693">
        <v>2</v>
      </c>
    </row>
    <row r="694" spans="1:4">
      <c r="A694" s="1" t="s">
        <v>225</v>
      </c>
      <c r="B694" s="1" t="s">
        <v>226</v>
      </c>
      <c r="C694">
        <v>112</v>
      </c>
      <c r="D694">
        <v>4</v>
      </c>
    </row>
    <row r="695" spans="1:4">
      <c r="A695" s="1" t="s">
        <v>599</v>
      </c>
      <c r="B695" s="1" t="s">
        <v>600</v>
      </c>
      <c r="C695">
        <v>303</v>
      </c>
      <c r="D695">
        <v>3</v>
      </c>
    </row>
    <row r="696" spans="1:4">
      <c r="A696" s="1" t="s">
        <v>899</v>
      </c>
      <c r="B696" s="1" t="s">
        <v>872</v>
      </c>
      <c r="C696">
        <v>459</v>
      </c>
      <c r="D696">
        <v>3</v>
      </c>
    </row>
    <row r="697" spans="1:4">
      <c r="A697" s="1" t="s">
        <v>2220</v>
      </c>
      <c r="B697" s="1" t="s">
        <v>2221</v>
      </c>
      <c r="C697">
        <v>1171</v>
      </c>
      <c r="D697">
        <v>1</v>
      </c>
    </row>
    <row r="698" spans="1:4">
      <c r="A698" s="1" t="s">
        <v>345</v>
      </c>
      <c r="B698" s="1" t="s">
        <v>346</v>
      </c>
      <c r="C698">
        <v>173</v>
      </c>
      <c r="D698">
        <v>3</v>
      </c>
    </row>
    <row r="699" spans="1:4">
      <c r="A699" s="1" t="s">
        <v>384</v>
      </c>
      <c r="B699" s="1" t="s">
        <v>385</v>
      </c>
      <c r="C699">
        <v>193</v>
      </c>
      <c r="D699">
        <v>5</v>
      </c>
    </row>
    <row r="700" spans="1:4">
      <c r="A700" s="1" t="s">
        <v>683</v>
      </c>
      <c r="B700" s="1" t="s">
        <v>684</v>
      </c>
      <c r="C700">
        <v>345</v>
      </c>
      <c r="D700">
        <v>8</v>
      </c>
    </row>
    <row r="701" spans="1:4">
      <c r="A701" s="1" t="s">
        <v>347</v>
      </c>
      <c r="B701" s="1" t="s">
        <v>348</v>
      </c>
      <c r="C701">
        <v>174</v>
      </c>
      <c r="D701">
        <v>1</v>
      </c>
    </row>
    <row r="702" spans="1:4">
      <c r="A702" s="1" t="s">
        <v>1085</v>
      </c>
      <c r="B702" s="1" t="s">
        <v>1086</v>
      </c>
      <c r="C702">
        <v>557</v>
      </c>
      <c r="D702">
        <v>2</v>
      </c>
    </row>
    <row r="703" spans="1:4">
      <c r="A703" s="1" t="s">
        <v>215</v>
      </c>
      <c r="B703" s="1" t="s">
        <v>216</v>
      </c>
      <c r="C703">
        <v>107</v>
      </c>
      <c r="D703">
        <v>2</v>
      </c>
    </row>
    <row r="704" spans="1:4">
      <c r="A704" s="1" t="s">
        <v>463</v>
      </c>
      <c r="B704" s="1" t="s">
        <v>464</v>
      </c>
      <c r="C704">
        <v>233</v>
      </c>
      <c r="D704">
        <v>1</v>
      </c>
    </row>
    <row r="705" spans="1:4">
      <c r="A705" s="1" t="s">
        <v>1059</v>
      </c>
      <c r="B705" s="1" t="s">
        <v>1060</v>
      </c>
      <c r="C705">
        <v>544</v>
      </c>
      <c r="D705">
        <v>7</v>
      </c>
    </row>
    <row r="706" spans="1:4">
      <c r="A706" s="1" t="s">
        <v>221</v>
      </c>
      <c r="B706" s="1" t="s">
        <v>222</v>
      </c>
      <c r="C706">
        <v>110</v>
      </c>
      <c r="D706">
        <v>3</v>
      </c>
    </row>
    <row r="707" spans="1:4">
      <c r="A707" s="1" t="s">
        <v>879</v>
      </c>
      <c r="B707" s="1" t="s">
        <v>880</v>
      </c>
      <c r="C707">
        <v>448</v>
      </c>
      <c r="D707">
        <v>3</v>
      </c>
    </row>
    <row r="708" spans="1:4">
      <c r="A708" s="1" t="s">
        <v>733</v>
      </c>
      <c r="B708" s="1" t="s">
        <v>734</v>
      </c>
      <c r="C708">
        <v>372</v>
      </c>
      <c r="D708">
        <v>4</v>
      </c>
    </row>
    <row r="709" spans="1:4">
      <c r="A709" s="1" t="s">
        <v>1266</v>
      </c>
      <c r="B709" s="1" t="s">
        <v>1267</v>
      </c>
      <c r="C709">
        <v>655</v>
      </c>
      <c r="D709">
        <v>4</v>
      </c>
    </row>
    <row r="710" spans="1:4">
      <c r="A710" s="1" t="s">
        <v>661</v>
      </c>
      <c r="B710" s="1" t="s">
        <v>662</v>
      </c>
      <c r="C710">
        <v>334</v>
      </c>
      <c r="D710">
        <v>5</v>
      </c>
    </row>
    <row r="711" spans="1:4">
      <c r="A711" s="1" t="s">
        <v>1128</v>
      </c>
      <c r="B711" s="1" t="s">
        <v>1129</v>
      </c>
      <c r="C711">
        <v>581</v>
      </c>
      <c r="D711">
        <v>3</v>
      </c>
    </row>
    <row r="712" spans="1:4">
      <c r="A712" s="1" t="s">
        <v>418</v>
      </c>
      <c r="B712" s="1" t="s">
        <v>419</v>
      </c>
      <c r="C712">
        <v>210</v>
      </c>
      <c r="D712">
        <v>3</v>
      </c>
    </row>
    <row r="713" spans="1:4">
      <c r="A713" s="1" t="s">
        <v>762</v>
      </c>
      <c r="B713" s="1" t="s">
        <v>763</v>
      </c>
      <c r="C713">
        <v>387</v>
      </c>
      <c r="D713">
        <v>2</v>
      </c>
    </row>
    <row r="714" spans="1:4">
      <c r="A714" s="1" t="s">
        <v>161</v>
      </c>
      <c r="B714" s="1" t="s">
        <v>162</v>
      </c>
      <c r="C714">
        <v>80</v>
      </c>
      <c r="D714">
        <v>3</v>
      </c>
    </row>
    <row r="715" spans="1:4">
      <c r="A715" s="1" t="s">
        <v>205</v>
      </c>
      <c r="B715" s="1" t="s">
        <v>206</v>
      </c>
      <c r="C715">
        <v>102</v>
      </c>
      <c r="D715">
        <v>3</v>
      </c>
    </row>
    <row r="716" spans="1:4">
      <c r="A716" s="1" t="s">
        <v>1705</v>
      </c>
      <c r="B716" s="1" t="s">
        <v>1706</v>
      </c>
      <c r="C716">
        <v>892</v>
      </c>
      <c r="D716">
        <v>7</v>
      </c>
    </row>
    <row r="717" spans="1:4">
      <c r="A717" s="1" t="s">
        <v>1743</v>
      </c>
      <c r="B717" s="1" t="s">
        <v>1744</v>
      </c>
      <c r="C717">
        <v>912</v>
      </c>
      <c r="D717">
        <v>1</v>
      </c>
    </row>
    <row r="718" spans="1:4">
      <c r="A718" s="1" t="s">
        <v>1008</v>
      </c>
      <c r="B718" s="1" t="s">
        <v>1009</v>
      </c>
      <c r="C718">
        <v>517</v>
      </c>
      <c r="D718">
        <v>1</v>
      </c>
    </row>
    <row r="719" spans="1:4">
      <c r="A719" s="1" t="s">
        <v>1811</v>
      </c>
      <c r="B719" s="1" t="s">
        <v>1812</v>
      </c>
      <c r="C719">
        <v>949</v>
      </c>
      <c r="D719">
        <v>2</v>
      </c>
    </row>
    <row r="720" spans="1:4">
      <c r="A720" s="1" t="s">
        <v>157</v>
      </c>
      <c r="B720" s="1" t="s">
        <v>158</v>
      </c>
      <c r="C720">
        <v>78</v>
      </c>
      <c r="D720">
        <v>9</v>
      </c>
    </row>
    <row r="721" spans="1:4">
      <c r="A721" s="1" t="s">
        <v>489</v>
      </c>
      <c r="B721" s="1" t="s">
        <v>490</v>
      </c>
      <c r="C721">
        <v>246</v>
      </c>
      <c r="D721">
        <v>4</v>
      </c>
    </row>
    <row r="722" spans="1:4">
      <c r="A722" s="1" t="s">
        <v>2082</v>
      </c>
      <c r="B722" s="1" t="s">
        <v>2083</v>
      </c>
      <c r="C722">
        <v>1097</v>
      </c>
      <c r="D722">
        <v>3</v>
      </c>
    </row>
    <row r="723" spans="1:4">
      <c r="A723" s="1" t="s">
        <v>1815</v>
      </c>
      <c r="B723" s="1" t="s">
        <v>1816</v>
      </c>
      <c r="C723">
        <v>951</v>
      </c>
      <c r="D723">
        <v>7</v>
      </c>
    </row>
    <row r="724" spans="1:4">
      <c r="A724" s="1" t="s">
        <v>1661</v>
      </c>
      <c r="B724" s="1" t="s">
        <v>1662</v>
      </c>
      <c r="C724">
        <v>869</v>
      </c>
      <c r="D724">
        <v>7</v>
      </c>
    </row>
    <row r="725" spans="1:4">
      <c r="A725" s="1" t="s">
        <v>1807</v>
      </c>
      <c r="B725" s="1" t="s">
        <v>1808</v>
      </c>
      <c r="C725">
        <v>947</v>
      </c>
      <c r="D725">
        <v>1</v>
      </c>
    </row>
    <row r="726" spans="1:4">
      <c r="A726" s="1" t="s">
        <v>871</v>
      </c>
      <c r="B726" s="1" t="s">
        <v>872</v>
      </c>
      <c r="C726">
        <v>444</v>
      </c>
      <c r="D726">
        <v>7</v>
      </c>
    </row>
    <row r="727" spans="1:4">
      <c r="A727" s="1" t="s">
        <v>2178</v>
      </c>
      <c r="B727" s="1" t="s">
        <v>1096</v>
      </c>
      <c r="C727">
        <v>1148</v>
      </c>
      <c r="D727">
        <v>4</v>
      </c>
    </row>
    <row r="728" spans="1:4">
      <c r="A728" s="1" t="s">
        <v>2168</v>
      </c>
      <c r="B728" s="1" t="s">
        <v>2169</v>
      </c>
      <c r="C728">
        <v>1142</v>
      </c>
      <c r="D728">
        <v>7</v>
      </c>
    </row>
    <row r="729" spans="1:4">
      <c r="A729" s="1" t="s">
        <v>1415</v>
      </c>
      <c r="B729" s="1" t="s">
        <v>1416</v>
      </c>
      <c r="C729">
        <v>736</v>
      </c>
      <c r="D729">
        <v>2</v>
      </c>
    </row>
    <row r="730" spans="1:4">
      <c r="A730" s="1" t="s">
        <v>1459</v>
      </c>
      <c r="B730" s="1" t="s">
        <v>1460</v>
      </c>
      <c r="C730">
        <v>759</v>
      </c>
      <c r="D730">
        <v>3</v>
      </c>
    </row>
    <row r="731" spans="1:4">
      <c r="A731" s="1" t="s">
        <v>1693</v>
      </c>
      <c r="B731" s="1" t="s">
        <v>1694</v>
      </c>
      <c r="C731">
        <v>885</v>
      </c>
      <c r="D731">
        <v>2</v>
      </c>
    </row>
    <row r="732" spans="1:4">
      <c r="A732" s="1" t="s">
        <v>2026</v>
      </c>
      <c r="B732" s="1" t="s">
        <v>2027</v>
      </c>
      <c r="C732">
        <v>1066</v>
      </c>
      <c r="D732">
        <v>1</v>
      </c>
    </row>
    <row r="733" spans="1:4">
      <c r="A733" s="1" t="s">
        <v>2134</v>
      </c>
      <c r="B733" s="1" t="s">
        <v>2135</v>
      </c>
      <c r="C733">
        <v>1124</v>
      </c>
      <c r="D733">
        <v>8</v>
      </c>
    </row>
    <row r="734" spans="1:4">
      <c r="A734" s="1" t="s">
        <v>1254</v>
      </c>
      <c r="B734" s="1" t="s">
        <v>1255</v>
      </c>
      <c r="C734">
        <v>648</v>
      </c>
      <c r="D734">
        <v>1</v>
      </c>
    </row>
    <row r="735" spans="1:4">
      <c r="A735" s="1" t="s">
        <v>631</v>
      </c>
      <c r="B735" s="1" t="s">
        <v>632</v>
      </c>
      <c r="C735">
        <v>319</v>
      </c>
      <c r="D735">
        <v>8</v>
      </c>
    </row>
    <row r="736" spans="1:4">
      <c r="A736" s="1" t="s">
        <v>1607</v>
      </c>
      <c r="B736" s="1" t="s">
        <v>1608</v>
      </c>
      <c r="C736">
        <v>839</v>
      </c>
      <c r="D736">
        <v>5</v>
      </c>
    </row>
    <row r="737" spans="1:4">
      <c r="A737" s="1" t="s">
        <v>569</v>
      </c>
      <c r="B737" s="1" t="s">
        <v>570</v>
      </c>
      <c r="C737">
        <v>288</v>
      </c>
      <c r="D737">
        <v>4</v>
      </c>
    </row>
    <row r="738" spans="1:4">
      <c r="A738" s="1" t="s">
        <v>251</v>
      </c>
      <c r="B738" s="1" t="s">
        <v>252</v>
      </c>
      <c r="C738">
        <v>125</v>
      </c>
      <c r="D738">
        <v>5</v>
      </c>
    </row>
    <row r="739" spans="1:4">
      <c r="A739" s="1" t="s">
        <v>430</v>
      </c>
      <c r="B739" s="1" t="s">
        <v>431</v>
      </c>
      <c r="C739">
        <v>216</v>
      </c>
      <c r="D739">
        <v>3</v>
      </c>
    </row>
    <row r="740" spans="1:4">
      <c r="A740" s="1" t="s">
        <v>285</v>
      </c>
      <c r="B740" s="1" t="s">
        <v>286</v>
      </c>
      <c r="C740">
        <v>142</v>
      </c>
      <c r="D740">
        <v>5</v>
      </c>
    </row>
    <row r="741" spans="1:4">
      <c r="A741" s="1" t="s">
        <v>1136</v>
      </c>
      <c r="B741" s="1" t="s">
        <v>1137</v>
      </c>
      <c r="C741">
        <v>585</v>
      </c>
      <c r="D741">
        <v>7</v>
      </c>
    </row>
    <row r="742" spans="1:4">
      <c r="A742" s="1" t="s">
        <v>958</v>
      </c>
      <c r="B742" s="1" t="s">
        <v>226</v>
      </c>
      <c r="C742">
        <v>491</v>
      </c>
      <c r="D742">
        <v>7</v>
      </c>
    </row>
    <row r="743" spans="1:4">
      <c r="A743" s="1" t="s">
        <v>698</v>
      </c>
      <c r="B743" s="1" t="s">
        <v>699</v>
      </c>
      <c r="C743">
        <v>353</v>
      </c>
      <c r="D743">
        <v>7</v>
      </c>
    </row>
    <row r="744" spans="1:4">
      <c r="A744" s="1" t="s">
        <v>591</v>
      </c>
      <c r="B744" s="1" t="s">
        <v>592</v>
      </c>
      <c r="C744">
        <v>299</v>
      </c>
      <c r="D744">
        <v>9</v>
      </c>
    </row>
    <row r="745" spans="1:4">
      <c r="A745" s="1" t="s">
        <v>518</v>
      </c>
      <c r="B745" s="1" t="s">
        <v>111</v>
      </c>
      <c r="C745">
        <v>261</v>
      </c>
      <c r="D745">
        <v>6</v>
      </c>
    </row>
    <row r="746" spans="1:4">
      <c r="A746" s="1" t="s">
        <v>2312</v>
      </c>
      <c r="B746" s="1" t="s">
        <v>771</v>
      </c>
      <c r="C746">
        <v>1225</v>
      </c>
      <c r="D746">
        <v>8</v>
      </c>
    </row>
    <row r="747" spans="1:4">
      <c r="A747" s="1" t="s">
        <v>705</v>
      </c>
      <c r="B747" s="1" t="s">
        <v>706</v>
      </c>
      <c r="C747">
        <v>357</v>
      </c>
      <c r="D747">
        <v>1</v>
      </c>
    </row>
    <row r="748" spans="1:4">
      <c r="A748" s="1" t="s">
        <v>414</v>
      </c>
      <c r="B748" s="1" t="s">
        <v>415</v>
      </c>
      <c r="C748">
        <v>208</v>
      </c>
      <c r="D748">
        <v>1</v>
      </c>
    </row>
    <row r="749" spans="1:4">
      <c r="A749" s="1" t="s">
        <v>374</v>
      </c>
      <c r="B749" s="1" t="s">
        <v>375</v>
      </c>
      <c r="C749">
        <v>188</v>
      </c>
      <c r="D749">
        <v>4</v>
      </c>
    </row>
    <row r="750" spans="1:4">
      <c r="A750" s="1" t="s">
        <v>1125</v>
      </c>
      <c r="B750" s="1" t="s">
        <v>1126</v>
      </c>
      <c r="C750">
        <v>579</v>
      </c>
      <c r="D750">
        <v>1</v>
      </c>
    </row>
    <row r="751" spans="1:4">
      <c r="A751" s="1" t="s">
        <v>959</v>
      </c>
      <c r="B751" s="1" t="s">
        <v>960</v>
      </c>
      <c r="C751">
        <v>492</v>
      </c>
      <c r="D751">
        <v>4</v>
      </c>
    </row>
    <row r="752" spans="1:4">
      <c r="A752" s="1" t="s">
        <v>1663</v>
      </c>
      <c r="B752" s="1" t="s">
        <v>1664</v>
      </c>
      <c r="C752">
        <v>870</v>
      </c>
      <c r="D752">
        <v>4</v>
      </c>
    </row>
    <row r="753" spans="1:4">
      <c r="A753" s="1" t="s">
        <v>471</v>
      </c>
      <c r="B753" s="1" t="s">
        <v>472</v>
      </c>
      <c r="C753">
        <v>237</v>
      </c>
      <c r="D753">
        <v>6</v>
      </c>
    </row>
    <row r="754" spans="1:4">
      <c r="A754" s="1" t="s">
        <v>147</v>
      </c>
      <c r="B754" s="1" t="s">
        <v>148</v>
      </c>
      <c r="C754">
        <v>73</v>
      </c>
      <c r="D754">
        <v>3</v>
      </c>
    </row>
    <row r="755" spans="1:4">
      <c r="A755" s="1" t="s">
        <v>227</v>
      </c>
      <c r="B755" s="1" t="s">
        <v>228</v>
      </c>
      <c r="C755">
        <v>113</v>
      </c>
      <c r="D755">
        <v>2</v>
      </c>
    </row>
    <row r="756" spans="1:4">
      <c r="A756" s="1" t="s">
        <v>647</v>
      </c>
      <c r="B756" s="1" t="s">
        <v>648</v>
      </c>
      <c r="C756">
        <v>327</v>
      </c>
      <c r="D756">
        <v>4</v>
      </c>
    </row>
    <row r="757" spans="1:4">
      <c r="A757" s="1" t="s">
        <v>2272</v>
      </c>
      <c r="B757" s="1" t="s">
        <v>11</v>
      </c>
      <c r="C757">
        <v>1200</v>
      </c>
      <c r="D757">
        <v>5</v>
      </c>
    </row>
    <row r="758" spans="1:4">
      <c r="A758" s="1" t="s">
        <v>875</v>
      </c>
      <c r="B758" s="1" t="s">
        <v>876</v>
      </c>
      <c r="C758">
        <v>446</v>
      </c>
      <c r="D758">
        <v>5</v>
      </c>
    </row>
    <row r="759" spans="1:4">
      <c r="A759" s="1" t="s">
        <v>477</v>
      </c>
      <c r="B759" s="1" t="s">
        <v>478</v>
      </c>
      <c r="C759">
        <v>240</v>
      </c>
      <c r="D759">
        <v>4</v>
      </c>
    </row>
    <row r="760" spans="1:4">
      <c r="A760" s="1" t="s">
        <v>581</v>
      </c>
      <c r="B760" s="1" t="s">
        <v>582</v>
      </c>
      <c r="C760">
        <v>294</v>
      </c>
      <c r="D760">
        <v>2</v>
      </c>
    </row>
    <row r="761" spans="1:4">
      <c r="A761" s="1" t="s">
        <v>189</v>
      </c>
      <c r="B761" s="1" t="s">
        <v>190</v>
      </c>
      <c r="C761">
        <v>94</v>
      </c>
      <c r="D761">
        <v>9</v>
      </c>
    </row>
    <row r="762" spans="1:4">
      <c r="A762" s="1" t="s">
        <v>265</v>
      </c>
      <c r="B762" s="1" t="s">
        <v>266</v>
      </c>
      <c r="C762">
        <v>132</v>
      </c>
      <c r="D762">
        <v>2</v>
      </c>
    </row>
    <row r="763" spans="1:4">
      <c r="A763" s="1" t="s">
        <v>681</v>
      </c>
      <c r="B763" s="1" t="s">
        <v>682</v>
      </c>
      <c r="C763">
        <v>344</v>
      </c>
      <c r="D763">
        <v>4</v>
      </c>
    </row>
    <row r="764" spans="1:4">
      <c r="A764" s="1" t="s">
        <v>297</v>
      </c>
      <c r="B764" s="1" t="s">
        <v>298</v>
      </c>
      <c r="C764">
        <v>148</v>
      </c>
      <c r="D764">
        <v>8</v>
      </c>
    </row>
    <row r="765" spans="1:4">
      <c r="A765" s="1" t="s">
        <v>237</v>
      </c>
      <c r="B765" s="1" t="s">
        <v>238</v>
      </c>
      <c r="C765">
        <v>118</v>
      </c>
      <c r="D765">
        <v>2</v>
      </c>
    </row>
    <row r="766" spans="1:4">
      <c r="A766" s="1" t="s">
        <v>641</v>
      </c>
      <c r="B766" s="1" t="s">
        <v>642</v>
      </c>
      <c r="C766">
        <v>324</v>
      </c>
      <c r="D766">
        <v>7</v>
      </c>
    </row>
    <row r="767" spans="1:4">
      <c r="A767" s="1" t="s">
        <v>1234</v>
      </c>
      <c r="B767" s="1" t="s">
        <v>1235</v>
      </c>
      <c r="C767">
        <v>638</v>
      </c>
      <c r="D767">
        <v>2</v>
      </c>
    </row>
    <row r="768" spans="1:4">
      <c r="A768" s="1" t="s">
        <v>609</v>
      </c>
      <c r="B768" s="1" t="s">
        <v>610</v>
      </c>
      <c r="C768">
        <v>308</v>
      </c>
      <c r="D768">
        <v>4</v>
      </c>
    </row>
    <row r="769" spans="1:4">
      <c r="A769" s="1" t="s">
        <v>446</v>
      </c>
      <c r="B769" s="1" t="s">
        <v>447</v>
      </c>
      <c r="C769">
        <v>224</v>
      </c>
      <c r="D769">
        <v>8</v>
      </c>
    </row>
    <row r="770" spans="1:4">
      <c r="A770" s="1" t="s">
        <v>1502</v>
      </c>
      <c r="B770" s="1" t="s">
        <v>1503</v>
      </c>
      <c r="C770">
        <v>782</v>
      </c>
      <c r="D770">
        <v>3</v>
      </c>
    </row>
    <row r="771" spans="1:4">
      <c r="A771" s="1" t="s">
        <v>621</v>
      </c>
      <c r="B771" s="1" t="s">
        <v>622</v>
      </c>
      <c r="C771">
        <v>314</v>
      </c>
      <c r="D771">
        <v>7</v>
      </c>
    </row>
    <row r="772" spans="1:4">
      <c r="A772" s="1" t="s">
        <v>473</v>
      </c>
      <c r="B772" s="1" t="s">
        <v>474</v>
      </c>
      <c r="C772">
        <v>238</v>
      </c>
      <c r="D772">
        <v>8</v>
      </c>
    </row>
    <row r="773" spans="1:4">
      <c r="A773" s="1" t="s">
        <v>1023</v>
      </c>
      <c r="B773" s="1" t="s">
        <v>513</v>
      </c>
      <c r="C773">
        <v>525</v>
      </c>
      <c r="D773">
        <v>2</v>
      </c>
    </row>
    <row r="774" spans="1:4">
      <c r="A774" s="1" t="s">
        <v>1347</v>
      </c>
      <c r="B774" s="1" t="s">
        <v>1348</v>
      </c>
      <c r="C774">
        <v>700</v>
      </c>
      <c r="D774">
        <v>7</v>
      </c>
    </row>
    <row r="775" spans="1:4">
      <c r="A775" s="1" t="s">
        <v>1104</v>
      </c>
      <c r="B775" s="1" t="s">
        <v>1105</v>
      </c>
      <c r="C775">
        <v>567</v>
      </c>
      <c r="D775">
        <v>1</v>
      </c>
    </row>
    <row r="776" spans="1:4">
      <c r="A776" s="1" t="s">
        <v>1331</v>
      </c>
      <c r="B776" s="1" t="s">
        <v>1332</v>
      </c>
      <c r="C776">
        <v>692</v>
      </c>
      <c r="D776">
        <v>8</v>
      </c>
    </row>
    <row r="777" spans="1:4">
      <c r="A777" s="1" t="s">
        <v>737</v>
      </c>
      <c r="B777" s="1" t="s">
        <v>738</v>
      </c>
      <c r="C777">
        <v>374</v>
      </c>
      <c r="D777">
        <v>7</v>
      </c>
    </row>
    <row r="778" spans="1:4">
      <c r="A778" s="1" t="s">
        <v>1447</v>
      </c>
      <c r="B778" s="1" t="s">
        <v>1448</v>
      </c>
      <c r="C778">
        <v>753</v>
      </c>
      <c r="D778">
        <v>1</v>
      </c>
    </row>
    <row r="779" spans="1:4">
      <c r="A779" s="1" t="s">
        <v>1634</v>
      </c>
      <c r="B779" s="1" t="s">
        <v>1635</v>
      </c>
      <c r="C779">
        <v>853</v>
      </c>
      <c r="D779">
        <v>6</v>
      </c>
    </row>
    <row r="780" spans="1:4">
      <c r="A780" s="1" t="s">
        <v>1451</v>
      </c>
      <c r="B780" s="1" t="s">
        <v>1452</v>
      </c>
      <c r="C780">
        <v>755</v>
      </c>
      <c r="D780">
        <v>6</v>
      </c>
    </row>
    <row r="781" spans="1:4">
      <c r="A781" s="1" t="s">
        <v>243</v>
      </c>
      <c r="B781" s="1" t="s">
        <v>244</v>
      </c>
      <c r="C781">
        <v>121</v>
      </c>
      <c r="D781">
        <v>5</v>
      </c>
    </row>
    <row r="782" spans="1:4">
      <c r="A782" s="1" t="s">
        <v>776</v>
      </c>
      <c r="B782" s="1" t="s">
        <v>777</v>
      </c>
      <c r="C782">
        <v>394</v>
      </c>
      <c r="D782">
        <v>2</v>
      </c>
    </row>
    <row r="783" spans="1:4">
      <c r="A783" s="1" t="s">
        <v>1707</v>
      </c>
      <c r="B783" s="1" t="s">
        <v>1708</v>
      </c>
      <c r="C783">
        <v>893</v>
      </c>
      <c r="D783">
        <v>8</v>
      </c>
    </row>
    <row r="784" spans="1:4">
      <c r="A784" s="1" t="s">
        <v>339</v>
      </c>
      <c r="B784" s="1" t="s">
        <v>340</v>
      </c>
      <c r="C784">
        <v>170</v>
      </c>
      <c r="D784">
        <v>2</v>
      </c>
    </row>
    <row r="785" spans="1:4">
      <c r="A785" s="1" t="s">
        <v>394</v>
      </c>
      <c r="B785" s="1" t="s">
        <v>395</v>
      </c>
      <c r="C785">
        <v>198</v>
      </c>
      <c r="D785">
        <v>8</v>
      </c>
    </row>
    <row r="786" spans="1:4">
      <c r="A786" s="1" t="s">
        <v>2647</v>
      </c>
      <c r="B786" s="1" t="s">
        <v>652</v>
      </c>
      <c r="C786">
        <v>1408</v>
      </c>
      <c r="D786">
        <v>3</v>
      </c>
    </row>
    <row r="787" spans="1:4">
      <c r="A787" s="1" t="s">
        <v>485</v>
      </c>
      <c r="B787" s="1" t="s">
        <v>486</v>
      </c>
      <c r="C787">
        <v>244</v>
      </c>
      <c r="D787">
        <v>5</v>
      </c>
    </row>
    <row r="788" spans="1:4">
      <c r="A788" s="1" t="s">
        <v>207</v>
      </c>
      <c r="B788" s="1" t="s">
        <v>208</v>
      </c>
      <c r="C788">
        <v>103</v>
      </c>
      <c r="D788">
        <v>1</v>
      </c>
    </row>
    <row r="789" spans="1:4">
      <c r="A789" s="1" t="s">
        <v>1376</v>
      </c>
      <c r="B789" s="1" t="s">
        <v>1377</v>
      </c>
      <c r="C789">
        <v>715</v>
      </c>
      <c r="D789">
        <v>4</v>
      </c>
    </row>
    <row r="790" spans="1:4">
      <c r="A790" s="1" t="s">
        <v>191</v>
      </c>
      <c r="B790" s="1" t="s">
        <v>192</v>
      </c>
      <c r="C790">
        <v>95</v>
      </c>
      <c r="D790">
        <v>3</v>
      </c>
    </row>
    <row r="791" spans="1:4">
      <c r="A791" s="1" t="s">
        <v>943</v>
      </c>
      <c r="B791" s="1" t="s">
        <v>944</v>
      </c>
      <c r="C791">
        <v>482</v>
      </c>
      <c r="D791">
        <v>2</v>
      </c>
    </row>
    <row r="792" spans="1:4">
      <c r="A792" s="1" t="s">
        <v>310</v>
      </c>
      <c r="B792" s="1" t="s">
        <v>311</v>
      </c>
      <c r="C792">
        <v>155</v>
      </c>
      <c r="D792">
        <v>5</v>
      </c>
    </row>
    <row r="793" spans="1:4">
      <c r="A793" s="1" t="s">
        <v>1788</v>
      </c>
      <c r="B793" s="1" t="s">
        <v>1789</v>
      </c>
      <c r="C793">
        <v>936</v>
      </c>
      <c r="D793">
        <v>8</v>
      </c>
    </row>
    <row r="794" spans="1:4">
      <c r="A794" s="1" t="s">
        <v>1903</v>
      </c>
      <c r="B794" s="1" t="s">
        <v>1150</v>
      </c>
      <c r="C794">
        <v>999</v>
      </c>
      <c r="D794">
        <v>1</v>
      </c>
    </row>
    <row r="795" spans="1:4">
      <c r="A795" s="1" t="s">
        <v>1628</v>
      </c>
      <c r="B795" s="1" t="s">
        <v>1629</v>
      </c>
      <c r="C795">
        <v>850</v>
      </c>
      <c r="D795">
        <v>1</v>
      </c>
    </row>
    <row r="796" spans="1:4">
      <c r="A796" s="1" t="s">
        <v>601</v>
      </c>
      <c r="B796" s="1" t="s">
        <v>602</v>
      </c>
      <c r="C796">
        <v>304</v>
      </c>
      <c r="D796">
        <v>7</v>
      </c>
    </row>
    <row r="797" spans="1:4">
      <c r="A797" s="1" t="s">
        <v>1425</v>
      </c>
      <c r="B797" s="1" t="s">
        <v>1426</v>
      </c>
      <c r="C797">
        <v>741</v>
      </c>
      <c r="D797">
        <v>3</v>
      </c>
    </row>
    <row r="798" spans="1:4">
      <c r="A798" s="1" t="s">
        <v>1445</v>
      </c>
      <c r="B798" s="1" t="s">
        <v>1446</v>
      </c>
      <c r="C798">
        <v>752</v>
      </c>
      <c r="D798">
        <v>8</v>
      </c>
    </row>
    <row r="799" spans="1:4">
      <c r="A799" s="1" t="s">
        <v>792</v>
      </c>
      <c r="B799" s="1" t="s">
        <v>793</v>
      </c>
      <c r="C799">
        <v>403</v>
      </c>
      <c r="D799">
        <v>9</v>
      </c>
    </row>
    <row r="800" spans="1:4">
      <c r="A800" s="1" t="s">
        <v>1461</v>
      </c>
      <c r="B800" s="1" t="s">
        <v>1462</v>
      </c>
      <c r="C800">
        <v>760</v>
      </c>
      <c r="D800">
        <v>2</v>
      </c>
    </row>
    <row r="801" spans="1:4">
      <c r="A801" s="1" t="s">
        <v>380</v>
      </c>
      <c r="B801" s="1" t="s">
        <v>381</v>
      </c>
      <c r="C801">
        <v>191</v>
      </c>
      <c r="D801">
        <v>8</v>
      </c>
    </row>
    <row r="802" spans="1:4">
      <c r="A802" s="1" t="s">
        <v>1207</v>
      </c>
      <c r="B802" s="1" t="s">
        <v>1208</v>
      </c>
      <c r="C802">
        <v>624</v>
      </c>
      <c r="D802">
        <v>2</v>
      </c>
    </row>
    <row r="803" spans="1:4">
      <c r="A803" s="1" t="s">
        <v>1843</v>
      </c>
      <c r="B803" s="1" t="s">
        <v>1844</v>
      </c>
      <c r="C803">
        <v>966</v>
      </c>
      <c r="D803">
        <v>1</v>
      </c>
    </row>
    <row r="804" spans="1:4">
      <c r="A804" s="1" t="s">
        <v>1193</v>
      </c>
      <c r="B804" s="1" t="s">
        <v>550</v>
      </c>
      <c r="C804">
        <v>616</v>
      </c>
      <c r="D804">
        <v>5</v>
      </c>
    </row>
    <row r="805" spans="1:4">
      <c r="A805" s="1" t="s">
        <v>108</v>
      </c>
      <c r="B805" s="1" t="s">
        <v>109</v>
      </c>
      <c r="C805">
        <v>53</v>
      </c>
      <c r="D805">
        <v>3</v>
      </c>
    </row>
    <row r="806" spans="1:4">
      <c r="A806" s="1" t="s">
        <v>110</v>
      </c>
      <c r="B806" s="1" t="s">
        <v>111</v>
      </c>
      <c r="C806">
        <v>54</v>
      </c>
      <c r="D806">
        <v>3</v>
      </c>
    </row>
    <row r="807" spans="1:4">
      <c r="A807" s="1" t="s">
        <v>135</v>
      </c>
      <c r="B807" s="1" t="s">
        <v>136</v>
      </c>
      <c r="C807">
        <v>67</v>
      </c>
      <c r="D807">
        <v>3</v>
      </c>
    </row>
    <row r="808" spans="1:4">
      <c r="A808" s="1" t="s">
        <v>330</v>
      </c>
      <c r="B808" s="1" t="s">
        <v>331</v>
      </c>
      <c r="C808">
        <v>165</v>
      </c>
      <c r="D808">
        <v>6</v>
      </c>
    </row>
    <row r="809" spans="1:4">
      <c r="A809" s="1" t="s">
        <v>301</v>
      </c>
      <c r="B809" s="1" t="s">
        <v>302</v>
      </c>
      <c r="C809">
        <v>150</v>
      </c>
      <c r="D809">
        <v>2</v>
      </c>
    </row>
    <row r="810" spans="1:4">
      <c r="A810" s="1" t="s">
        <v>163</v>
      </c>
      <c r="B810" s="1" t="s">
        <v>164</v>
      </c>
      <c r="C810">
        <v>81</v>
      </c>
      <c r="D810">
        <v>3</v>
      </c>
    </row>
    <row r="811" spans="1:4">
      <c r="A811" s="1" t="s">
        <v>2763</v>
      </c>
      <c r="B811" s="1" t="s">
        <v>2764</v>
      </c>
      <c r="C811">
        <v>1474</v>
      </c>
      <c r="D811">
        <v>1</v>
      </c>
    </row>
    <row r="812" spans="1:4">
      <c r="A812" s="1" t="s">
        <v>2160</v>
      </c>
      <c r="B812" s="1" t="s">
        <v>2161</v>
      </c>
      <c r="C812">
        <v>1138</v>
      </c>
      <c r="D812">
        <v>3</v>
      </c>
    </row>
    <row r="813" spans="1:4">
      <c r="A813" s="1" t="s">
        <v>2678</v>
      </c>
      <c r="B813" s="1" t="s">
        <v>2679</v>
      </c>
      <c r="C813">
        <v>1425</v>
      </c>
      <c r="D813">
        <v>5</v>
      </c>
    </row>
    <row r="814" spans="1:4">
      <c r="A814" s="1" t="s">
        <v>2654</v>
      </c>
      <c r="B814" s="1" t="s">
        <v>2655</v>
      </c>
      <c r="C814">
        <v>1412</v>
      </c>
      <c r="D814">
        <v>3</v>
      </c>
    </row>
    <row r="815" spans="1:4">
      <c r="A815" s="1" t="s">
        <v>2305</v>
      </c>
      <c r="B815" s="1" t="s">
        <v>2306</v>
      </c>
      <c r="C815">
        <v>1221</v>
      </c>
      <c r="D815">
        <v>8</v>
      </c>
    </row>
    <row r="816" spans="1:4">
      <c r="A816" s="1" t="s">
        <v>2368</v>
      </c>
      <c r="B816" s="1" t="s">
        <v>2369</v>
      </c>
      <c r="C816">
        <v>1254</v>
      </c>
      <c r="D816">
        <v>3</v>
      </c>
    </row>
    <row r="817" spans="1:4">
      <c r="A817" s="1" t="s">
        <v>842</v>
      </c>
      <c r="B817" s="1" t="s">
        <v>843</v>
      </c>
      <c r="C817">
        <v>429</v>
      </c>
      <c r="D817">
        <v>5</v>
      </c>
    </row>
    <row r="818" spans="1:4">
      <c r="A818" s="1" t="s">
        <v>2782</v>
      </c>
      <c r="B818" s="1" t="s">
        <v>2783</v>
      </c>
      <c r="C818">
        <v>1484</v>
      </c>
      <c r="D818">
        <v>6</v>
      </c>
    </row>
    <row r="819" spans="1:4">
      <c r="A819" s="1" t="s">
        <v>2805</v>
      </c>
      <c r="B819" s="1" t="s">
        <v>2806</v>
      </c>
      <c r="C819">
        <v>1496</v>
      </c>
      <c r="D819">
        <v>6</v>
      </c>
    </row>
    <row r="820" spans="1:4">
      <c r="A820" s="1" t="s">
        <v>2788</v>
      </c>
      <c r="B820" s="1" t="s">
        <v>2789</v>
      </c>
      <c r="C820">
        <v>1487</v>
      </c>
      <c r="D820">
        <v>3</v>
      </c>
    </row>
    <row r="821" spans="1:4">
      <c r="A821" s="1" t="s">
        <v>2877</v>
      </c>
      <c r="B821" s="1" t="s">
        <v>2878</v>
      </c>
      <c r="C821">
        <v>1534</v>
      </c>
      <c r="D821">
        <v>8</v>
      </c>
    </row>
    <row r="822" spans="1:4">
      <c r="A822" s="1" t="s">
        <v>1954</v>
      </c>
      <c r="B822" s="1" t="s">
        <v>1955</v>
      </c>
      <c r="C822">
        <v>1027</v>
      </c>
      <c r="D822">
        <v>3</v>
      </c>
    </row>
    <row r="823" spans="1:4">
      <c r="A823" s="1" t="s">
        <v>844</v>
      </c>
      <c r="B823" s="1" t="s">
        <v>845</v>
      </c>
      <c r="C823">
        <v>430</v>
      </c>
      <c r="D823">
        <v>6</v>
      </c>
    </row>
    <row r="824" spans="1:4">
      <c r="A824" s="1" t="s">
        <v>2761</v>
      </c>
      <c r="B824" s="1" t="s">
        <v>2762</v>
      </c>
      <c r="C824">
        <v>1473</v>
      </c>
      <c r="D824">
        <v>8</v>
      </c>
    </row>
    <row r="825" spans="1:4">
      <c r="A825" s="1" t="s">
        <v>3011</v>
      </c>
      <c r="B825" s="1" t="s">
        <v>3012</v>
      </c>
      <c r="C825">
        <v>1604</v>
      </c>
      <c r="D825">
        <v>1</v>
      </c>
    </row>
    <row r="826" spans="1:4">
      <c r="A826" s="1" t="s">
        <v>1906</v>
      </c>
      <c r="B826" s="1" t="s">
        <v>1907</v>
      </c>
      <c r="C826">
        <v>1001</v>
      </c>
      <c r="D826">
        <v>3</v>
      </c>
    </row>
    <row r="827" spans="1:4">
      <c r="A827" s="1" t="s">
        <v>2183</v>
      </c>
      <c r="B827" s="1" t="s">
        <v>2184</v>
      </c>
      <c r="C827">
        <v>1152</v>
      </c>
      <c r="D827">
        <v>8</v>
      </c>
    </row>
    <row r="828" spans="1:4">
      <c r="A828" s="1" t="s">
        <v>2900</v>
      </c>
      <c r="B828" s="1" t="s">
        <v>2901</v>
      </c>
      <c r="C828">
        <v>1546</v>
      </c>
      <c r="D828">
        <v>2</v>
      </c>
    </row>
    <row r="829" spans="1:4">
      <c r="A829" s="1" t="s">
        <v>2103</v>
      </c>
      <c r="B829" s="1" t="s">
        <v>2104</v>
      </c>
      <c r="C829">
        <v>1108</v>
      </c>
      <c r="D829">
        <v>3</v>
      </c>
    </row>
    <row r="830" spans="1:4">
      <c r="A830" s="1" t="s">
        <v>2815</v>
      </c>
      <c r="B830" s="1" t="s">
        <v>2816</v>
      </c>
      <c r="C830">
        <v>1501</v>
      </c>
      <c r="D830">
        <v>1</v>
      </c>
    </row>
    <row r="831" spans="1:4">
      <c r="A831" s="1" t="s">
        <v>2443</v>
      </c>
      <c r="B831" s="1" t="s">
        <v>2444</v>
      </c>
      <c r="C831">
        <v>1295</v>
      </c>
      <c r="D831">
        <v>7</v>
      </c>
    </row>
    <row r="832" spans="1:4">
      <c r="A832" s="1" t="s">
        <v>2902</v>
      </c>
      <c r="B832" s="1" t="s">
        <v>2903</v>
      </c>
      <c r="C832">
        <v>1547</v>
      </c>
      <c r="D832">
        <v>2</v>
      </c>
    </row>
    <row r="833" spans="1:4">
      <c r="A833" s="1" t="s">
        <v>937</v>
      </c>
      <c r="B833" s="1" t="s">
        <v>938</v>
      </c>
      <c r="C833">
        <v>479</v>
      </c>
      <c r="D833">
        <v>6</v>
      </c>
    </row>
    <row r="834" spans="1:4">
      <c r="A834" s="1" t="s">
        <v>2729</v>
      </c>
      <c r="B834" s="1" t="s">
        <v>2730</v>
      </c>
      <c r="C834">
        <v>1453</v>
      </c>
      <c r="D834">
        <v>3</v>
      </c>
    </row>
    <row r="835" spans="1:4">
      <c r="A835" s="1" t="s">
        <v>2086</v>
      </c>
      <c r="B835" s="1" t="s">
        <v>2087</v>
      </c>
      <c r="C835">
        <v>1099</v>
      </c>
      <c r="D835">
        <v>8</v>
      </c>
    </row>
    <row r="836" spans="1:4">
      <c r="A836" s="1" t="s">
        <v>337</v>
      </c>
      <c r="B836" s="1" t="s">
        <v>338</v>
      </c>
      <c r="C836">
        <v>169</v>
      </c>
      <c r="D836">
        <v>8</v>
      </c>
    </row>
    <row r="837" spans="1:4">
      <c r="A837" s="1" t="s">
        <v>2836</v>
      </c>
      <c r="B837" s="1" t="s">
        <v>2837</v>
      </c>
      <c r="C837">
        <v>1512</v>
      </c>
      <c r="D837">
        <v>9</v>
      </c>
    </row>
    <row r="838" spans="1:4">
      <c r="A838" s="1" t="s">
        <v>2946</v>
      </c>
      <c r="B838" s="1" t="s">
        <v>2947</v>
      </c>
      <c r="C838">
        <v>1571</v>
      </c>
      <c r="D838">
        <v>8</v>
      </c>
    </row>
    <row r="839" spans="1:4">
      <c r="A839" s="1" t="s">
        <v>2502</v>
      </c>
      <c r="B839" s="1" t="s">
        <v>2503</v>
      </c>
      <c r="C839">
        <v>1328</v>
      </c>
      <c r="D839">
        <v>6</v>
      </c>
    </row>
    <row r="840" spans="1:4">
      <c r="A840" s="1" t="s">
        <v>809</v>
      </c>
      <c r="B840" s="1" t="s">
        <v>810</v>
      </c>
      <c r="C840">
        <v>412</v>
      </c>
      <c r="D840">
        <v>2</v>
      </c>
    </row>
    <row r="841" spans="1:4">
      <c r="A841" s="1" t="s">
        <v>838</v>
      </c>
      <c r="B841" s="1" t="s">
        <v>839</v>
      </c>
      <c r="C841">
        <v>427</v>
      </c>
      <c r="D841">
        <v>8</v>
      </c>
    </row>
    <row r="842" spans="1:4">
      <c r="A842" s="1" t="s">
        <v>751</v>
      </c>
      <c r="B842" s="1" t="s">
        <v>752</v>
      </c>
      <c r="C842">
        <v>381</v>
      </c>
      <c r="D842">
        <v>1</v>
      </c>
    </row>
    <row r="843" spans="1:4">
      <c r="A843" s="1" t="s">
        <v>2702</v>
      </c>
      <c r="B843" s="1" t="s">
        <v>2703</v>
      </c>
      <c r="C843">
        <v>1439</v>
      </c>
      <c r="D843">
        <v>5</v>
      </c>
    </row>
    <row r="844" spans="1:4">
      <c r="A844" s="1" t="s">
        <v>2225</v>
      </c>
      <c r="B844" s="1" t="s">
        <v>2226</v>
      </c>
      <c r="C844">
        <v>1174</v>
      </c>
      <c r="D844">
        <v>3</v>
      </c>
    </row>
    <row r="845" spans="1:4">
      <c r="A845" s="1" t="s">
        <v>1132</v>
      </c>
      <c r="B845" s="1" t="s">
        <v>1133</v>
      </c>
      <c r="C845">
        <v>583</v>
      </c>
      <c r="D845">
        <v>8</v>
      </c>
    </row>
    <row r="846" spans="1:4">
      <c r="A846" s="1" t="s">
        <v>953</v>
      </c>
      <c r="B846" s="1" t="s">
        <v>276</v>
      </c>
      <c r="C846">
        <v>487</v>
      </c>
      <c r="D846">
        <v>3</v>
      </c>
    </row>
    <row r="847" spans="1:4">
      <c r="A847" s="1" t="s">
        <v>2209</v>
      </c>
      <c r="B847" s="1" t="s">
        <v>2210</v>
      </c>
      <c r="C847">
        <v>1165</v>
      </c>
      <c r="D847">
        <v>2</v>
      </c>
    </row>
    <row r="848" spans="1:4">
      <c r="A848" s="1" t="s">
        <v>106</v>
      </c>
      <c r="B848" s="1" t="s">
        <v>107</v>
      </c>
      <c r="C848">
        <v>52</v>
      </c>
      <c r="D848">
        <v>3</v>
      </c>
    </row>
    <row r="849" spans="1:4">
      <c r="A849" s="1" t="s">
        <v>497</v>
      </c>
      <c r="B849" s="1" t="s">
        <v>498</v>
      </c>
      <c r="C849">
        <v>250</v>
      </c>
      <c r="D849">
        <v>3</v>
      </c>
    </row>
    <row r="850" spans="1:4">
      <c r="A850" s="1" t="s">
        <v>139</v>
      </c>
      <c r="B850" s="1" t="s">
        <v>140</v>
      </c>
      <c r="C850">
        <v>69</v>
      </c>
      <c r="D850">
        <v>3</v>
      </c>
    </row>
    <row r="851" spans="1:4">
      <c r="A851" s="1" t="s">
        <v>2913</v>
      </c>
      <c r="B851" s="1" t="s">
        <v>1220</v>
      </c>
      <c r="C851">
        <v>1553</v>
      </c>
      <c r="D851">
        <v>5</v>
      </c>
    </row>
    <row r="852" spans="1:4">
      <c r="A852" s="1" t="s">
        <v>908</v>
      </c>
      <c r="B852" s="1" t="s">
        <v>909</v>
      </c>
      <c r="C852">
        <v>464</v>
      </c>
      <c r="D852">
        <v>8</v>
      </c>
    </row>
    <row r="853" spans="1:4">
      <c r="A853" s="1" t="s">
        <v>2752</v>
      </c>
      <c r="B853" s="1" t="s">
        <v>608</v>
      </c>
      <c r="C853">
        <v>1467</v>
      </c>
      <c r="D853">
        <v>3</v>
      </c>
    </row>
    <row r="854" spans="1:4">
      <c r="A854" s="1" t="s">
        <v>2778</v>
      </c>
      <c r="B854" s="1" t="s">
        <v>2779</v>
      </c>
      <c r="C854">
        <v>1482</v>
      </c>
      <c r="D854">
        <v>1</v>
      </c>
    </row>
    <row r="855" spans="1:4">
      <c r="A855" s="1" t="s">
        <v>1794</v>
      </c>
      <c r="B855" s="1" t="s">
        <v>1795</v>
      </c>
      <c r="C855">
        <v>940</v>
      </c>
      <c r="D855">
        <v>6</v>
      </c>
    </row>
    <row r="856" spans="1:4">
      <c r="A856" s="1" t="s">
        <v>392</v>
      </c>
      <c r="B856" s="1" t="s">
        <v>393</v>
      </c>
      <c r="C856">
        <v>197</v>
      </c>
      <c r="D856">
        <v>4</v>
      </c>
    </row>
    <row r="857" spans="1:4">
      <c r="A857" s="1" t="s">
        <v>2543</v>
      </c>
      <c r="B857" s="1" t="s">
        <v>2544</v>
      </c>
      <c r="C857">
        <v>1352</v>
      </c>
      <c r="D857">
        <v>1</v>
      </c>
    </row>
    <row r="858" spans="1:4">
      <c r="A858" s="1" t="s">
        <v>2291</v>
      </c>
      <c r="B858" s="1" t="s">
        <v>134</v>
      </c>
      <c r="C858">
        <v>1212</v>
      </c>
      <c r="D858">
        <v>1</v>
      </c>
    </row>
    <row r="859" spans="1:4">
      <c r="A859" s="1" t="s">
        <v>2664</v>
      </c>
      <c r="B859" s="1" t="s">
        <v>2665</v>
      </c>
      <c r="C859">
        <v>1417</v>
      </c>
      <c r="D859">
        <v>1</v>
      </c>
    </row>
    <row r="860" spans="1:4">
      <c r="A860" s="1" t="s">
        <v>2397</v>
      </c>
      <c r="B860" s="1" t="s">
        <v>2398</v>
      </c>
      <c r="C860">
        <v>1271</v>
      </c>
      <c r="D860">
        <v>1</v>
      </c>
    </row>
    <row r="861" spans="1:4">
      <c r="A861" s="1" t="s">
        <v>2893</v>
      </c>
      <c r="B861" s="1" t="s">
        <v>2894</v>
      </c>
      <c r="C861">
        <v>1542</v>
      </c>
      <c r="D861">
        <v>2</v>
      </c>
    </row>
    <row r="862" spans="1:4">
      <c r="A862" s="1" t="s">
        <v>653</v>
      </c>
      <c r="B862" s="1" t="s">
        <v>654</v>
      </c>
      <c r="C862">
        <v>330</v>
      </c>
      <c r="D862">
        <v>8</v>
      </c>
    </row>
    <row r="863" spans="1:4">
      <c r="A863" s="1" t="s">
        <v>2821</v>
      </c>
      <c r="B863" s="1" t="s">
        <v>2822</v>
      </c>
      <c r="C863">
        <v>1504</v>
      </c>
      <c r="D863">
        <v>3</v>
      </c>
    </row>
    <row r="864" spans="1:4">
      <c r="A864" s="1" t="s">
        <v>2629</v>
      </c>
      <c r="B864" s="1" t="s">
        <v>2630</v>
      </c>
      <c r="C864">
        <v>1398</v>
      </c>
      <c r="D864">
        <v>3</v>
      </c>
    </row>
    <row r="865" spans="1:4">
      <c r="A865" s="1" t="s">
        <v>2885</v>
      </c>
      <c r="B865" s="1" t="s">
        <v>2886</v>
      </c>
      <c r="C865">
        <v>1538</v>
      </c>
      <c r="D865">
        <v>3</v>
      </c>
    </row>
    <row r="866" spans="1:4">
      <c r="A866" s="1" t="s">
        <v>2858</v>
      </c>
      <c r="B866" s="1" t="s">
        <v>2859</v>
      </c>
      <c r="C866">
        <v>1523</v>
      </c>
      <c r="D866">
        <v>9</v>
      </c>
    </row>
    <row r="867" spans="1:4">
      <c r="A867" s="1" t="s">
        <v>361</v>
      </c>
      <c r="B867" s="1" t="s">
        <v>362</v>
      </c>
      <c r="C867">
        <v>181</v>
      </c>
      <c r="D867">
        <v>5</v>
      </c>
    </row>
    <row r="868" spans="1:4">
      <c r="A868" s="1" t="s">
        <v>2260</v>
      </c>
      <c r="B868" s="1" t="s">
        <v>2261</v>
      </c>
      <c r="C868">
        <v>1194</v>
      </c>
      <c r="D868">
        <v>9</v>
      </c>
    </row>
    <row r="869" spans="1:4">
      <c r="A869" s="1" t="s">
        <v>2765</v>
      </c>
      <c r="B869" s="1" t="s">
        <v>2766</v>
      </c>
      <c r="C869">
        <v>1475</v>
      </c>
      <c r="D869">
        <v>8</v>
      </c>
    </row>
    <row r="870" spans="1:4">
      <c r="A870" s="1" t="s">
        <v>2620</v>
      </c>
      <c r="B870" s="1" t="s">
        <v>2621</v>
      </c>
      <c r="C870">
        <v>1393</v>
      </c>
      <c r="D870">
        <v>3</v>
      </c>
    </row>
    <row r="871" spans="1:4">
      <c r="A871" s="1" t="s">
        <v>2883</v>
      </c>
      <c r="B871" s="1" t="s">
        <v>2884</v>
      </c>
      <c r="C871">
        <v>1537</v>
      </c>
      <c r="D871">
        <v>1</v>
      </c>
    </row>
    <row r="872" spans="1:4">
      <c r="A872" s="1" t="s">
        <v>2809</v>
      </c>
      <c r="B872" s="1" t="s">
        <v>2810</v>
      </c>
      <c r="C872">
        <v>1498</v>
      </c>
      <c r="D872">
        <v>3</v>
      </c>
    </row>
    <row r="873" spans="1:4">
      <c r="A873" s="1" t="s">
        <v>1168</v>
      </c>
      <c r="B873" s="1" t="s">
        <v>1169</v>
      </c>
      <c r="C873">
        <v>603</v>
      </c>
      <c r="D873">
        <v>3</v>
      </c>
    </row>
    <row r="874" spans="1:4">
      <c r="A874" s="1" t="s">
        <v>2685</v>
      </c>
      <c r="B874" s="1" t="s">
        <v>2686</v>
      </c>
      <c r="C874">
        <v>1429</v>
      </c>
      <c r="D874">
        <v>1</v>
      </c>
    </row>
    <row r="875" spans="1:4">
      <c r="A875" s="1" t="s">
        <v>2846</v>
      </c>
      <c r="B875" s="1" t="s">
        <v>2847</v>
      </c>
      <c r="C875">
        <v>1517</v>
      </c>
      <c r="D875">
        <v>8</v>
      </c>
    </row>
    <row r="876" spans="1:4">
      <c r="A876" s="1" t="s">
        <v>2029</v>
      </c>
      <c r="B876" s="1" t="s">
        <v>2030</v>
      </c>
      <c r="C876">
        <v>1068</v>
      </c>
      <c r="D876">
        <v>7</v>
      </c>
    </row>
    <row r="877" spans="1:4">
      <c r="A877" s="1" t="s">
        <v>2643</v>
      </c>
      <c r="B877" s="1" t="s">
        <v>2644</v>
      </c>
      <c r="C877">
        <v>1406</v>
      </c>
      <c r="D877">
        <v>1</v>
      </c>
    </row>
    <row r="878" spans="1:4">
      <c r="A878" s="1" t="s">
        <v>2309</v>
      </c>
      <c r="B878" s="1" t="s">
        <v>2224</v>
      </c>
      <c r="C878">
        <v>1223</v>
      </c>
      <c r="D878">
        <v>3</v>
      </c>
    </row>
    <row r="879" spans="1:4">
      <c r="A879" s="1" t="s">
        <v>2672</v>
      </c>
      <c r="B879" s="1" t="s">
        <v>1638</v>
      </c>
      <c r="C879">
        <v>1421</v>
      </c>
      <c r="D879">
        <v>9</v>
      </c>
    </row>
    <row r="880" spans="1:4">
      <c r="A880" s="1" t="s">
        <v>1845</v>
      </c>
      <c r="B880" s="1" t="s">
        <v>1846</v>
      </c>
      <c r="C880">
        <v>967</v>
      </c>
      <c r="D880">
        <v>3</v>
      </c>
    </row>
    <row r="881" spans="1:4">
      <c r="A881" s="1" t="s">
        <v>167</v>
      </c>
      <c r="B881" s="1" t="s">
        <v>168</v>
      </c>
      <c r="C881">
        <v>83</v>
      </c>
      <c r="D881">
        <v>3</v>
      </c>
    </row>
    <row r="882" spans="1:4">
      <c r="A882" s="1" t="s">
        <v>2666</v>
      </c>
      <c r="B882" s="1" t="s">
        <v>2667</v>
      </c>
      <c r="C882">
        <v>1418</v>
      </c>
      <c r="D882">
        <v>2</v>
      </c>
    </row>
    <row r="883" spans="1:4">
      <c r="A883" s="1" t="s">
        <v>2807</v>
      </c>
      <c r="B883" s="1" t="s">
        <v>2808</v>
      </c>
      <c r="C883">
        <v>1497</v>
      </c>
      <c r="D883">
        <v>2</v>
      </c>
    </row>
    <row r="884" spans="1:4">
      <c r="A884" s="1" t="s">
        <v>1733</v>
      </c>
      <c r="B884" s="1" t="s">
        <v>1734</v>
      </c>
      <c r="C884">
        <v>907</v>
      </c>
      <c r="D884">
        <v>1</v>
      </c>
    </row>
    <row r="885" spans="1:4">
      <c r="A885" s="1" t="s">
        <v>193</v>
      </c>
      <c r="B885" s="1" t="s">
        <v>194</v>
      </c>
      <c r="C885">
        <v>96</v>
      </c>
      <c r="D885">
        <v>3</v>
      </c>
    </row>
    <row r="886" spans="1:4">
      <c r="A886" s="1" t="s">
        <v>2905</v>
      </c>
      <c r="B886" s="1" t="s">
        <v>2906</v>
      </c>
      <c r="C886">
        <v>1549</v>
      </c>
      <c r="D886">
        <v>7</v>
      </c>
    </row>
    <row r="887" spans="1:4">
      <c r="A887" s="1" t="s">
        <v>3013</v>
      </c>
      <c r="B887" s="1" t="s">
        <v>3014</v>
      </c>
      <c r="C887">
        <v>1605</v>
      </c>
      <c r="D887">
        <v>9</v>
      </c>
    </row>
    <row r="888" spans="1:4">
      <c r="A888" s="1" t="s">
        <v>2797</v>
      </c>
      <c r="B888" s="1" t="s">
        <v>2798</v>
      </c>
      <c r="C888">
        <v>1492</v>
      </c>
      <c r="D888">
        <v>6</v>
      </c>
    </row>
    <row r="889" spans="1:4">
      <c r="A889" s="1" t="s">
        <v>2711</v>
      </c>
      <c r="B889" s="1" t="s">
        <v>2712</v>
      </c>
      <c r="C889">
        <v>1444</v>
      </c>
      <c r="D889">
        <v>1</v>
      </c>
    </row>
    <row r="890" spans="1:4">
      <c r="A890" s="1" t="s">
        <v>2944</v>
      </c>
      <c r="B890" s="1" t="s">
        <v>2945</v>
      </c>
      <c r="C890">
        <v>1570</v>
      </c>
      <c r="D890">
        <v>1</v>
      </c>
    </row>
    <row r="891" spans="1:4">
      <c r="A891" s="1" t="s">
        <v>2977</v>
      </c>
      <c r="B891" s="1" t="s">
        <v>2978</v>
      </c>
      <c r="C891">
        <v>1587</v>
      </c>
      <c r="D891">
        <v>1</v>
      </c>
    </row>
    <row r="892" spans="1:4">
      <c r="A892" s="1" t="s">
        <v>3015</v>
      </c>
      <c r="B892" s="1" t="s">
        <v>3016</v>
      </c>
      <c r="C892">
        <v>1606</v>
      </c>
      <c r="D892">
        <v>1</v>
      </c>
    </row>
    <row r="893" spans="1:4">
      <c r="A893" s="1" t="s">
        <v>2921</v>
      </c>
      <c r="B893" s="1" t="s">
        <v>2922</v>
      </c>
      <c r="C893">
        <v>1558</v>
      </c>
      <c r="D893">
        <v>3</v>
      </c>
    </row>
    <row r="894" spans="1:4">
      <c r="A894" s="1" t="s">
        <v>12</v>
      </c>
      <c r="B894" s="1" t="s">
        <v>13</v>
      </c>
      <c r="C894">
        <v>5</v>
      </c>
      <c r="D894">
        <v>9</v>
      </c>
    </row>
    <row r="895" spans="1:4">
      <c r="A895" s="1" t="s">
        <v>2819</v>
      </c>
      <c r="B895" s="1" t="s">
        <v>2820</v>
      </c>
      <c r="C895">
        <v>1503</v>
      </c>
      <c r="D895">
        <v>5</v>
      </c>
    </row>
    <row r="896" spans="1:4">
      <c r="A896" s="1" t="s">
        <v>2948</v>
      </c>
      <c r="B896" s="1" t="s">
        <v>2949</v>
      </c>
      <c r="C896">
        <v>1572</v>
      </c>
      <c r="D896">
        <v>2</v>
      </c>
    </row>
    <row r="897" spans="1:4">
      <c r="A897" s="1" t="s">
        <v>2856</v>
      </c>
      <c r="B897" s="1" t="s">
        <v>2857</v>
      </c>
      <c r="C897">
        <v>1522</v>
      </c>
      <c r="D897">
        <v>8</v>
      </c>
    </row>
    <row r="898" spans="1:4">
      <c r="A898" s="1" t="s">
        <v>2864</v>
      </c>
      <c r="B898" s="1" t="s">
        <v>2865</v>
      </c>
      <c r="C898">
        <v>1526</v>
      </c>
      <c r="D898">
        <v>9</v>
      </c>
    </row>
    <row r="899" spans="1:4">
      <c r="A899" s="1" t="s">
        <v>2866</v>
      </c>
      <c r="B899" s="1" t="s">
        <v>2867</v>
      </c>
      <c r="C899">
        <v>1527</v>
      </c>
      <c r="D899">
        <v>3</v>
      </c>
    </row>
    <row r="900" spans="1:4">
      <c r="A900" s="1" t="s">
        <v>3017</v>
      </c>
      <c r="B900" s="1" t="s">
        <v>3018</v>
      </c>
      <c r="C900">
        <v>1607</v>
      </c>
      <c r="D900">
        <v>9</v>
      </c>
    </row>
    <row r="901" spans="1:4">
      <c r="A901" s="1" t="s">
        <v>2595</v>
      </c>
      <c r="B901" s="1" t="s">
        <v>2596</v>
      </c>
      <c r="C901">
        <v>1380</v>
      </c>
      <c r="D901">
        <v>6</v>
      </c>
    </row>
    <row r="902" spans="1:4">
      <c r="A902" s="1" t="s">
        <v>2813</v>
      </c>
      <c r="B902" s="1" t="s">
        <v>2814</v>
      </c>
      <c r="C902">
        <v>1500</v>
      </c>
      <c r="D902">
        <v>3</v>
      </c>
    </row>
    <row r="903" spans="1:4">
      <c r="A903" s="1" t="s">
        <v>1099</v>
      </c>
      <c r="B903" s="1" t="s">
        <v>41</v>
      </c>
      <c r="C903">
        <v>564</v>
      </c>
      <c r="D903">
        <v>9</v>
      </c>
    </row>
    <row r="904" spans="1:4">
      <c r="A904" s="1" t="s">
        <v>2862</v>
      </c>
      <c r="B904" s="1" t="s">
        <v>2863</v>
      </c>
      <c r="C904">
        <v>1525</v>
      </c>
      <c r="D904">
        <v>6</v>
      </c>
    </row>
    <row r="905" spans="1:4">
      <c r="A905" s="1" t="s">
        <v>24</v>
      </c>
      <c r="B905" s="1" t="s">
        <v>25</v>
      </c>
      <c r="C905">
        <v>11</v>
      </c>
      <c r="D905">
        <v>8</v>
      </c>
    </row>
    <row r="906" spans="1:4">
      <c r="A906" s="1" t="s">
        <v>235</v>
      </c>
      <c r="B906" s="1" t="s">
        <v>236</v>
      </c>
      <c r="C906">
        <v>117</v>
      </c>
      <c r="D906">
        <v>3</v>
      </c>
    </row>
    <row r="907" spans="1:4">
      <c r="A907" s="1" t="s">
        <v>141</v>
      </c>
      <c r="B907" s="1" t="s">
        <v>142</v>
      </c>
      <c r="C907">
        <v>70</v>
      </c>
      <c r="D907">
        <v>3</v>
      </c>
    </row>
    <row r="908" spans="1:4">
      <c r="A908" s="1" t="s">
        <v>80</v>
      </c>
      <c r="B908" s="1" t="s">
        <v>81</v>
      </c>
      <c r="C908">
        <v>39</v>
      </c>
      <c r="D908">
        <v>6</v>
      </c>
    </row>
    <row r="909" spans="1:4">
      <c r="A909" s="1" t="s">
        <v>54</v>
      </c>
      <c r="B909" s="1" t="s">
        <v>55</v>
      </c>
      <c r="C909">
        <v>26</v>
      </c>
      <c r="D909">
        <v>6</v>
      </c>
    </row>
    <row r="910" spans="1:4">
      <c r="A910" s="1" t="s">
        <v>72</v>
      </c>
      <c r="B910" s="1" t="s">
        <v>73</v>
      </c>
      <c r="C910">
        <v>35</v>
      </c>
      <c r="D910">
        <v>3</v>
      </c>
    </row>
    <row r="911" spans="1:4">
      <c r="A911" s="1" t="s">
        <v>52</v>
      </c>
      <c r="B911" s="1" t="s">
        <v>53</v>
      </c>
      <c r="C911">
        <v>25</v>
      </c>
      <c r="D911">
        <v>6</v>
      </c>
    </row>
    <row r="912" spans="1:4">
      <c r="A912" s="1" t="s">
        <v>62</v>
      </c>
      <c r="B912" s="1" t="s">
        <v>63</v>
      </c>
      <c r="C912">
        <v>30</v>
      </c>
      <c r="D912">
        <v>6</v>
      </c>
    </row>
    <row r="913" spans="1:4">
      <c r="A913" s="1" t="s">
        <v>64</v>
      </c>
      <c r="B913" s="1" t="s">
        <v>65</v>
      </c>
      <c r="C913">
        <v>31</v>
      </c>
      <c r="D913">
        <v>5</v>
      </c>
    </row>
    <row r="914" spans="1:4">
      <c r="A914" s="1" t="s">
        <v>92</v>
      </c>
      <c r="B914" s="1" t="s">
        <v>93</v>
      </c>
      <c r="C914">
        <v>45</v>
      </c>
      <c r="D914">
        <v>8</v>
      </c>
    </row>
    <row r="915" spans="1:4">
      <c r="A915" s="1" t="s">
        <v>66</v>
      </c>
      <c r="B915" s="1" t="s">
        <v>67</v>
      </c>
      <c r="C915">
        <v>32</v>
      </c>
      <c r="D915">
        <v>6</v>
      </c>
    </row>
    <row r="916" spans="1:4">
      <c r="A916" s="1" t="s">
        <v>70</v>
      </c>
      <c r="B916" s="1" t="s">
        <v>71</v>
      </c>
      <c r="C916">
        <v>34</v>
      </c>
      <c r="D916">
        <v>9</v>
      </c>
    </row>
    <row r="917" spans="1:4">
      <c r="A917" s="1" t="s">
        <v>68</v>
      </c>
      <c r="B917" s="1" t="s">
        <v>69</v>
      </c>
      <c r="C917">
        <v>33</v>
      </c>
      <c r="D917">
        <v>9</v>
      </c>
    </row>
    <row r="918" spans="1:4">
      <c r="A918" s="1" t="s">
        <v>84</v>
      </c>
      <c r="B918" s="1" t="s">
        <v>85</v>
      </c>
      <c r="C918">
        <v>41</v>
      </c>
      <c r="D918">
        <v>6</v>
      </c>
    </row>
    <row r="919" spans="1:4">
      <c r="A919" s="1" t="s">
        <v>36</v>
      </c>
      <c r="B919" s="1" t="s">
        <v>37</v>
      </c>
      <c r="C919">
        <v>17</v>
      </c>
      <c r="D919">
        <v>5</v>
      </c>
    </row>
    <row r="920" spans="1:4">
      <c r="A920" s="1" t="s">
        <v>34</v>
      </c>
      <c r="B920" s="1" t="s">
        <v>35</v>
      </c>
      <c r="C920">
        <v>16</v>
      </c>
      <c r="D920">
        <v>8</v>
      </c>
    </row>
    <row r="921" spans="1:4">
      <c r="A921" s="1" t="s">
        <v>56</v>
      </c>
      <c r="B921" s="1" t="s">
        <v>57</v>
      </c>
      <c r="C921">
        <v>27</v>
      </c>
      <c r="D921">
        <v>8</v>
      </c>
    </row>
    <row r="922" spans="1:4">
      <c r="A922" s="1" t="s">
        <v>22</v>
      </c>
      <c r="B922" s="1" t="s">
        <v>23</v>
      </c>
      <c r="C922">
        <v>10</v>
      </c>
      <c r="D922">
        <v>9</v>
      </c>
    </row>
    <row r="923" spans="1:4">
      <c r="A923" s="1" t="s">
        <v>48</v>
      </c>
      <c r="B923" s="1" t="s">
        <v>49</v>
      </c>
      <c r="C923">
        <v>23</v>
      </c>
      <c r="D923">
        <v>8</v>
      </c>
    </row>
    <row r="924" spans="1:4">
      <c r="A924" s="1" t="s">
        <v>30</v>
      </c>
      <c r="B924" s="1" t="s">
        <v>31</v>
      </c>
      <c r="C924">
        <v>14</v>
      </c>
      <c r="D924">
        <v>8</v>
      </c>
    </row>
    <row r="925" spans="1:4">
      <c r="A925" s="1" t="s">
        <v>3019</v>
      </c>
      <c r="B925" s="1" t="s">
        <v>3020</v>
      </c>
      <c r="C925">
        <v>1608</v>
      </c>
      <c r="D925">
        <v>6</v>
      </c>
    </row>
    <row r="926" spans="1:4">
      <c r="A926" s="1" t="s">
        <v>78</v>
      </c>
      <c r="B926" s="1" t="s">
        <v>79</v>
      </c>
      <c r="C926">
        <v>38</v>
      </c>
      <c r="D926">
        <v>9</v>
      </c>
    </row>
    <row r="927" spans="1:4">
      <c r="A927" s="1" t="s">
        <v>32</v>
      </c>
      <c r="B927" s="1" t="s">
        <v>33</v>
      </c>
      <c r="C927">
        <v>15</v>
      </c>
      <c r="D927">
        <v>8</v>
      </c>
    </row>
    <row r="928" spans="1:4">
      <c r="A928" s="1" t="s">
        <v>129</v>
      </c>
      <c r="B928" s="1" t="s">
        <v>130</v>
      </c>
      <c r="C928">
        <v>64</v>
      </c>
      <c r="D928">
        <v>3</v>
      </c>
    </row>
    <row r="929" spans="1:4">
      <c r="A929" s="1" t="s">
        <v>76</v>
      </c>
      <c r="B929" s="1" t="s">
        <v>77</v>
      </c>
      <c r="C929">
        <v>37</v>
      </c>
      <c r="D929">
        <v>2</v>
      </c>
    </row>
    <row r="930" spans="1:4">
      <c r="A930" s="1" t="s">
        <v>2238</v>
      </c>
      <c r="B930" s="1" t="s">
        <v>2239</v>
      </c>
      <c r="C930">
        <v>1182</v>
      </c>
      <c r="D930">
        <v>9</v>
      </c>
    </row>
    <row r="931" spans="1:4">
      <c r="A931" s="1" t="s">
        <v>2879</v>
      </c>
      <c r="B931" s="1" t="s">
        <v>2880</v>
      </c>
      <c r="C931">
        <v>1535</v>
      </c>
      <c r="D931">
        <v>9</v>
      </c>
    </row>
    <row r="932" spans="1:4">
      <c r="A932" s="1" t="s">
        <v>26</v>
      </c>
      <c r="B932" s="1" t="s">
        <v>27</v>
      </c>
      <c r="C932">
        <v>12</v>
      </c>
      <c r="D932">
        <v>8</v>
      </c>
    </row>
    <row r="933" spans="1:4">
      <c r="A933" s="1" t="s">
        <v>28</v>
      </c>
      <c r="B933" s="1" t="s">
        <v>29</v>
      </c>
      <c r="C933">
        <v>13</v>
      </c>
      <c r="D933">
        <v>4</v>
      </c>
    </row>
    <row r="934" spans="1:4">
      <c r="A934" s="1" t="s">
        <v>957</v>
      </c>
      <c r="B934" s="1" t="s">
        <v>41</v>
      </c>
      <c r="C934">
        <v>490</v>
      </c>
      <c r="D934">
        <v>7</v>
      </c>
    </row>
    <row r="935" spans="1:4">
      <c r="A935" s="1" t="s">
        <v>58</v>
      </c>
      <c r="B935" s="1" t="s">
        <v>59</v>
      </c>
      <c r="C935">
        <v>28</v>
      </c>
      <c r="D935">
        <v>2</v>
      </c>
    </row>
    <row r="936" spans="1:4">
      <c r="A936" s="1" t="s">
        <v>86</v>
      </c>
      <c r="B936" s="1" t="s">
        <v>87</v>
      </c>
      <c r="C936">
        <v>42</v>
      </c>
      <c r="D936">
        <v>8</v>
      </c>
    </row>
    <row r="937" spans="1:4">
      <c r="A937" s="1" t="s">
        <v>46</v>
      </c>
      <c r="B937" s="1" t="s">
        <v>47</v>
      </c>
      <c r="C937">
        <v>22</v>
      </c>
      <c r="D937">
        <v>8</v>
      </c>
    </row>
    <row r="938" spans="1:4">
      <c r="A938" s="1" t="s">
        <v>50</v>
      </c>
      <c r="B938" s="1" t="s">
        <v>51</v>
      </c>
      <c r="C938">
        <v>24</v>
      </c>
      <c r="D938">
        <v>8</v>
      </c>
    </row>
    <row r="939" spans="1:4">
      <c r="A939" s="1" t="s">
        <v>42</v>
      </c>
      <c r="B939" s="1" t="s">
        <v>43</v>
      </c>
      <c r="C939">
        <v>20</v>
      </c>
      <c r="D939">
        <v>2</v>
      </c>
    </row>
    <row r="940" spans="1:4">
      <c r="A940" s="1" t="s">
        <v>44</v>
      </c>
      <c r="B940" s="1" t="s">
        <v>45</v>
      </c>
      <c r="C940">
        <v>21</v>
      </c>
      <c r="D940">
        <v>3</v>
      </c>
    </row>
    <row r="941" spans="1:4">
      <c r="A941" s="1" t="s">
        <v>14</v>
      </c>
      <c r="B941" s="1" t="s">
        <v>15</v>
      </c>
      <c r="C941">
        <v>6</v>
      </c>
      <c r="D941">
        <v>5</v>
      </c>
    </row>
    <row r="942" spans="1:4">
      <c r="A942" s="1" t="s">
        <v>60</v>
      </c>
      <c r="B942" s="1" t="s">
        <v>61</v>
      </c>
      <c r="C942">
        <v>29</v>
      </c>
      <c r="D942">
        <v>6</v>
      </c>
    </row>
    <row r="943" spans="1:4">
      <c r="A943" s="1" t="s">
        <v>16</v>
      </c>
      <c r="B943" s="1" t="s">
        <v>17</v>
      </c>
      <c r="C943">
        <v>7</v>
      </c>
      <c r="D943">
        <v>7</v>
      </c>
    </row>
    <row r="944" spans="1:4">
      <c r="A944" s="1" t="s">
        <v>18</v>
      </c>
      <c r="B944" s="1" t="s">
        <v>19</v>
      </c>
      <c r="C944">
        <v>8</v>
      </c>
      <c r="D944">
        <v>5</v>
      </c>
    </row>
    <row r="945" spans="1:4">
      <c r="A945" s="1" t="s">
        <v>98</v>
      </c>
      <c r="B945" s="1" t="s">
        <v>99</v>
      </c>
      <c r="C945">
        <v>48</v>
      </c>
      <c r="D945">
        <v>3</v>
      </c>
    </row>
    <row r="946" spans="1:4">
      <c r="A946" s="1" t="s">
        <v>74</v>
      </c>
      <c r="B946" s="1" t="s">
        <v>75</v>
      </c>
      <c r="C946">
        <v>36</v>
      </c>
      <c r="D946">
        <v>9</v>
      </c>
    </row>
    <row r="947" spans="1:4" s="8" customFormat="1">
      <c r="A947" s="2" t="s">
        <v>88</v>
      </c>
      <c r="B947" s="2" t="s">
        <v>89</v>
      </c>
      <c r="C947" s="8">
        <v>43</v>
      </c>
      <c r="D947" s="8">
        <v>3</v>
      </c>
    </row>
    <row r="948" spans="1:4">
      <c r="A948" s="1" t="s">
        <v>269</v>
      </c>
      <c r="B948" s="1" t="s">
        <v>270</v>
      </c>
      <c r="C948">
        <v>134</v>
      </c>
      <c r="D948">
        <v>5</v>
      </c>
    </row>
    <row r="949" spans="1:4">
      <c r="A949" s="1" t="s">
        <v>527</v>
      </c>
      <c r="B949" s="1" t="s">
        <v>178</v>
      </c>
      <c r="C949">
        <v>266</v>
      </c>
      <c r="D949">
        <v>1</v>
      </c>
    </row>
    <row r="950" spans="1:4">
      <c r="A950" s="1" t="s">
        <v>1357</v>
      </c>
      <c r="B950" s="1" t="s">
        <v>1358</v>
      </c>
      <c r="C950">
        <v>705</v>
      </c>
      <c r="D950">
        <v>1</v>
      </c>
    </row>
    <row r="951" spans="1:4">
      <c r="A951" s="1" t="s">
        <v>378</v>
      </c>
      <c r="B951" s="1" t="s">
        <v>379</v>
      </c>
      <c r="C951">
        <v>190</v>
      </c>
      <c r="D951">
        <v>2</v>
      </c>
    </row>
    <row r="952" spans="1:4">
      <c r="A952" s="1" t="s">
        <v>947</v>
      </c>
      <c r="B952" s="1" t="s">
        <v>948</v>
      </c>
      <c r="C952">
        <v>484</v>
      </c>
      <c r="D952">
        <v>5</v>
      </c>
    </row>
    <row r="953" spans="1:4">
      <c r="A953" s="1" t="s">
        <v>187</v>
      </c>
      <c r="B953" s="1" t="s">
        <v>188</v>
      </c>
      <c r="C953">
        <v>93</v>
      </c>
      <c r="D953">
        <v>2</v>
      </c>
    </row>
    <row r="954" spans="1:4">
      <c r="A954" s="1" t="s">
        <v>481</v>
      </c>
      <c r="B954" s="1" t="s">
        <v>482</v>
      </c>
      <c r="C954">
        <v>242</v>
      </c>
      <c r="D954">
        <v>1</v>
      </c>
    </row>
    <row r="955" spans="1:4">
      <c r="A955" s="1" t="s">
        <v>308</v>
      </c>
      <c r="B955" s="1" t="s">
        <v>309</v>
      </c>
      <c r="C955">
        <v>154</v>
      </c>
      <c r="D955">
        <v>1</v>
      </c>
    </row>
    <row r="956" spans="1:4">
      <c r="A956" s="1" t="s">
        <v>328</v>
      </c>
      <c r="B956" s="1" t="s">
        <v>329</v>
      </c>
      <c r="C956">
        <v>164</v>
      </c>
      <c r="D956">
        <v>9</v>
      </c>
    </row>
    <row r="957" spans="1:4">
      <c r="A957" s="1" t="s">
        <v>295</v>
      </c>
      <c r="B957" s="1" t="s">
        <v>296</v>
      </c>
      <c r="C957">
        <v>147</v>
      </c>
      <c r="D957">
        <v>3</v>
      </c>
    </row>
    <row r="958" spans="1:4">
      <c r="A958" s="1" t="s">
        <v>444</v>
      </c>
      <c r="B958" s="1" t="s">
        <v>445</v>
      </c>
      <c r="C958">
        <v>223</v>
      </c>
      <c r="D958">
        <v>7</v>
      </c>
    </row>
    <row r="959" spans="1:4">
      <c r="A959" s="1" t="s">
        <v>231</v>
      </c>
      <c r="B959" s="1" t="s">
        <v>232</v>
      </c>
      <c r="C959">
        <v>115</v>
      </c>
      <c r="D959">
        <v>1</v>
      </c>
    </row>
    <row r="960" spans="1:4">
      <c r="A960" s="1" t="s">
        <v>291</v>
      </c>
      <c r="B960" s="1" t="s">
        <v>292</v>
      </c>
      <c r="C960">
        <v>145</v>
      </c>
      <c r="D960">
        <v>5</v>
      </c>
    </row>
    <row r="961" spans="1:4">
      <c r="A961" s="1" t="s">
        <v>247</v>
      </c>
      <c r="B961" s="1" t="s">
        <v>248</v>
      </c>
      <c r="C961">
        <v>123</v>
      </c>
      <c r="D961">
        <v>1</v>
      </c>
    </row>
    <row r="962" spans="1:4">
      <c r="A962" s="1" t="s">
        <v>487</v>
      </c>
      <c r="B962" s="1" t="s">
        <v>488</v>
      </c>
      <c r="C962">
        <v>245</v>
      </c>
      <c r="D962">
        <v>2</v>
      </c>
    </row>
    <row r="963" spans="1:4">
      <c r="A963" s="1" t="s">
        <v>273</v>
      </c>
      <c r="B963" s="1" t="s">
        <v>274</v>
      </c>
      <c r="C963">
        <v>136</v>
      </c>
      <c r="D963">
        <v>5</v>
      </c>
    </row>
    <row r="964" spans="1:4">
      <c r="A964" s="1" t="s">
        <v>1687</v>
      </c>
      <c r="B964" s="1" t="s">
        <v>1688</v>
      </c>
      <c r="C964">
        <v>882</v>
      </c>
      <c r="D964">
        <v>5</v>
      </c>
    </row>
    <row r="965" spans="1:4">
      <c r="A965" s="1" t="s">
        <v>159</v>
      </c>
      <c r="B965" s="1" t="s">
        <v>160</v>
      </c>
      <c r="C965">
        <v>79</v>
      </c>
      <c r="D965">
        <v>6</v>
      </c>
    </row>
    <row r="966" spans="1:4">
      <c r="A966" s="1" t="s">
        <v>961</v>
      </c>
      <c r="B966" s="1" t="s">
        <v>962</v>
      </c>
      <c r="C966">
        <v>493</v>
      </c>
      <c r="D966">
        <v>4</v>
      </c>
    </row>
    <row r="967" spans="1:4">
      <c r="A967" s="1" t="s">
        <v>3021</v>
      </c>
      <c r="B967" s="1" t="s">
        <v>3022</v>
      </c>
      <c r="C967">
        <v>1609</v>
      </c>
      <c r="D967">
        <v>2</v>
      </c>
    </row>
    <row r="968" spans="1:4">
      <c r="A968" s="1" t="s">
        <v>82</v>
      </c>
      <c r="B968" s="1" t="s">
        <v>83</v>
      </c>
      <c r="C968">
        <v>40</v>
      </c>
      <c r="D968">
        <v>6</v>
      </c>
    </row>
    <row r="969" spans="1:4">
      <c r="A969" s="1" t="s">
        <v>117</v>
      </c>
      <c r="B969" s="1" t="s">
        <v>118</v>
      </c>
      <c r="C969">
        <v>58</v>
      </c>
      <c r="D969">
        <v>2</v>
      </c>
    </row>
    <row r="970" spans="1:4">
      <c r="A970" s="1" t="s">
        <v>343</v>
      </c>
      <c r="B970" s="1" t="s">
        <v>344</v>
      </c>
      <c r="C970">
        <v>172</v>
      </c>
      <c r="D970">
        <v>9</v>
      </c>
    </row>
    <row r="971" spans="1:4">
      <c r="A971" s="1" t="s">
        <v>203</v>
      </c>
      <c r="B971" s="1" t="s">
        <v>204</v>
      </c>
      <c r="C971">
        <v>101</v>
      </c>
      <c r="D971">
        <v>3</v>
      </c>
    </row>
    <row r="972" spans="1:4">
      <c r="A972" s="1" t="s">
        <v>145</v>
      </c>
      <c r="B972" s="1" t="s">
        <v>146</v>
      </c>
      <c r="C972">
        <v>72</v>
      </c>
      <c r="D972">
        <v>3</v>
      </c>
    </row>
    <row r="973" spans="1:4">
      <c r="A973" s="1" t="s">
        <v>151</v>
      </c>
      <c r="B973" s="1" t="s">
        <v>152</v>
      </c>
      <c r="C973">
        <v>75</v>
      </c>
      <c r="D973">
        <v>2</v>
      </c>
    </row>
    <row r="974" spans="1:4">
      <c r="A974" s="1" t="s">
        <v>133</v>
      </c>
      <c r="B974" s="1" t="s">
        <v>134</v>
      </c>
      <c r="C974">
        <v>66</v>
      </c>
      <c r="D974">
        <v>3</v>
      </c>
    </row>
    <row r="975" spans="1:4">
      <c r="A975" s="1" t="s">
        <v>553</v>
      </c>
      <c r="B975" s="1" t="s">
        <v>554</v>
      </c>
      <c r="C975">
        <v>280</v>
      </c>
      <c r="D975">
        <v>5</v>
      </c>
    </row>
    <row r="976" spans="1:4">
      <c r="A976" s="1" t="s">
        <v>657</v>
      </c>
      <c r="B976" s="1" t="s">
        <v>658</v>
      </c>
      <c r="C976">
        <v>332</v>
      </c>
      <c r="D976">
        <v>1</v>
      </c>
    </row>
    <row r="977" spans="1:4">
      <c r="A977" s="1" t="s">
        <v>353</v>
      </c>
      <c r="B977" s="1" t="s">
        <v>354</v>
      </c>
      <c r="C977">
        <v>177</v>
      </c>
      <c r="D977">
        <v>2</v>
      </c>
    </row>
    <row r="978" spans="1:4">
      <c r="A978" s="1" t="s">
        <v>1018</v>
      </c>
      <c r="B978" s="1" t="s">
        <v>1019</v>
      </c>
      <c r="C978">
        <v>522</v>
      </c>
      <c r="D978">
        <v>1</v>
      </c>
    </row>
    <row r="979" spans="1:4">
      <c r="A979" s="1" t="s">
        <v>102</v>
      </c>
      <c r="B979" s="1" t="s">
        <v>103</v>
      </c>
      <c r="C979">
        <v>50</v>
      </c>
      <c r="D979">
        <v>3</v>
      </c>
    </row>
    <row r="980" spans="1:4">
      <c r="A980" s="1" t="s">
        <v>541</v>
      </c>
      <c r="B980" s="1" t="s">
        <v>542</v>
      </c>
      <c r="C980">
        <v>274</v>
      </c>
      <c r="D980">
        <v>2</v>
      </c>
    </row>
    <row r="981" spans="1:4">
      <c r="A981" s="1" t="s">
        <v>1388</v>
      </c>
      <c r="B981" s="1" t="s">
        <v>254</v>
      </c>
      <c r="C981">
        <v>721</v>
      </c>
      <c r="D981">
        <v>3</v>
      </c>
    </row>
    <row r="982" spans="1:4">
      <c r="A982" s="1" t="s">
        <v>725</v>
      </c>
      <c r="B982" s="1" t="s">
        <v>726</v>
      </c>
      <c r="C982">
        <v>367</v>
      </c>
      <c r="D982">
        <v>4</v>
      </c>
    </row>
    <row r="983" spans="1:4">
      <c r="A983" s="1" t="s">
        <v>1986</v>
      </c>
      <c r="B983" s="1" t="s">
        <v>1987</v>
      </c>
      <c r="C983">
        <v>1045</v>
      </c>
      <c r="D983">
        <v>9</v>
      </c>
    </row>
    <row r="984" spans="1:4">
      <c r="A984" s="1" t="s">
        <v>2467</v>
      </c>
      <c r="B984" s="1" t="s">
        <v>2468</v>
      </c>
      <c r="C984">
        <v>1308</v>
      </c>
      <c r="D984">
        <v>8</v>
      </c>
    </row>
    <row r="985" spans="1:4">
      <c r="A985" s="1" t="s">
        <v>2319</v>
      </c>
      <c r="B985" s="1" t="s">
        <v>2320</v>
      </c>
      <c r="C985">
        <v>1229</v>
      </c>
      <c r="D985">
        <v>8</v>
      </c>
    </row>
    <row r="986" spans="1:4">
      <c r="A986" s="1" t="s">
        <v>2700</v>
      </c>
      <c r="B986" s="1" t="s">
        <v>2701</v>
      </c>
      <c r="C986">
        <v>1438</v>
      </c>
      <c r="D986">
        <v>3</v>
      </c>
    </row>
    <row r="987" spans="1:4">
      <c r="A987" s="1" t="s">
        <v>2751</v>
      </c>
      <c r="B987" s="1" t="s">
        <v>767</v>
      </c>
      <c r="C987">
        <v>1466</v>
      </c>
      <c r="D987">
        <v>5</v>
      </c>
    </row>
    <row r="988" spans="1:4">
      <c r="A988" s="1" t="s">
        <v>2532</v>
      </c>
      <c r="B988" s="1" t="s">
        <v>2533</v>
      </c>
      <c r="C988">
        <v>1346</v>
      </c>
      <c r="D988">
        <v>3</v>
      </c>
    </row>
    <row r="989" spans="1:4">
      <c r="A989" s="1" t="s">
        <v>363</v>
      </c>
      <c r="B989" s="1" t="s">
        <v>364</v>
      </c>
      <c r="C989">
        <v>182</v>
      </c>
      <c r="D989">
        <v>3</v>
      </c>
    </row>
    <row r="990" spans="1:4">
      <c r="A990" s="1" t="s">
        <v>2799</v>
      </c>
      <c r="B990" s="1" t="s">
        <v>2800</v>
      </c>
      <c r="C990">
        <v>1493</v>
      </c>
      <c r="D990">
        <v>9</v>
      </c>
    </row>
    <row r="991" spans="1:4">
      <c r="A991" s="1" t="s">
        <v>2719</v>
      </c>
      <c r="B991" s="1" t="s">
        <v>2720</v>
      </c>
      <c r="C991">
        <v>1448</v>
      </c>
      <c r="D991">
        <v>3</v>
      </c>
    </row>
    <row r="992" spans="1:4">
      <c r="A992" s="1" t="s">
        <v>2975</v>
      </c>
      <c r="B992" s="1" t="s">
        <v>2976</v>
      </c>
      <c r="C992">
        <v>1586</v>
      </c>
      <c r="D992">
        <v>1</v>
      </c>
    </row>
    <row r="993" spans="1:4">
      <c r="A993" s="1" t="s">
        <v>2933</v>
      </c>
      <c r="B993" s="1" t="s">
        <v>2934</v>
      </c>
      <c r="C993">
        <v>1564</v>
      </c>
      <c r="D993">
        <v>8</v>
      </c>
    </row>
    <row r="994" spans="1:4">
      <c r="A994" s="1" t="s">
        <v>1016</v>
      </c>
      <c r="B994" s="1" t="s">
        <v>1017</v>
      </c>
      <c r="C994">
        <v>521</v>
      </c>
      <c r="D994">
        <v>5</v>
      </c>
    </row>
    <row r="995" spans="1:4">
      <c r="A995" s="1" t="s">
        <v>2952</v>
      </c>
      <c r="B995" s="1" t="s">
        <v>2953</v>
      </c>
      <c r="C995">
        <v>1574</v>
      </c>
      <c r="D995">
        <v>3</v>
      </c>
    </row>
    <row r="996" spans="1:4">
      <c r="A996" s="1" t="s">
        <v>2916</v>
      </c>
      <c r="B996" s="1" t="s">
        <v>2917</v>
      </c>
      <c r="C996">
        <v>1555</v>
      </c>
      <c r="D996">
        <v>8</v>
      </c>
    </row>
    <row r="997" spans="1:4">
      <c r="A997" s="1" t="s">
        <v>2616</v>
      </c>
      <c r="B997" s="1" t="s">
        <v>2617</v>
      </c>
      <c r="C997">
        <v>1391</v>
      </c>
      <c r="D997">
        <v>1</v>
      </c>
    </row>
    <row r="998" spans="1:4">
      <c r="A998" s="1" t="s">
        <v>2842</v>
      </c>
      <c r="B998" s="1" t="s">
        <v>2843</v>
      </c>
      <c r="C998">
        <v>1515</v>
      </c>
      <c r="D998">
        <v>5</v>
      </c>
    </row>
    <row r="999" spans="1:4">
      <c r="A999" s="1" t="s">
        <v>2957</v>
      </c>
      <c r="B999" s="1" t="s">
        <v>2958</v>
      </c>
      <c r="C999">
        <v>1577</v>
      </c>
      <c r="D999">
        <v>3</v>
      </c>
    </row>
    <row r="1000" spans="1:4">
      <c r="A1000" s="1" t="s">
        <v>2971</v>
      </c>
      <c r="B1000" s="1" t="s">
        <v>2972</v>
      </c>
      <c r="C1000">
        <v>1584</v>
      </c>
      <c r="D1000">
        <v>1</v>
      </c>
    </row>
    <row r="1001" spans="1:4">
      <c r="A1001" s="1" t="s">
        <v>2956</v>
      </c>
      <c r="B1001" s="1" t="s">
        <v>1801</v>
      </c>
      <c r="C1001">
        <v>1576</v>
      </c>
      <c r="D1001">
        <v>8</v>
      </c>
    </row>
    <row r="1002" spans="1:4">
      <c r="A1002" s="1" t="s">
        <v>2876</v>
      </c>
      <c r="B1002" s="1" t="s">
        <v>1638</v>
      </c>
      <c r="C1002">
        <v>1533</v>
      </c>
      <c r="D1002">
        <v>6</v>
      </c>
    </row>
    <row r="1003" spans="1:4">
      <c r="A1003" s="1" t="s">
        <v>2387</v>
      </c>
      <c r="B1003" s="1" t="s">
        <v>2388</v>
      </c>
      <c r="C1003">
        <v>1266</v>
      </c>
      <c r="D1003">
        <v>4</v>
      </c>
    </row>
    <row r="1004" spans="1:4">
      <c r="A1004" s="1" t="s">
        <v>2733</v>
      </c>
      <c r="B1004" s="1" t="s">
        <v>2734</v>
      </c>
      <c r="C1004">
        <v>1455</v>
      </c>
      <c r="D1004">
        <v>9</v>
      </c>
    </row>
    <row r="1005" spans="1:4">
      <c r="A1005" s="1" t="s">
        <v>1589</v>
      </c>
      <c r="B1005" s="1" t="s">
        <v>194</v>
      </c>
      <c r="C1005">
        <v>829</v>
      </c>
      <c r="D1005">
        <v>8</v>
      </c>
    </row>
    <row r="1006" spans="1:4">
      <c r="A1006" s="1" t="s">
        <v>1714</v>
      </c>
      <c r="B1006" s="1" t="s">
        <v>1715</v>
      </c>
      <c r="C1006">
        <v>897</v>
      </c>
      <c r="D1006">
        <v>8</v>
      </c>
    </row>
    <row r="1007" spans="1:4">
      <c r="A1007" s="1" t="s">
        <v>2696</v>
      </c>
      <c r="B1007" s="1" t="s">
        <v>2697</v>
      </c>
      <c r="C1007">
        <v>1436</v>
      </c>
      <c r="D1007">
        <v>6</v>
      </c>
    </row>
    <row r="1008" spans="1:4">
      <c r="A1008" s="1" t="s">
        <v>2897</v>
      </c>
      <c r="B1008" s="1" t="s">
        <v>2898</v>
      </c>
      <c r="C1008">
        <v>1544</v>
      </c>
      <c r="D1008">
        <v>1</v>
      </c>
    </row>
    <row r="1009" spans="1:4">
      <c r="A1009" s="1" t="s">
        <v>2112</v>
      </c>
      <c r="B1009" s="1" t="s">
        <v>2113</v>
      </c>
      <c r="C1009">
        <v>1113</v>
      </c>
      <c r="D1009">
        <v>7</v>
      </c>
    </row>
    <row r="1010" spans="1:4">
      <c r="A1010" s="1" t="s">
        <v>665</v>
      </c>
      <c r="B1010" s="1" t="s">
        <v>666</v>
      </c>
      <c r="C1010">
        <v>336</v>
      </c>
      <c r="D1010">
        <v>6</v>
      </c>
    </row>
    <row r="1011" spans="1:4">
      <c r="A1011" s="1" t="s">
        <v>2101</v>
      </c>
      <c r="B1011" s="1" t="s">
        <v>2102</v>
      </c>
      <c r="C1011">
        <v>1107</v>
      </c>
      <c r="D1011">
        <v>6</v>
      </c>
    </row>
    <row r="1012" spans="1:4">
      <c r="A1012" s="1" t="s">
        <v>2959</v>
      </c>
      <c r="B1012" s="1" t="s">
        <v>2960</v>
      </c>
      <c r="C1012">
        <v>1578</v>
      </c>
      <c r="D1012">
        <v>5</v>
      </c>
    </row>
    <row r="1013" spans="1:4">
      <c r="A1013" s="1" t="s">
        <v>1181</v>
      </c>
      <c r="B1013" s="1" t="s">
        <v>1182</v>
      </c>
      <c r="C1013">
        <v>610</v>
      </c>
      <c r="D1013">
        <v>9</v>
      </c>
    </row>
    <row r="1014" spans="1:4">
      <c r="A1014" s="1" t="s">
        <v>2142</v>
      </c>
      <c r="B1014" s="1" t="s">
        <v>2143</v>
      </c>
      <c r="C1014">
        <v>1128</v>
      </c>
      <c r="D1014">
        <v>5</v>
      </c>
    </row>
    <row r="1015" spans="1:4">
      <c r="A1015" s="1" t="s">
        <v>171</v>
      </c>
      <c r="B1015" s="1" t="s">
        <v>172</v>
      </c>
      <c r="C1015">
        <v>85</v>
      </c>
      <c r="D1015">
        <v>3</v>
      </c>
    </row>
    <row r="1016" spans="1:4">
      <c r="A1016" s="1" t="s">
        <v>2727</v>
      </c>
      <c r="B1016" s="1" t="s">
        <v>2728</v>
      </c>
      <c r="C1016">
        <v>1452</v>
      </c>
      <c r="D1016">
        <v>8</v>
      </c>
    </row>
    <row r="1017" spans="1:4">
      <c r="A1017" s="1" t="s">
        <v>1228</v>
      </c>
      <c r="B1017" s="1" t="s">
        <v>1229</v>
      </c>
      <c r="C1017">
        <v>635</v>
      </c>
      <c r="D1017">
        <v>9</v>
      </c>
    </row>
    <row r="1018" spans="1:4">
      <c r="A1018" s="1" t="s">
        <v>2776</v>
      </c>
      <c r="B1018" s="1" t="s">
        <v>2777</v>
      </c>
      <c r="C1018">
        <v>1481</v>
      </c>
      <c r="D1018">
        <v>3</v>
      </c>
    </row>
    <row r="1019" spans="1:4">
      <c r="A1019" s="1" t="s">
        <v>2707</v>
      </c>
      <c r="B1019" s="1" t="s">
        <v>2708</v>
      </c>
      <c r="C1019">
        <v>1442</v>
      </c>
      <c r="D1019">
        <v>8</v>
      </c>
    </row>
    <row r="1020" spans="1:4">
      <c r="A1020" s="1" t="s">
        <v>2827</v>
      </c>
      <c r="B1020" s="1" t="s">
        <v>2828</v>
      </c>
      <c r="C1020">
        <v>1507</v>
      </c>
      <c r="D1020">
        <v>6</v>
      </c>
    </row>
    <row r="1021" spans="1:4">
      <c r="A1021" s="1" t="s">
        <v>2458</v>
      </c>
      <c r="B1021" s="1" t="s">
        <v>2459</v>
      </c>
      <c r="C1021">
        <v>1303</v>
      </c>
      <c r="D1021">
        <v>6</v>
      </c>
    </row>
    <row r="1022" spans="1:4">
      <c r="A1022" s="1" t="s">
        <v>834</v>
      </c>
      <c r="B1022" s="1" t="s">
        <v>835</v>
      </c>
      <c r="C1022">
        <v>425</v>
      </c>
      <c r="D1022">
        <v>2</v>
      </c>
    </row>
    <row r="1023" spans="1:4">
      <c r="A1023" s="1" t="s">
        <v>2395</v>
      </c>
      <c r="B1023" s="1" t="s">
        <v>2396</v>
      </c>
      <c r="C1023">
        <v>1270</v>
      </c>
      <c r="D1023">
        <v>7</v>
      </c>
    </row>
    <row r="1024" spans="1:4">
      <c r="A1024" s="1" t="s">
        <v>2673</v>
      </c>
      <c r="B1024" s="1" t="s">
        <v>315</v>
      </c>
      <c r="C1024">
        <v>1422</v>
      </c>
      <c r="D1024">
        <v>1</v>
      </c>
    </row>
    <row r="1025" spans="1:4">
      <c r="A1025" s="1" t="s">
        <v>2973</v>
      </c>
      <c r="B1025" s="1" t="s">
        <v>2974</v>
      </c>
      <c r="C1025">
        <v>1585</v>
      </c>
      <c r="D1025">
        <v>1</v>
      </c>
    </row>
    <row r="1026" spans="1:4">
      <c r="A1026" s="1" t="s">
        <v>2339</v>
      </c>
      <c r="B1026" s="1" t="s">
        <v>2340</v>
      </c>
      <c r="C1026">
        <v>1239</v>
      </c>
      <c r="D1026">
        <v>6</v>
      </c>
    </row>
    <row r="1027" spans="1:4">
      <c r="A1027" s="1" t="s">
        <v>1580</v>
      </c>
      <c r="B1027" s="1" t="s">
        <v>1581</v>
      </c>
      <c r="C1027">
        <v>824</v>
      </c>
      <c r="D1027">
        <v>9</v>
      </c>
    </row>
    <row r="1028" spans="1:4">
      <c r="A1028" s="1" t="s">
        <v>2485</v>
      </c>
      <c r="B1028" s="1" t="s">
        <v>2486</v>
      </c>
      <c r="C1028">
        <v>1318</v>
      </c>
      <c r="D1028">
        <v>6</v>
      </c>
    </row>
    <row r="1029" spans="1:4">
      <c r="A1029" s="1" t="s">
        <v>2607</v>
      </c>
      <c r="B1029" s="1" t="s">
        <v>2608</v>
      </c>
      <c r="C1029">
        <v>1386</v>
      </c>
      <c r="D1029">
        <v>1</v>
      </c>
    </row>
    <row r="1030" spans="1:4">
      <c r="A1030" s="1" t="s">
        <v>2919</v>
      </c>
      <c r="B1030" s="1" t="s">
        <v>2920</v>
      </c>
      <c r="C1030">
        <v>1557</v>
      </c>
      <c r="D1030">
        <v>6</v>
      </c>
    </row>
    <row r="1031" spans="1:4">
      <c r="A1031" s="1" t="s">
        <v>2624</v>
      </c>
      <c r="B1031" s="1" t="s">
        <v>2625</v>
      </c>
      <c r="C1031">
        <v>1395</v>
      </c>
      <c r="D1031">
        <v>1</v>
      </c>
    </row>
    <row r="1032" spans="1:4">
      <c r="A1032" s="1" t="s">
        <v>1522</v>
      </c>
      <c r="B1032" s="1" t="s">
        <v>1523</v>
      </c>
      <c r="C1032">
        <v>793</v>
      </c>
      <c r="D1032">
        <v>5</v>
      </c>
    </row>
    <row r="1033" spans="1:4">
      <c r="A1033" s="1" t="s">
        <v>667</v>
      </c>
      <c r="B1033" s="1" t="s">
        <v>668</v>
      </c>
      <c r="C1033">
        <v>337</v>
      </c>
      <c r="D1033">
        <v>2</v>
      </c>
    </row>
    <row r="1034" spans="1:4">
      <c r="A1034" s="1" t="s">
        <v>1160</v>
      </c>
      <c r="B1034" s="1" t="s">
        <v>1161</v>
      </c>
      <c r="C1034">
        <v>598</v>
      </c>
      <c r="D1034">
        <v>7</v>
      </c>
    </row>
    <row r="1035" spans="1:4">
      <c r="A1035" s="1" t="s">
        <v>1091</v>
      </c>
      <c r="B1035" s="1" t="s">
        <v>1092</v>
      </c>
      <c r="C1035">
        <v>560</v>
      </c>
      <c r="D1035">
        <v>7</v>
      </c>
    </row>
    <row r="1036" spans="1:4">
      <c r="A1036" s="1" t="s">
        <v>1002</v>
      </c>
      <c r="B1036" s="1" t="s">
        <v>1003</v>
      </c>
      <c r="C1036">
        <v>514</v>
      </c>
      <c r="D1036">
        <v>8</v>
      </c>
    </row>
    <row r="1037" spans="1:4">
      <c r="A1037" s="1" t="s">
        <v>1626</v>
      </c>
      <c r="B1037" s="1" t="s">
        <v>1627</v>
      </c>
      <c r="C1037">
        <v>849</v>
      </c>
      <c r="D1037">
        <v>9</v>
      </c>
    </row>
    <row r="1038" spans="1:4">
      <c r="A1038" s="1" t="s">
        <v>931</v>
      </c>
      <c r="B1038" s="1" t="s">
        <v>932</v>
      </c>
      <c r="C1038">
        <v>476</v>
      </c>
      <c r="D1038">
        <v>5</v>
      </c>
    </row>
    <row r="1039" spans="1:4">
      <c r="A1039" s="1" t="s">
        <v>1185</v>
      </c>
      <c r="B1039" s="1" t="s">
        <v>1186</v>
      </c>
      <c r="C1039">
        <v>612</v>
      </c>
      <c r="D1039">
        <v>5</v>
      </c>
    </row>
    <row r="1040" spans="1:4">
      <c r="A1040" s="1" t="s">
        <v>1209</v>
      </c>
      <c r="B1040" s="1" t="s">
        <v>1210</v>
      </c>
      <c r="C1040">
        <v>625</v>
      </c>
      <c r="D1040">
        <v>3</v>
      </c>
    </row>
    <row r="1041" spans="1:4">
      <c r="A1041" s="1" t="s">
        <v>2145</v>
      </c>
      <c r="B1041" s="1" t="s">
        <v>2146</v>
      </c>
      <c r="C1041">
        <v>1130</v>
      </c>
      <c r="D1041">
        <v>7</v>
      </c>
    </row>
    <row r="1042" spans="1:4">
      <c r="A1042" s="1" t="s">
        <v>989</v>
      </c>
      <c r="B1042" s="1" t="s">
        <v>990</v>
      </c>
      <c r="C1042">
        <v>507</v>
      </c>
      <c r="D1042">
        <v>6</v>
      </c>
    </row>
    <row r="1043" spans="1:4">
      <c r="A1043" s="1" t="s">
        <v>1756</v>
      </c>
      <c r="B1043" s="1" t="s">
        <v>1757</v>
      </c>
      <c r="C1043">
        <v>919</v>
      </c>
      <c r="D1043">
        <v>9</v>
      </c>
    </row>
    <row r="1044" spans="1:4">
      <c r="A1044" s="1" t="s">
        <v>1944</v>
      </c>
      <c r="B1044" s="1" t="s">
        <v>1945</v>
      </c>
      <c r="C1044">
        <v>1022</v>
      </c>
      <c r="D1044">
        <v>3</v>
      </c>
    </row>
    <row r="1045" spans="1:4">
      <c r="A1045" s="1" t="s">
        <v>1938</v>
      </c>
      <c r="B1045" s="1" t="s">
        <v>1939</v>
      </c>
      <c r="C1045">
        <v>1019</v>
      </c>
      <c r="D1045">
        <v>9</v>
      </c>
    </row>
    <row r="1046" spans="1:4">
      <c r="A1046" s="1" t="s">
        <v>1720</v>
      </c>
      <c r="B1046" s="1" t="s">
        <v>1721</v>
      </c>
      <c r="C1046">
        <v>900</v>
      </c>
      <c r="D1046">
        <v>3</v>
      </c>
    </row>
    <row r="1047" spans="1:4">
      <c r="A1047" s="1" t="s">
        <v>1409</v>
      </c>
      <c r="B1047" s="1" t="s">
        <v>1410</v>
      </c>
      <c r="C1047">
        <v>733</v>
      </c>
      <c r="D1047">
        <v>6</v>
      </c>
    </row>
    <row r="1048" spans="1:4">
      <c r="A1048" s="1" t="s">
        <v>1620</v>
      </c>
      <c r="B1048" s="1" t="s">
        <v>1621</v>
      </c>
      <c r="C1048">
        <v>846</v>
      </c>
      <c r="D1048">
        <v>9</v>
      </c>
    </row>
    <row r="1049" spans="1:4">
      <c r="A1049" s="1" t="s">
        <v>1299</v>
      </c>
      <c r="B1049" s="1" t="s">
        <v>1300</v>
      </c>
      <c r="C1049">
        <v>675</v>
      </c>
      <c r="D1049">
        <v>7</v>
      </c>
    </row>
    <row r="1050" spans="1:4">
      <c r="A1050" s="1" t="s">
        <v>1487</v>
      </c>
      <c r="B1050" s="1" t="s">
        <v>1488</v>
      </c>
      <c r="C1050">
        <v>774</v>
      </c>
      <c r="D1050">
        <v>3</v>
      </c>
    </row>
    <row r="1051" spans="1:4">
      <c r="A1051" s="1" t="s">
        <v>2118</v>
      </c>
      <c r="B1051" s="1" t="s">
        <v>2119</v>
      </c>
      <c r="C1051">
        <v>1116</v>
      </c>
      <c r="D1051">
        <v>8</v>
      </c>
    </row>
    <row r="1052" spans="1:4">
      <c r="A1052" s="1" t="s">
        <v>1565</v>
      </c>
      <c r="B1052" s="1" t="s">
        <v>714</v>
      </c>
      <c r="C1052">
        <v>816</v>
      </c>
      <c r="D1052">
        <v>8</v>
      </c>
    </row>
    <row r="1053" spans="1:4">
      <c r="A1053" s="1" t="s">
        <v>1471</v>
      </c>
      <c r="B1053" s="1" t="s">
        <v>1472</v>
      </c>
      <c r="C1053">
        <v>765</v>
      </c>
      <c r="D1053">
        <v>9</v>
      </c>
    </row>
    <row r="1054" spans="1:4">
      <c r="A1054" s="1" t="s">
        <v>1439</v>
      </c>
      <c r="B1054" s="1" t="s">
        <v>1440</v>
      </c>
      <c r="C1054">
        <v>749</v>
      </c>
      <c r="D1054">
        <v>8</v>
      </c>
    </row>
    <row r="1055" spans="1:4">
      <c r="A1055" s="1" t="s">
        <v>1697</v>
      </c>
      <c r="B1055" s="1" t="s">
        <v>1698</v>
      </c>
      <c r="C1055">
        <v>887</v>
      </c>
      <c r="D1055">
        <v>3</v>
      </c>
    </row>
    <row r="1056" spans="1:4">
      <c r="A1056" s="1" t="s">
        <v>1777</v>
      </c>
      <c r="B1056" s="1" t="s">
        <v>1778</v>
      </c>
      <c r="C1056">
        <v>930</v>
      </c>
      <c r="D1056">
        <v>3</v>
      </c>
    </row>
    <row r="1057" spans="1:4">
      <c r="A1057" s="1" t="s">
        <v>2240</v>
      </c>
      <c r="B1057" s="1" t="s">
        <v>1150</v>
      </c>
      <c r="C1057">
        <v>1183</v>
      </c>
      <c r="D1057">
        <v>6</v>
      </c>
    </row>
    <row r="1058" spans="1:4">
      <c r="A1058" s="1" t="s">
        <v>1030</v>
      </c>
      <c r="B1058" s="1" t="s">
        <v>1031</v>
      </c>
      <c r="C1058">
        <v>529</v>
      </c>
      <c r="D1058">
        <v>5</v>
      </c>
    </row>
    <row r="1059" spans="1:4">
      <c r="A1059" s="1" t="s">
        <v>885</v>
      </c>
      <c r="B1059" s="1" t="s">
        <v>358</v>
      </c>
      <c r="C1059">
        <v>451</v>
      </c>
      <c r="D1059">
        <v>9</v>
      </c>
    </row>
    <row r="1060" spans="1:4">
      <c r="A1060" s="1" t="s">
        <v>774</v>
      </c>
      <c r="B1060" s="1" t="s">
        <v>775</v>
      </c>
      <c r="C1060">
        <v>393</v>
      </c>
      <c r="D1060">
        <v>5</v>
      </c>
    </row>
    <row r="1061" spans="1:4">
      <c r="A1061" s="1" t="s">
        <v>1147</v>
      </c>
      <c r="B1061" s="1" t="s">
        <v>1148</v>
      </c>
      <c r="C1061">
        <v>591</v>
      </c>
      <c r="D1061">
        <v>7</v>
      </c>
    </row>
    <row r="1062" spans="1:4">
      <c r="A1062" s="1" t="s">
        <v>1500</v>
      </c>
      <c r="B1062" s="1" t="s">
        <v>1501</v>
      </c>
      <c r="C1062">
        <v>781</v>
      </c>
      <c r="D1062">
        <v>3</v>
      </c>
    </row>
    <row r="1063" spans="1:4">
      <c r="A1063" s="1" t="s">
        <v>1326</v>
      </c>
      <c r="B1063" s="1" t="s">
        <v>1327</v>
      </c>
      <c r="C1063">
        <v>689</v>
      </c>
      <c r="D1063">
        <v>9</v>
      </c>
    </row>
    <row r="1064" spans="1:4">
      <c r="A1064" s="1" t="s">
        <v>1770</v>
      </c>
      <c r="B1064" s="1" t="s">
        <v>1771</v>
      </c>
      <c r="C1064">
        <v>926</v>
      </c>
      <c r="D1064">
        <v>8</v>
      </c>
    </row>
    <row r="1065" spans="1:4">
      <c r="A1065" s="1" t="s">
        <v>1511</v>
      </c>
      <c r="B1065" s="1" t="s">
        <v>1512</v>
      </c>
      <c r="C1065">
        <v>787</v>
      </c>
      <c r="D1065">
        <v>9</v>
      </c>
    </row>
    <row r="1066" spans="1:4">
      <c r="A1066" s="1" t="s">
        <v>1550</v>
      </c>
      <c r="B1066" s="1" t="s">
        <v>1551</v>
      </c>
      <c r="C1066">
        <v>808</v>
      </c>
      <c r="D1066">
        <v>3</v>
      </c>
    </row>
    <row r="1067" spans="1:4">
      <c r="A1067" s="1" t="s">
        <v>2076</v>
      </c>
      <c r="B1067" s="1" t="s">
        <v>2077</v>
      </c>
      <c r="C1067">
        <v>1094</v>
      </c>
      <c r="D1067">
        <v>3</v>
      </c>
    </row>
    <row r="1068" spans="1:4">
      <c r="A1068" s="1" t="s">
        <v>1515</v>
      </c>
      <c r="B1068" s="1" t="s">
        <v>1135</v>
      </c>
      <c r="C1068">
        <v>789</v>
      </c>
      <c r="D1068">
        <v>9</v>
      </c>
    </row>
    <row r="1069" spans="1:4">
      <c r="A1069" s="1" t="s">
        <v>2753</v>
      </c>
      <c r="B1069" s="1" t="s">
        <v>526</v>
      </c>
      <c r="C1069">
        <v>1468</v>
      </c>
      <c r="D1069">
        <v>3</v>
      </c>
    </row>
    <row r="1070" spans="1:4">
      <c r="A1070" s="1" t="s">
        <v>969</v>
      </c>
      <c r="B1070" s="1" t="s">
        <v>970</v>
      </c>
      <c r="C1070">
        <v>497</v>
      </c>
      <c r="D1070">
        <v>7</v>
      </c>
    </row>
    <row r="1071" spans="1:4">
      <c r="A1071" s="1" t="s">
        <v>2736</v>
      </c>
      <c r="B1071" s="1" t="s">
        <v>1227</v>
      </c>
      <c r="C1071">
        <v>1457</v>
      </c>
      <c r="D1071">
        <v>8</v>
      </c>
    </row>
    <row r="1072" spans="1:4">
      <c r="A1072" s="1" t="s">
        <v>1475</v>
      </c>
      <c r="B1072" s="1" t="s">
        <v>1476</v>
      </c>
      <c r="C1072">
        <v>767</v>
      </c>
      <c r="D1072">
        <v>8</v>
      </c>
    </row>
    <row r="1073" spans="1:4">
      <c r="A1073" s="1" t="s">
        <v>1858</v>
      </c>
      <c r="B1073" s="1" t="s">
        <v>1859</v>
      </c>
      <c r="C1073">
        <v>974</v>
      </c>
      <c r="D1073">
        <v>9</v>
      </c>
    </row>
    <row r="1074" spans="1:4">
      <c r="A1074" s="1" t="s">
        <v>925</v>
      </c>
      <c r="B1074" s="1" t="s">
        <v>926</v>
      </c>
      <c r="C1074">
        <v>473</v>
      </c>
      <c r="D1074">
        <v>8</v>
      </c>
    </row>
    <row r="1075" spans="1:4">
      <c r="A1075" s="1" t="s">
        <v>1665</v>
      </c>
      <c r="B1075" s="1" t="s">
        <v>1666</v>
      </c>
      <c r="C1075">
        <v>871</v>
      </c>
      <c r="D1075">
        <v>9</v>
      </c>
    </row>
    <row r="1076" spans="1:4">
      <c r="A1076" s="1" t="s">
        <v>1636</v>
      </c>
      <c r="B1076" s="1" t="s">
        <v>763</v>
      </c>
      <c r="C1076">
        <v>854</v>
      </c>
      <c r="D1076">
        <v>7</v>
      </c>
    </row>
    <row r="1077" spans="1:4">
      <c r="A1077" s="1" t="s">
        <v>1224</v>
      </c>
      <c r="B1077" s="1" t="s">
        <v>1225</v>
      </c>
      <c r="C1077">
        <v>633</v>
      </c>
      <c r="D1077">
        <v>6</v>
      </c>
    </row>
    <row r="1078" spans="1:4">
      <c r="A1078" s="1" t="s">
        <v>1513</v>
      </c>
      <c r="B1078" s="1" t="s">
        <v>1514</v>
      </c>
      <c r="C1078">
        <v>788</v>
      </c>
      <c r="D1078">
        <v>8</v>
      </c>
    </row>
    <row r="1079" spans="1:4">
      <c r="A1079" s="1" t="s">
        <v>1417</v>
      </c>
      <c r="B1079" s="1" t="s">
        <v>1418</v>
      </c>
      <c r="C1079">
        <v>737</v>
      </c>
      <c r="D1079">
        <v>8</v>
      </c>
    </row>
    <row r="1080" spans="1:4">
      <c r="A1080" s="1" t="s">
        <v>1441</v>
      </c>
      <c r="B1080" s="1" t="s">
        <v>1442</v>
      </c>
      <c r="C1080">
        <v>750</v>
      </c>
      <c r="D1080">
        <v>2</v>
      </c>
    </row>
    <row r="1081" spans="1:4">
      <c r="A1081" s="1" t="s">
        <v>1656</v>
      </c>
      <c r="B1081" s="1" t="s">
        <v>240</v>
      </c>
      <c r="C1081">
        <v>866</v>
      </c>
      <c r="D1081">
        <v>6</v>
      </c>
    </row>
    <row r="1082" spans="1:4">
      <c r="A1082" s="1" t="s">
        <v>2347</v>
      </c>
      <c r="B1082" s="1" t="s">
        <v>2348</v>
      </c>
      <c r="C1082">
        <v>1243</v>
      </c>
      <c r="D1082">
        <v>3</v>
      </c>
    </row>
    <row r="1083" spans="1:4">
      <c r="A1083" s="1" t="s">
        <v>1194</v>
      </c>
      <c r="B1083" s="1" t="s">
        <v>1195</v>
      </c>
      <c r="C1083">
        <v>617</v>
      </c>
      <c r="D1083">
        <v>6</v>
      </c>
    </row>
    <row r="1084" spans="1:4">
      <c r="A1084" s="1" t="s">
        <v>597</v>
      </c>
      <c r="B1084" s="1" t="s">
        <v>598</v>
      </c>
      <c r="C1084">
        <v>302</v>
      </c>
      <c r="D1084">
        <v>9</v>
      </c>
    </row>
    <row r="1085" spans="1:4">
      <c r="A1085" s="1" t="s">
        <v>547</v>
      </c>
      <c r="B1085" s="1" t="s">
        <v>548</v>
      </c>
      <c r="C1085">
        <v>277</v>
      </c>
      <c r="D1085">
        <v>5</v>
      </c>
    </row>
    <row r="1086" spans="1:4">
      <c r="A1086" s="1" t="s">
        <v>1256</v>
      </c>
      <c r="B1086" s="1" t="s">
        <v>614</v>
      </c>
      <c r="C1086">
        <v>649</v>
      </c>
      <c r="D1086">
        <v>3</v>
      </c>
    </row>
    <row r="1087" spans="1:4">
      <c r="A1087" s="1" t="s">
        <v>1196</v>
      </c>
      <c r="B1087" s="1" t="s">
        <v>1197</v>
      </c>
      <c r="C1087">
        <v>618</v>
      </c>
      <c r="D1087">
        <v>3</v>
      </c>
    </row>
    <row r="1088" spans="1:4">
      <c r="A1088" s="1" t="s">
        <v>802</v>
      </c>
      <c r="B1088" s="1" t="s">
        <v>803</v>
      </c>
      <c r="C1088">
        <v>408</v>
      </c>
      <c r="D1088">
        <v>7</v>
      </c>
    </row>
    <row r="1089" spans="1:4">
      <c r="A1089" s="1" t="s">
        <v>971</v>
      </c>
      <c r="B1089" s="1" t="s">
        <v>972</v>
      </c>
      <c r="C1089">
        <v>498</v>
      </c>
      <c r="D1089">
        <v>9</v>
      </c>
    </row>
    <row r="1090" spans="1:4">
      <c r="A1090" s="1" t="s">
        <v>853</v>
      </c>
      <c r="B1090" s="1" t="s">
        <v>854</v>
      </c>
      <c r="C1090">
        <v>435</v>
      </c>
      <c r="D1090">
        <v>5</v>
      </c>
    </row>
    <row r="1091" spans="1:4">
      <c r="A1091" s="1" t="s">
        <v>1236</v>
      </c>
      <c r="B1091" s="1" t="s">
        <v>1237</v>
      </c>
      <c r="C1091">
        <v>639</v>
      </c>
      <c r="D1091">
        <v>7</v>
      </c>
    </row>
    <row r="1092" spans="1:4">
      <c r="A1092" s="1" t="s">
        <v>941</v>
      </c>
      <c r="B1092" s="1" t="s">
        <v>942</v>
      </c>
      <c r="C1092">
        <v>481</v>
      </c>
      <c r="D1092">
        <v>9</v>
      </c>
    </row>
    <row r="1093" spans="1:4">
      <c r="A1093" s="1" t="s">
        <v>169</v>
      </c>
      <c r="B1093" s="1" t="s">
        <v>170</v>
      </c>
      <c r="C1093">
        <v>84</v>
      </c>
      <c r="D1093">
        <v>3</v>
      </c>
    </row>
    <row r="1094" spans="1:4">
      <c r="A1094" s="1" t="s">
        <v>155</v>
      </c>
      <c r="B1094" s="1" t="s">
        <v>156</v>
      </c>
      <c r="C1094">
        <v>77</v>
      </c>
      <c r="D1094">
        <v>3</v>
      </c>
    </row>
    <row r="1095" spans="1:4">
      <c r="A1095" s="1" t="s">
        <v>1400</v>
      </c>
      <c r="B1095" s="1" t="s">
        <v>1401</v>
      </c>
      <c r="C1095">
        <v>728</v>
      </c>
      <c r="D1095">
        <v>3</v>
      </c>
    </row>
    <row r="1096" spans="1:4">
      <c r="A1096" s="1" t="s">
        <v>1724</v>
      </c>
      <c r="B1096" s="1" t="s">
        <v>1725</v>
      </c>
      <c r="C1096">
        <v>902</v>
      </c>
      <c r="D1096">
        <v>3</v>
      </c>
    </row>
    <row r="1097" spans="1:4">
      <c r="A1097" s="1" t="s">
        <v>1913</v>
      </c>
      <c r="B1097" s="1" t="s">
        <v>1914</v>
      </c>
      <c r="C1097">
        <v>1005</v>
      </c>
      <c r="D1097">
        <v>9</v>
      </c>
    </row>
    <row r="1098" spans="1:4">
      <c r="A1098" s="1" t="s">
        <v>1038</v>
      </c>
      <c r="B1098" s="1" t="s">
        <v>1039</v>
      </c>
      <c r="C1098">
        <v>533</v>
      </c>
      <c r="D1098">
        <v>3</v>
      </c>
    </row>
    <row r="1099" spans="1:4">
      <c r="A1099" s="1" t="s">
        <v>1546</v>
      </c>
      <c r="B1099" s="1" t="s">
        <v>1547</v>
      </c>
      <c r="C1099">
        <v>806</v>
      </c>
      <c r="D1099">
        <v>8</v>
      </c>
    </row>
    <row r="1100" spans="1:4">
      <c r="A1100" s="1" t="s">
        <v>1572</v>
      </c>
      <c r="B1100" s="1" t="s">
        <v>1573</v>
      </c>
      <c r="C1100">
        <v>820</v>
      </c>
      <c r="D1100">
        <v>9</v>
      </c>
    </row>
    <row r="1101" spans="1:4">
      <c r="A1101" s="1" t="s">
        <v>1028</v>
      </c>
      <c r="B1101" s="1" t="s">
        <v>1029</v>
      </c>
      <c r="C1101">
        <v>528</v>
      </c>
      <c r="D1101">
        <v>3</v>
      </c>
    </row>
    <row r="1102" spans="1:4">
      <c r="A1102" s="1" t="s">
        <v>2197</v>
      </c>
      <c r="B1102" s="1" t="s">
        <v>2198</v>
      </c>
      <c r="C1102">
        <v>1159</v>
      </c>
      <c r="D1102">
        <v>8</v>
      </c>
    </row>
    <row r="1103" spans="1:4">
      <c r="A1103" s="1" t="s">
        <v>1685</v>
      </c>
      <c r="B1103" s="1" t="s">
        <v>1686</v>
      </c>
      <c r="C1103">
        <v>881</v>
      </c>
      <c r="D1103">
        <v>9</v>
      </c>
    </row>
    <row r="1104" spans="1:4">
      <c r="A1104" s="1" t="s">
        <v>1556</v>
      </c>
      <c r="B1104" s="1" t="s">
        <v>1557</v>
      </c>
      <c r="C1104">
        <v>811</v>
      </c>
      <c r="D1104">
        <v>6</v>
      </c>
    </row>
    <row r="1105" spans="1:4">
      <c r="A1105" s="1" t="s">
        <v>1754</v>
      </c>
      <c r="B1105" s="1" t="s">
        <v>1755</v>
      </c>
      <c r="C1105">
        <v>918</v>
      </c>
      <c r="D1105">
        <v>5</v>
      </c>
    </row>
    <row r="1106" spans="1:4">
      <c r="A1106" s="1" t="s">
        <v>181</v>
      </c>
      <c r="B1106" s="1" t="s">
        <v>182</v>
      </c>
      <c r="C1106">
        <v>90</v>
      </c>
      <c r="D1106">
        <v>3</v>
      </c>
    </row>
    <row r="1107" spans="1:4">
      <c r="A1107" s="1" t="s">
        <v>1689</v>
      </c>
      <c r="B1107" s="1" t="s">
        <v>1690</v>
      </c>
      <c r="C1107">
        <v>883</v>
      </c>
      <c r="D1107">
        <v>5</v>
      </c>
    </row>
    <row r="1108" spans="1:4">
      <c r="A1108" s="1" t="s">
        <v>2071</v>
      </c>
      <c r="B1108" s="1" t="s">
        <v>2072</v>
      </c>
      <c r="C1108">
        <v>1091</v>
      </c>
      <c r="D1108">
        <v>8</v>
      </c>
    </row>
    <row r="1109" spans="1:4">
      <c r="A1109" s="1" t="s">
        <v>1618</v>
      </c>
      <c r="B1109" s="1" t="s">
        <v>1619</v>
      </c>
      <c r="C1109">
        <v>845</v>
      </c>
      <c r="D1109">
        <v>3</v>
      </c>
    </row>
    <row r="1110" spans="1:4">
      <c r="A1110" s="1" t="s">
        <v>1108</v>
      </c>
      <c r="B1110" s="1" t="s">
        <v>1109</v>
      </c>
      <c r="C1110">
        <v>569</v>
      </c>
      <c r="D1110">
        <v>3</v>
      </c>
    </row>
    <row r="1111" spans="1:4">
      <c r="A1111" s="1" t="s">
        <v>1494</v>
      </c>
      <c r="B1111" s="1" t="s">
        <v>1495</v>
      </c>
      <c r="C1111">
        <v>778</v>
      </c>
      <c r="D1111">
        <v>7</v>
      </c>
    </row>
    <row r="1112" spans="1:4">
      <c r="A1112" s="1" t="s">
        <v>1174</v>
      </c>
      <c r="B1112" s="1" t="s">
        <v>1175</v>
      </c>
      <c r="C1112">
        <v>606</v>
      </c>
      <c r="D1112">
        <v>8</v>
      </c>
    </row>
    <row r="1113" spans="1:4">
      <c r="A1113" s="1" t="s">
        <v>1270</v>
      </c>
      <c r="B1113" s="1" t="s">
        <v>1025</v>
      </c>
      <c r="C1113">
        <v>657</v>
      </c>
      <c r="D1113">
        <v>9</v>
      </c>
    </row>
    <row r="1114" spans="1:4">
      <c r="A1114" s="1" t="s">
        <v>2140</v>
      </c>
      <c r="B1114" s="1" t="s">
        <v>2141</v>
      </c>
      <c r="C1114">
        <v>1127</v>
      </c>
      <c r="D1114">
        <v>6</v>
      </c>
    </row>
    <row r="1115" spans="1:4">
      <c r="A1115" s="1" t="s">
        <v>1407</v>
      </c>
      <c r="B1115" s="1" t="s">
        <v>1408</v>
      </c>
      <c r="C1115">
        <v>732</v>
      </c>
      <c r="D1115">
        <v>7</v>
      </c>
    </row>
    <row r="1116" spans="1:4">
      <c r="A1116" s="1" t="s">
        <v>501</v>
      </c>
      <c r="B1116" s="1" t="s">
        <v>476</v>
      </c>
      <c r="C1116">
        <v>252</v>
      </c>
      <c r="D1116">
        <v>4</v>
      </c>
    </row>
    <row r="1117" spans="1:4">
      <c r="A1117" s="1" t="s">
        <v>1817</v>
      </c>
      <c r="B1117" s="1" t="s">
        <v>1818</v>
      </c>
      <c r="C1117">
        <v>952</v>
      </c>
      <c r="D1117">
        <v>3</v>
      </c>
    </row>
    <row r="1118" spans="1:4">
      <c r="A1118" s="1" t="s">
        <v>1065</v>
      </c>
      <c r="B1118" s="1" t="s">
        <v>1066</v>
      </c>
      <c r="C1118">
        <v>547</v>
      </c>
      <c r="D1118">
        <v>6</v>
      </c>
    </row>
    <row r="1119" spans="1:4">
      <c r="A1119" s="1" t="s">
        <v>643</v>
      </c>
      <c r="B1119" s="1" t="s">
        <v>644</v>
      </c>
      <c r="C1119">
        <v>325</v>
      </c>
      <c r="D1119">
        <v>3</v>
      </c>
    </row>
    <row r="1120" spans="1:4">
      <c r="A1120" s="1" t="s">
        <v>836</v>
      </c>
      <c r="B1120" s="1" t="s">
        <v>837</v>
      </c>
      <c r="C1120">
        <v>426</v>
      </c>
      <c r="D1120">
        <v>8</v>
      </c>
    </row>
    <row r="1121" spans="1:4">
      <c r="A1121" s="1" t="s">
        <v>2039</v>
      </c>
      <c r="B1121" s="1" t="s">
        <v>2040</v>
      </c>
      <c r="C1121">
        <v>1074</v>
      </c>
      <c r="D1121">
        <v>8</v>
      </c>
    </row>
    <row r="1122" spans="1:4">
      <c r="A1122" s="1" t="s">
        <v>913</v>
      </c>
      <c r="B1122" s="1" t="s">
        <v>914</v>
      </c>
      <c r="C1122">
        <v>467</v>
      </c>
      <c r="D1122">
        <v>8</v>
      </c>
    </row>
    <row r="1123" spans="1:4">
      <c r="A1123" s="1" t="s">
        <v>2028</v>
      </c>
      <c r="B1123" s="1" t="s">
        <v>1662</v>
      </c>
      <c r="C1123">
        <v>1067</v>
      </c>
      <c r="D1123">
        <v>1</v>
      </c>
    </row>
    <row r="1124" spans="1:4">
      <c r="A1124" s="1" t="s">
        <v>1012</v>
      </c>
      <c r="B1124" s="1" t="s">
        <v>1013</v>
      </c>
      <c r="C1124">
        <v>519</v>
      </c>
      <c r="D1124">
        <v>3</v>
      </c>
    </row>
    <row r="1125" spans="1:4">
      <c r="A1125" s="1" t="s">
        <v>1477</v>
      </c>
      <c r="B1125" s="1" t="s">
        <v>1478</v>
      </c>
      <c r="C1125">
        <v>768</v>
      </c>
      <c r="D1125">
        <v>3</v>
      </c>
    </row>
    <row r="1126" spans="1:4">
      <c r="A1126" s="1" t="s">
        <v>1509</v>
      </c>
      <c r="B1126" s="1" t="s">
        <v>1510</v>
      </c>
      <c r="C1126">
        <v>786</v>
      </c>
      <c r="D1126">
        <v>7</v>
      </c>
    </row>
    <row r="1127" spans="1:4">
      <c r="A1127" s="1" t="s">
        <v>1542</v>
      </c>
      <c r="B1127" s="1" t="s">
        <v>1543</v>
      </c>
      <c r="C1127">
        <v>804</v>
      </c>
      <c r="D1127">
        <v>9</v>
      </c>
    </row>
    <row r="1128" spans="1:4">
      <c r="A1128" s="1" t="s">
        <v>322</v>
      </c>
      <c r="B1128" s="1" t="s">
        <v>323</v>
      </c>
      <c r="C1128">
        <v>161</v>
      </c>
      <c r="D1128">
        <v>9</v>
      </c>
    </row>
    <row r="1129" spans="1:4">
      <c r="A1129" s="1" t="s">
        <v>1491</v>
      </c>
      <c r="B1129" s="1" t="s">
        <v>1492</v>
      </c>
      <c r="C1129">
        <v>776</v>
      </c>
      <c r="D1129">
        <v>6</v>
      </c>
    </row>
    <row r="1130" spans="1:4">
      <c r="A1130" s="1" t="s">
        <v>1242</v>
      </c>
      <c r="B1130" s="1" t="s">
        <v>1243</v>
      </c>
      <c r="C1130">
        <v>642</v>
      </c>
      <c r="D1130">
        <v>9</v>
      </c>
    </row>
    <row r="1131" spans="1:4">
      <c r="A1131" s="1" t="s">
        <v>929</v>
      </c>
      <c r="B1131" s="1" t="s">
        <v>930</v>
      </c>
      <c r="C1131">
        <v>475</v>
      </c>
      <c r="D1131">
        <v>7</v>
      </c>
    </row>
    <row r="1132" spans="1:4">
      <c r="A1132" s="1" t="s">
        <v>197</v>
      </c>
      <c r="B1132" s="1" t="s">
        <v>198</v>
      </c>
      <c r="C1132">
        <v>98</v>
      </c>
      <c r="D1132">
        <v>3</v>
      </c>
    </row>
    <row r="1133" spans="1:4">
      <c r="A1133" s="1" t="s">
        <v>877</v>
      </c>
      <c r="B1133" s="1" t="s">
        <v>878</v>
      </c>
      <c r="C1133">
        <v>447</v>
      </c>
      <c r="D1133">
        <v>2</v>
      </c>
    </row>
    <row r="1134" spans="1:4">
      <c r="A1134" s="1" t="s">
        <v>1382</v>
      </c>
      <c r="B1134" s="1" t="s">
        <v>1383</v>
      </c>
      <c r="C1134">
        <v>718</v>
      </c>
      <c r="D1134">
        <v>6</v>
      </c>
    </row>
    <row r="1135" spans="1:4">
      <c r="A1135" s="1" t="s">
        <v>1988</v>
      </c>
      <c r="B1135" s="1" t="s">
        <v>1323</v>
      </c>
      <c r="C1135">
        <v>1046</v>
      </c>
      <c r="D1135">
        <v>9</v>
      </c>
    </row>
    <row r="1136" spans="1:4">
      <c r="A1136" s="1" t="s">
        <v>1489</v>
      </c>
      <c r="B1136" s="1" t="s">
        <v>1490</v>
      </c>
      <c r="C1136">
        <v>775</v>
      </c>
      <c r="D1136">
        <v>7</v>
      </c>
    </row>
    <row r="1137" spans="1:4">
      <c r="A1137" s="1" t="s">
        <v>1430</v>
      </c>
      <c r="B1137" s="1" t="s">
        <v>1431</v>
      </c>
      <c r="C1137">
        <v>744</v>
      </c>
      <c r="D1137">
        <v>8</v>
      </c>
    </row>
    <row r="1138" spans="1:4">
      <c r="A1138" s="1" t="s">
        <v>1343</v>
      </c>
      <c r="B1138" s="1" t="s">
        <v>1344</v>
      </c>
      <c r="C1138">
        <v>698</v>
      </c>
      <c r="D1138">
        <v>9</v>
      </c>
    </row>
    <row r="1139" spans="1:4">
      <c r="A1139" s="1" t="s">
        <v>713</v>
      </c>
      <c r="B1139" s="1" t="s">
        <v>714</v>
      </c>
      <c r="C1139">
        <v>361</v>
      </c>
      <c r="D1139">
        <v>9</v>
      </c>
    </row>
    <row r="1140" spans="1:4">
      <c r="A1140" s="1" t="s">
        <v>1303</v>
      </c>
      <c r="B1140" s="1" t="s">
        <v>1304</v>
      </c>
      <c r="C1140">
        <v>677</v>
      </c>
      <c r="D1140">
        <v>9</v>
      </c>
    </row>
    <row r="1141" spans="1:4">
      <c r="A1141" s="1" t="s">
        <v>824</v>
      </c>
      <c r="B1141" s="1" t="s">
        <v>825</v>
      </c>
      <c r="C1141">
        <v>420</v>
      </c>
      <c r="D1141">
        <v>4</v>
      </c>
    </row>
    <row r="1142" spans="1:4">
      <c r="A1142" s="1" t="s">
        <v>1673</v>
      </c>
      <c r="B1142" s="1" t="s">
        <v>1674</v>
      </c>
      <c r="C1142">
        <v>875</v>
      </c>
      <c r="D1142">
        <v>9</v>
      </c>
    </row>
    <row r="1143" spans="1:4">
      <c r="A1143" s="1" t="s">
        <v>768</v>
      </c>
      <c r="B1143" s="1" t="s">
        <v>769</v>
      </c>
      <c r="C1143">
        <v>390</v>
      </c>
      <c r="D1143">
        <v>2</v>
      </c>
    </row>
    <row r="1144" spans="1:4">
      <c r="A1144" s="1" t="s">
        <v>1291</v>
      </c>
      <c r="B1144" s="1" t="s">
        <v>1292</v>
      </c>
      <c r="C1144">
        <v>671</v>
      </c>
      <c r="D1144">
        <v>3</v>
      </c>
    </row>
    <row r="1145" spans="1:4">
      <c r="A1145" s="1" t="s">
        <v>1223</v>
      </c>
      <c r="B1145" s="1" t="s">
        <v>652</v>
      </c>
      <c r="C1145">
        <v>632</v>
      </c>
      <c r="D1145">
        <v>7</v>
      </c>
    </row>
    <row r="1146" spans="1:4">
      <c r="A1146" s="1" t="s">
        <v>967</v>
      </c>
      <c r="B1146" s="1" t="s">
        <v>968</v>
      </c>
      <c r="C1146">
        <v>496</v>
      </c>
      <c r="D1146">
        <v>8</v>
      </c>
    </row>
    <row r="1147" spans="1:4">
      <c r="A1147" s="1" t="s">
        <v>2105</v>
      </c>
      <c r="B1147" s="1" t="s">
        <v>254</v>
      </c>
      <c r="C1147">
        <v>1109</v>
      </c>
      <c r="D1147">
        <v>3</v>
      </c>
    </row>
    <row r="1148" spans="1:4">
      <c r="A1148" s="1" t="s">
        <v>2591</v>
      </c>
      <c r="B1148" s="1" t="s">
        <v>2592</v>
      </c>
      <c r="C1148">
        <v>1378</v>
      </c>
      <c r="D1148">
        <v>8</v>
      </c>
    </row>
    <row r="1149" spans="1:4">
      <c r="A1149" s="1" t="s">
        <v>1887</v>
      </c>
      <c r="B1149" s="1" t="s">
        <v>1888</v>
      </c>
      <c r="C1149">
        <v>990</v>
      </c>
      <c r="D1149">
        <v>5</v>
      </c>
    </row>
    <row r="1150" spans="1:4">
      <c r="A1150" s="1" t="s">
        <v>2080</v>
      </c>
      <c r="B1150" s="1" t="s">
        <v>2081</v>
      </c>
      <c r="C1150">
        <v>1096</v>
      </c>
      <c r="D1150">
        <v>3</v>
      </c>
    </row>
    <row r="1151" spans="1:4">
      <c r="A1151" s="1" t="s">
        <v>2164</v>
      </c>
      <c r="B1151" s="1" t="s">
        <v>2165</v>
      </c>
      <c r="C1151">
        <v>1140</v>
      </c>
      <c r="D1151">
        <v>8</v>
      </c>
    </row>
    <row r="1152" spans="1:4">
      <c r="A1152" s="1" t="s">
        <v>2817</v>
      </c>
      <c r="B1152" s="1" t="s">
        <v>2818</v>
      </c>
      <c r="C1152">
        <v>1502</v>
      </c>
      <c r="D1152">
        <v>3</v>
      </c>
    </row>
    <row r="1153" spans="1:4">
      <c r="A1153" s="1" t="s">
        <v>1322</v>
      </c>
      <c r="B1153" s="1" t="s">
        <v>1323</v>
      </c>
      <c r="C1153">
        <v>687</v>
      </c>
      <c r="D1153">
        <v>8</v>
      </c>
    </row>
    <row r="1154" spans="1:4">
      <c r="A1154" s="1" t="s">
        <v>2571</v>
      </c>
      <c r="B1154" s="1" t="s">
        <v>2572</v>
      </c>
      <c r="C1154">
        <v>1367</v>
      </c>
      <c r="D1154">
        <v>7</v>
      </c>
    </row>
    <row r="1155" spans="1:4">
      <c r="A1155" s="1" t="s">
        <v>1307</v>
      </c>
      <c r="B1155" s="1" t="s">
        <v>1308</v>
      </c>
      <c r="C1155">
        <v>679</v>
      </c>
      <c r="D1155">
        <v>4</v>
      </c>
    </row>
    <row r="1156" spans="1:4">
      <c r="A1156" s="1" t="s">
        <v>2698</v>
      </c>
      <c r="B1156" s="1" t="s">
        <v>2699</v>
      </c>
      <c r="C1156">
        <v>1437</v>
      </c>
      <c r="D1156">
        <v>2</v>
      </c>
    </row>
    <row r="1157" spans="1:4">
      <c r="A1157" s="1" t="s">
        <v>2266</v>
      </c>
      <c r="B1157" s="1" t="s">
        <v>2267</v>
      </c>
      <c r="C1157">
        <v>1197</v>
      </c>
      <c r="D1157">
        <v>2</v>
      </c>
    </row>
    <row r="1158" spans="1:4">
      <c r="A1158" s="1" t="s">
        <v>1873</v>
      </c>
      <c r="B1158" s="1" t="s">
        <v>1316</v>
      </c>
      <c r="C1158">
        <v>982</v>
      </c>
      <c r="D1158">
        <v>5</v>
      </c>
    </row>
    <row r="1159" spans="1:4">
      <c r="A1159" s="1" t="s">
        <v>1079</v>
      </c>
      <c r="B1159" s="1" t="s">
        <v>1080</v>
      </c>
      <c r="C1159">
        <v>554</v>
      </c>
      <c r="D1159">
        <v>6</v>
      </c>
    </row>
    <row r="1160" spans="1:4">
      <c r="A1160" s="1" t="s">
        <v>2241</v>
      </c>
      <c r="B1160" s="1" t="s">
        <v>2226</v>
      </c>
      <c r="C1160">
        <v>1184</v>
      </c>
      <c r="D1160">
        <v>2</v>
      </c>
    </row>
    <row r="1161" spans="1:4">
      <c r="A1161" s="1" t="s">
        <v>112</v>
      </c>
      <c r="B1161" s="1" t="s">
        <v>113</v>
      </c>
      <c r="C1161">
        <v>55</v>
      </c>
      <c r="D1161">
        <v>6</v>
      </c>
    </row>
    <row r="1162" spans="1:4">
      <c r="A1162" s="1" t="s">
        <v>2024</v>
      </c>
      <c r="B1162" s="1" t="s">
        <v>2025</v>
      </c>
      <c r="C1162">
        <v>1065</v>
      </c>
      <c r="D1162">
        <v>7</v>
      </c>
    </row>
    <row r="1163" spans="1:4">
      <c r="A1163" s="1" t="s">
        <v>428</v>
      </c>
      <c r="B1163" s="1" t="s">
        <v>429</v>
      </c>
      <c r="C1163">
        <v>215</v>
      </c>
      <c r="D1163">
        <v>8</v>
      </c>
    </row>
    <row r="1164" spans="1:4">
      <c r="A1164" s="1" t="s">
        <v>1560</v>
      </c>
      <c r="B1164" s="1" t="s">
        <v>1561</v>
      </c>
      <c r="C1164">
        <v>813</v>
      </c>
      <c r="D1164">
        <v>8</v>
      </c>
    </row>
    <row r="1165" spans="1:4">
      <c r="A1165" s="1" t="s">
        <v>1022</v>
      </c>
      <c r="B1165" s="1" t="s">
        <v>166</v>
      </c>
      <c r="C1165">
        <v>524</v>
      </c>
      <c r="D1165">
        <v>2</v>
      </c>
    </row>
    <row r="1166" spans="1:4">
      <c r="A1166" s="1" t="s">
        <v>1455</v>
      </c>
      <c r="B1166" s="1" t="s">
        <v>1456</v>
      </c>
      <c r="C1166">
        <v>757</v>
      </c>
      <c r="D1166">
        <v>8</v>
      </c>
    </row>
    <row r="1167" spans="1:4">
      <c r="A1167" s="1" t="s">
        <v>2268</v>
      </c>
      <c r="B1167" s="1" t="s">
        <v>2269</v>
      </c>
      <c r="C1167">
        <v>1198</v>
      </c>
      <c r="D1167">
        <v>1</v>
      </c>
    </row>
    <row r="1168" spans="1:4">
      <c r="A1168" s="1" t="s">
        <v>1211</v>
      </c>
      <c r="B1168" s="1" t="s">
        <v>1212</v>
      </c>
      <c r="C1168">
        <v>626</v>
      </c>
      <c r="D1168">
        <v>9</v>
      </c>
    </row>
    <row r="1169" spans="1:4">
      <c r="A1169" s="1" t="s">
        <v>894</v>
      </c>
      <c r="B1169" s="1" t="s">
        <v>895</v>
      </c>
      <c r="C1169">
        <v>456</v>
      </c>
      <c r="D1169">
        <v>8</v>
      </c>
    </row>
    <row r="1170" spans="1:4">
      <c r="A1170" s="1" t="s">
        <v>2599</v>
      </c>
      <c r="B1170" s="1" t="s">
        <v>2600</v>
      </c>
      <c r="C1170">
        <v>1382</v>
      </c>
      <c r="D1170">
        <v>3</v>
      </c>
    </row>
    <row r="1171" spans="1:4">
      <c r="A1171" s="1" t="s">
        <v>1650</v>
      </c>
      <c r="B1171" s="1" t="s">
        <v>738</v>
      </c>
      <c r="C1171">
        <v>862</v>
      </c>
      <c r="D1171">
        <v>5</v>
      </c>
    </row>
    <row r="1172" spans="1:4">
      <c r="A1172" s="1" t="s">
        <v>629</v>
      </c>
      <c r="B1172" s="1" t="s">
        <v>630</v>
      </c>
      <c r="C1172">
        <v>318</v>
      </c>
      <c r="D1172">
        <v>5</v>
      </c>
    </row>
    <row r="1173" spans="1:4">
      <c r="A1173" s="1" t="s">
        <v>2433</v>
      </c>
      <c r="B1173" s="1" t="s">
        <v>2434</v>
      </c>
      <c r="C1173">
        <v>1290</v>
      </c>
      <c r="D1173">
        <v>5</v>
      </c>
    </row>
    <row r="1174" spans="1:4">
      <c r="A1174" s="1" t="s">
        <v>2248</v>
      </c>
      <c r="B1174" s="1" t="s">
        <v>2249</v>
      </c>
      <c r="C1174">
        <v>1188</v>
      </c>
      <c r="D1174">
        <v>6</v>
      </c>
    </row>
    <row r="1175" spans="1:4">
      <c r="A1175" s="1" t="s">
        <v>2335</v>
      </c>
      <c r="B1175" s="1" t="s">
        <v>2336</v>
      </c>
      <c r="C1175">
        <v>1237</v>
      </c>
      <c r="D1175">
        <v>3</v>
      </c>
    </row>
    <row r="1176" spans="1:4">
      <c r="A1176" s="1" t="s">
        <v>1798</v>
      </c>
      <c r="B1176" s="1" t="s">
        <v>1799</v>
      </c>
      <c r="C1176">
        <v>942</v>
      </c>
      <c r="D1176">
        <v>2</v>
      </c>
    </row>
    <row r="1177" spans="1:4">
      <c r="A1177" s="1" t="s">
        <v>2542</v>
      </c>
      <c r="B1177" s="1" t="s">
        <v>1555</v>
      </c>
      <c r="C1177">
        <v>1351</v>
      </c>
      <c r="D1177">
        <v>1</v>
      </c>
    </row>
    <row r="1178" spans="1:4">
      <c r="A1178" s="1" t="s">
        <v>778</v>
      </c>
      <c r="B1178" s="1" t="s">
        <v>779</v>
      </c>
      <c r="C1178">
        <v>395</v>
      </c>
      <c r="D1178">
        <v>2</v>
      </c>
    </row>
    <row r="1179" spans="1:4">
      <c r="A1179" s="1" t="s">
        <v>927</v>
      </c>
      <c r="B1179" s="1" t="s">
        <v>928</v>
      </c>
      <c r="C1179">
        <v>474</v>
      </c>
      <c r="D1179">
        <v>2</v>
      </c>
    </row>
    <row r="1180" spans="1:4">
      <c r="A1180" s="1" t="s">
        <v>2244</v>
      </c>
      <c r="B1180" s="1" t="s">
        <v>2245</v>
      </c>
      <c r="C1180">
        <v>1186</v>
      </c>
      <c r="D1180">
        <v>1</v>
      </c>
    </row>
    <row r="1181" spans="1:4">
      <c r="A1181" s="1" t="s">
        <v>2792</v>
      </c>
      <c r="B1181" s="1" t="s">
        <v>2793</v>
      </c>
      <c r="C1181">
        <v>1489</v>
      </c>
      <c r="D1181">
        <v>9</v>
      </c>
    </row>
    <row r="1182" spans="1:4">
      <c r="A1182" s="1" t="s">
        <v>1040</v>
      </c>
      <c r="B1182" s="1" t="s">
        <v>1041</v>
      </c>
      <c r="C1182">
        <v>534</v>
      </c>
      <c r="D1182">
        <v>8</v>
      </c>
    </row>
    <row r="1183" spans="1:4">
      <c r="A1183" s="1" t="s">
        <v>2844</v>
      </c>
      <c r="B1183" s="1" t="s">
        <v>2845</v>
      </c>
      <c r="C1183">
        <v>1516</v>
      </c>
      <c r="D1183">
        <v>9</v>
      </c>
    </row>
    <row r="1184" spans="1:4">
      <c r="A1184" s="1" t="s">
        <v>651</v>
      </c>
      <c r="B1184" s="1" t="s">
        <v>652</v>
      </c>
      <c r="C1184">
        <v>329</v>
      </c>
      <c r="D1184">
        <v>7</v>
      </c>
    </row>
    <row r="1185" spans="1:4">
      <c r="A1185" s="1" t="s">
        <v>1856</v>
      </c>
      <c r="B1185" s="1" t="s">
        <v>1857</v>
      </c>
      <c r="C1185">
        <v>973</v>
      </c>
      <c r="D1185">
        <v>7</v>
      </c>
    </row>
    <row r="1186" spans="1:4">
      <c r="A1186" s="1" t="s">
        <v>977</v>
      </c>
      <c r="B1186" s="1" t="s">
        <v>978</v>
      </c>
      <c r="C1186">
        <v>501</v>
      </c>
      <c r="D1186">
        <v>3</v>
      </c>
    </row>
    <row r="1187" spans="1:4">
      <c r="A1187" s="1" t="s">
        <v>382</v>
      </c>
      <c r="B1187" s="1" t="s">
        <v>383</v>
      </c>
      <c r="C1187">
        <v>192</v>
      </c>
      <c r="D1187">
        <v>8</v>
      </c>
    </row>
    <row r="1188" spans="1:4">
      <c r="A1188" s="1" t="s">
        <v>283</v>
      </c>
      <c r="B1188" s="1" t="s">
        <v>284</v>
      </c>
      <c r="C1188">
        <v>141</v>
      </c>
      <c r="D1188">
        <v>1</v>
      </c>
    </row>
    <row r="1189" spans="1:4">
      <c r="A1189" s="1" t="s">
        <v>1726</v>
      </c>
      <c r="B1189" s="1" t="s">
        <v>1727</v>
      </c>
      <c r="C1189">
        <v>903</v>
      </c>
      <c r="D1189">
        <v>2</v>
      </c>
    </row>
    <row r="1190" spans="1:4">
      <c r="A1190" s="1" t="s">
        <v>341</v>
      </c>
      <c r="B1190" s="1" t="s">
        <v>342</v>
      </c>
      <c r="C1190">
        <v>171</v>
      </c>
      <c r="D1190">
        <v>2</v>
      </c>
    </row>
    <row r="1191" spans="1:4">
      <c r="A1191" s="1" t="s">
        <v>371</v>
      </c>
      <c r="B1191" s="1" t="s">
        <v>372</v>
      </c>
      <c r="C1191">
        <v>186</v>
      </c>
      <c r="D1191">
        <v>9</v>
      </c>
    </row>
    <row r="1192" spans="1:4">
      <c r="A1192" s="1" t="s">
        <v>2873</v>
      </c>
      <c r="B1192" s="1" t="s">
        <v>2874</v>
      </c>
      <c r="C1192">
        <v>1531</v>
      </c>
      <c r="D1192">
        <v>1</v>
      </c>
    </row>
    <row r="1193" spans="1:4">
      <c r="A1193" s="1" t="s">
        <v>2829</v>
      </c>
      <c r="B1193" s="1" t="s">
        <v>2830</v>
      </c>
      <c r="C1193">
        <v>1508</v>
      </c>
      <c r="D1193">
        <v>3</v>
      </c>
    </row>
    <row r="1194" spans="1:4">
      <c r="A1194" s="1" t="s">
        <v>2495</v>
      </c>
      <c r="B1194" s="1" t="s">
        <v>2496</v>
      </c>
      <c r="C1194">
        <v>1323</v>
      </c>
      <c r="D1194">
        <v>5</v>
      </c>
    </row>
    <row r="1195" spans="1:4">
      <c r="A1195" s="1" t="s">
        <v>2770</v>
      </c>
      <c r="B1195" s="1" t="s">
        <v>2771</v>
      </c>
      <c r="C1195">
        <v>1478</v>
      </c>
      <c r="D1195">
        <v>1</v>
      </c>
    </row>
    <row r="1196" spans="1:4">
      <c r="A1196" s="1" t="s">
        <v>2870</v>
      </c>
      <c r="B1196" s="1" t="s">
        <v>2871</v>
      </c>
      <c r="C1196">
        <v>1529</v>
      </c>
      <c r="D1196">
        <v>5</v>
      </c>
    </row>
    <row r="1197" spans="1:4">
      <c r="A1197" s="1" t="s">
        <v>2093</v>
      </c>
      <c r="B1197" s="1" t="s">
        <v>2094</v>
      </c>
      <c r="C1197">
        <v>1103</v>
      </c>
      <c r="D1197">
        <v>8</v>
      </c>
    </row>
    <row r="1198" spans="1:4">
      <c r="A1198" s="1" t="s">
        <v>2674</v>
      </c>
      <c r="B1198" s="1" t="s">
        <v>2675</v>
      </c>
      <c r="C1198">
        <v>1423</v>
      </c>
      <c r="D1198">
        <v>7</v>
      </c>
    </row>
    <row r="1199" spans="1:4">
      <c r="A1199" s="1" t="s">
        <v>2563</v>
      </c>
      <c r="B1199" s="1" t="s">
        <v>2564</v>
      </c>
      <c r="C1199">
        <v>1363</v>
      </c>
      <c r="D1199">
        <v>6</v>
      </c>
    </row>
    <row r="1200" spans="1:4">
      <c r="A1200" s="1" t="s">
        <v>1004</v>
      </c>
      <c r="B1200" s="1" t="s">
        <v>1005</v>
      </c>
      <c r="C1200">
        <v>515</v>
      </c>
      <c r="D1200">
        <v>6</v>
      </c>
    </row>
    <row r="1201" spans="1:4">
      <c r="A1201" s="1" t="s">
        <v>1006</v>
      </c>
      <c r="B1201" s="1" t="s">
        <v>1007</v>
      </c>
      <c r="C1201">
        <v>516</v>
      </c>
      <c r="D1201">
        <v>3</v>
      </c>
    </row>
    <row r="1202" spans="1:4">
      <c r="A1202" s="1" t="s">
        <v>20</v>
      </c>
      <c r="B1202" s="1" t="s">
        <v>21</v>
      </c>
      <c r="C1202">
        <v>9</v>
      </c>
      <c r="D1202">
        <v>5</v>
      </c>
    </row>
    <row r="1203" spans="1:4">
      <c r="A1203" s="1" t="s">
        <v>351</v>
      </c>
      <c r="B1203" s="1" t="s">
        <v>352</v>
      </c>
      <c r="C1203">
        <v>176</v>
      </c>
      <c r="D1203">
        <v>5</v>
      </c>
    </row>
    <row r="1204" spans="1:4">
      <c r="A1204" s="1" t="s">
        <v>2189</v>
      </c>
      <c r="B1204" s="1" t="s">
        <v>2190</v>
      </c>
      <c r="C1204">
        <v>1155</v>
      </c>
      <c r="D1204">
        <v>3</v>
      </c>
    </row>
    <row r="1205" spans="1:4">
      <c r="A1205" s="1" t="s">
        <v>3023</v>
      </c>
      <c r="B1205" s="1" t="s">
        <v>3024</v>
      </c>
      <c r="C1205">
        <v>1610</v>
      </c>
      <c r="D1205">
        <v>6</v>
      </c>
    </row>
    <row r="1206" spans="1:4">
      <c r="A1206" s="1" t="s">
        <v>1977</v>
      </c>
      <c r="B1206" s="1" t="s">
        <v>1978</v>
      </c>
      <c r="C1206">
        <v>1040</v>
      </c>
      <c r="D1206">
        <v>2</v>
      </c>
    </row>
    <row r="1207" spans="1:4">
      <c r="A1207" s="1" t="s">
        <v>3025</v>
      </c>
      <c r="B1207" s="1" t="s">
        <v>3026</v>
      </c>
      <c r="C1207">
        <v>1611</v>
      </c>
      <c r="D1207">
        <v>1</v>
      </c>
    </row>
    <row r="1208" spans="1:4">
      <c r="A1208" s="1" t="s">
        <v>1762</v>
      </c>
      <c r="B1208" s="1" t="s">
        <v>1763</v>
      </c>
      <c r="C1208">
        <v>922</v>
      </c>
      <c r="D1208">
        <v>9</v>
      </c>
    </row>
    <row r="1209" spans="1:4">
      <c r="A1209" s="1" t="s">
        <v>506</v>
      </c>
      <c r="B1209" s="1" t="s">
        <v>507</v>
      </c>
      <c r="C1209">
        <v>255</v>
      </c>
      <c r="D1209">
        <v>4</v>
      </c>
    </row>
    <row r="1210" spans="1:4">
      <c r="A1210" s="1" t="s">
        <v>424</v>
      </c>
      <c r="B1210" s="1" t="s">
        <v>425</v>
      </c>
      <c r="C1210">
        <v>213</v>
      </c>
      <c r="D1210">
        <v>1</v>
      </c>
    </row>
    <row r="1211" spans="1:4">
      <c r="A1211" s="1" t="s">
        <v>545</v>
      </c>
      <c r="B1211" s="1" t="s">
        <v>546</v>
      </c>
      <c r="C1211">
        <v>276</v>
      </c>
      <c r="D1211">
        <v>5</v>
      </c>
    </row>
    <row r="1212" spans="1:4">
      <c r="A1212" s="1" t="s">
        <v>867</v>
      </c>
      <c r="B1212" s="1" t="s">
        <v>868</v>
      </c>
      <c r="C1212">
        <v>442</v>
      </c>
      <c r="D1212">
        <v>2</v>
      </c>
    </row>
    <row r="1213" spans="1:4">
      <c r="A1213" s="1" t="s">
        <v>2292</v>
      </c>
      <c r="B1213" s="1" t="s">
        <v>2293</v>
      </c>
      <c r="C1213">
        <v>1213</v>
      </c>
      <c r="D1213">
        <v>1</v>
      </c>
    </row>
    <row r="1214" spans="1:4">
      <c r="A1214" s="1" t="s">
        <v>2909</v>
      </c>
      <c r="B1214" s="1" t="s">
        <v>2910</v>
      </c>
      <c r="C1214">
        <v>1551</v>
      </c>
      <c r="D1214">
        <v>7</v>
      </c>
    </row>
    <row r="1215" spans="1:4">
      <c r="A1215" s="1" t="s">
        <v>2158</v>
      </c>
      <c r="B1215" s="1" t="s">
        <v>2159</v>
      </c>
      <c r="C1215">
        <v>1137</v>
      </c>
      <c r="D1215">
        <v>4</v>
      </c>
    </row>
    <row r="1216" spans="1:4">
      <c r="A1216" s="1" t="s">
        <v>1965</v>
      </c>
      <c r="B1216" s="1" t="s">
        <v>1966</v>
      </c>
      <c r="C1216">
        <v>1033</v>
      </c>
      <c r="D1216">
        <v>7</v>
      </c>
    </row>
    <row r="1217" spans="1:4">
      <c r="A1217" s="1" t="s">
        <v>179</v>
      </c>
      <c r="B1217" s="1" t="s">
        <v>180</v>
      </c>
      <c r="C1217">
        <v>89</v>
      </c>
      <c r="D1217">
        <v>3</v>
      </c>
    </row>
    <row r="1218" spans="1:4">
      <c r="A1218" s="1" t="s">
        <v>467</v>
      </c>
      <c r="B1218" s="1" t="s">
        <v>468</v>
      </c>
      <c r="C1218">
        <v>235</v>
      </c>
      <c r="D1218">
        <v>3</v>
      </c>
    </row>
    <row r="1219" spans="1:4">
      <c r="A1219" s="1" t="s">
        <v>2132</v>
      </c>
      <c r="B1219" s="1" t="s">
        <v>2133</v>
      </c>
      <c r="C1219">
        <v>1123</v>
      </c>
      <c r="D1219">
        <v>7</v>
      </c>
    </row>
    <row r="1220" spans="1:4">
      <c r="A1220" s="1" t="s">
        <v>2528</v>
      </c>
      <c r="B1220" s="1" t="s">
        <v>1362</v>
      </c>
      <c r="C1220">
        <v>1343</v>
      </c>
      <c r="D1220">
        <v>7</v>
      </c>
    </row>
    <row r="1221" spans="1:4">
      <c r="A1221" s="1" t="s">
        <v>605</v>
      </c>
      <c r="B1221" s="1" t="s">
        <v>606</v>
      </c>
      <c r="C1221">
        <v>306</v>
      </c>
      <c r="D1221">
        <v>3</v>
      </c>
    </row>
    <row r="1222" spans="1:4">
      <c r="A1222" s="1" t="s">
        <v>2413</v>
      </c>
      <c r="B1222" s="1" t="s">
        <v>2414</v>
      </c>
      <c r="C1222">
        <v>1279</v>
      </c>
      <c r="D1222">
        <v>6</v>
      </c>
    </row>
    <row r="1223" spans="1:4">
      <c r="A1223" s="1" t="s">
        <v>1457</v>
      </c>
      <c r="B1223" s="1" t="s">
        <v>1458</v>
      </c>
      <c r="C1223">
        <v>758</v>
      </c>
      <c r="D1223">
        <v>9</v>
      </c>
    </row>
    <row r="1224" spans="1:4">
      <c r="A1224" s="1" t="s">
        <v>2106</v>
      </c>
      <c r="B1224" s="1" t="s">
        <v>2107</v>
      </c>
      <c r="C1224">
        <v>1110</v>
      </c>
      <c r="D1224">
        <v>9</v>
      </c>
    </row>
    <row r="1225" spans="1:4">
      <c r="A1225" s="1" t="s">
        <v>2638</v>
      </c>
      <c r="B1225" s="1" t="s">
        <v>2639</v>
      </c>
      <c r="C1225">
        <v>1403</v>
      </c>
      <c r="D1225">
        <v>2</v>
      </c>
    </row>
    <row r="1226" spans="1:4">
      <c r="A1226" s="1" t="s">
        <v>1453</v>
      </c>
      <c r="B1226" s="1" t="s">
        <v>1454</v>
      </c>
      <c r="C1226">
        <v>756</v>
      </c>
      <c r="D1226">
        <v>1</v>
      </c>
    </row>
    <row r="1227" spans="1:4">
      <c r="A1227" s="1" t="s">
        <v>1359</v>
      </c>
      <c r="B1227" s="1" t="s">
        <v>1360</v>
      </c>
      <c r="C1227">
        <v>706</v>
      </c>
      <c r="D1227">
        <v>7</v>
      </c>
    </row>
    <row r="1228" spans="1:4">
      <c r="A1228" s="1" t="s">
        <v>2088</v>
      </c>
      <c r="B1228" s="1" t="s">
        <v>2089</v>
      </c>
      <c r="C1228">
        <v>1100</v>
      </c>
      <c r="D1228">
        <v>1</v>
      </c>
    </row>
    <row r="1229" spans="1:4">
      <c r="A1229" s="1" t="s">
        <v>1904</v>
      </c>
      <c r="B1229" s="1" t="s">
        <v>1905</v>
      </c>
      <c r="C1229">
        <v>1000</v>
      </c>
      <c r="D1229">
        <v>2</v>
      </c>
    </row>
    <row r="1230" spans="1:4">
      <c r="A1230" s="1" t="s">
        <v>2424</v>
      </c>
      <c r="B1230" s="1" t="s">
        <v>2425</v>
      </c>
      <c r="C1230">
        <v>1285</v>
      </c>
      <c r="D1230">
        <v>6</v>
      </c>
    </row>
    <row r="1231" spans="1:4">
      <c r="A1231" s="1" t="s">
        <v>529</v>
      </c>
      <c r="B1231" s="1" t="s">
        <v>530</v>
      </c>
      <c r="C1231">
        <v>268</v>
      </c>
      <c r="D1231">
        <v>5</v>
      </c>
    </row>
    <row r="1232" spans="1:4">
      <c r="A1232" s="1" t="s">
        <v>2487</v>
      </c>
      <c r="B1232" s="1" t="s">
        <v>2488</v>
      </c>
      <c r="C1232">
        <v>1319</v>
      </c>
      <c r="D1232">
        <v>9</v>
      </c>
    </row>
    <row r="1233" spans="1:4">
      <c r="A1233" s="1" t="s">
        <v>1378</v>
      </c>
      <c r="B1233" s="1" t="s">
        <v>1379</v>
      </c>
      <c r="C1233">
        <v>716</v>
      </c>
      <c r="D1233">
        <v>2</v>
      </c>
    </row>
    <row r="1234" spans="1:4">
      <c r="A1234" s="1" t="s">
        <v>2803</v>
      </c>
      <c r="B1234" s="1" t="s">
        <v>2804</v>
      </c>
      <c r="C1234">
        <v>1495</v>
      </c>
      <c r="D1234">
        <v>3</v>
      </c>
    </row>
    <row r="1235" spans="1:4">
      <c r="A1235" s="1" t="s">
        <v>2840</v>
      </c>
      <c r="B1235" s="1" t="s">
        <v>2841</v>
      </c>
      <c r="C1235">
        <v>1514</v>
      </c>
      <c r="D1235">
        <v>6</v>
      </c>
    </row>
    <row r="1236" spans="1:4">
      <c r="A1236" s="1" t="s">
        <v>615</v>
      </c>
      <c r="B1236" s="1" t="s">
        <v>616</v>
      </c>
      <c r="C1236">
        <v>311</v>
      </c>
      <c r="D1236">
        <v>6</v>
      </c>
    </row>
    <row r="1237" spans="1:4">
      <c r="A1237" s="1" t="s">
        <v>3027</v>
      </c>
      <c r="B1237" s="1" t="s">
        <v>3028</v>
      </c>
      <c r="C1237">
        <v>1612</v>
      </c>
      <c r="D1237">
        <v>8</v>
      </c>
    </row>
    <row r="1238" spans="1:4">
      <c r="A1238" s="1" t="s">
        <v>2645</v>
      </c>
      <c r="B1238" s="1" t="s">
        <v>2646</v>
      </c>
      <c r="C1238">
        <v>1407</v>
      </c>
      <c r="D1238">
        <v>9</v>
      </c>
    </row>
    <row r="1239" spans="1:4">
      <c r="A1239" s="1" t="s">
        <v>1260</v>
      </c>
      <c r="B1239" s="1" t="s">
        <v>1261</v>
      </c>
      <c r="C1239">
        <v>652</v>
      </c>
      <c r="D1239">
        <v>7</v>
      </c>
    </row>
    <row r="1240" spans="1:4">
      <c r="A1240" s="1" t="s">
        <v>1250</v>
      </c>
      <c r="B1240" s="1" t="s">
        <v>1251</v>
      </c>
      <c r="C1240">
        <v>646</v>
      </c>
      <c r="D1240">
        <v>5</v>
      </c>
    </row>
    <row r="1241" spans="1:4">
      <c r="A1241" s="1" t="s">
        <v>1805</v>
      </c>
      <c r="B1241" s="1" t="s">
        <v>1806</v>
      </c>
      <c r="C1241">
        <v>946</v>
      </c>
      <c r="D1241">
        <v>6</v>
      </c>
    </row>
    <row r="1242" spans="1:4">
      <c r="A1242" s="1" t="s">
        <v>2668</v>
      </c>
      <c r="B1242" s="1" t="s">
        <v>2669</v>
      </c>
      <c r="C1242">
        <v>1419</v>
      </c>
      <c r="D1242">
        <v>6</v>
      </c>
    </row>
    <row r="1243" spans="1:4">
      <c r="A1243" s="1" t="s">
        <v>2114</v>
      </c>
      <c r="B1243" s="1" t="s">
        <v>2115</v>
      </c>
      <c r="C1243">
        <v>1114</v>
      </c>
      <c r="D1243">
        <v>2</v>
      </c>
    </row>
    <row r="1244" spans="1:4">
      <c r="A1244" s="1" t="s">
        <v>2565</v>
      </c>
      <c r="B1244" s="1" t="s">
        <v>2566</v>
      </c>
      <c r="C1244">
        <v>1364</v>
      </c>
      <c r="D1244">
        <v>9</v>
      </c>
    </row>
    <row r="1245" spans="1:4">
      <c r="A1245" s="1" t="s">
        <v>2095</v>
      </c>
      <c r="B1245" s="1" t="s">
        <v>2096</v>
      </c>
      <c r="C1245">
        <v>1104</v>
      </c>
      <c r="D1245">
        <v>6</v>
      </c>
    </row>
    <row r="1246" spans="1:4">
      <c r="A1246" s="1" t="s">
        <v>1934</v>
      </c>
      <c r="B1246" s="1" t="s">
        <v>1935</v>
      </c>
      <c r="C1246">
        <v>1017</v>
      </c>
      <c r="D1246">
        <v>7</v>
      </c>
    </row>
    <row r="1247" spans="1:4">
      <c r="A1247" s="1" t="s">
        <v>1997</v>
      </c>
      <c r="B1247" s="1" t="s">
        <v>1998</v>
      </c>
      <c r="C1247">
        <v>1051</v>
      </c>
      <c r="D1247">
        <v>6</v>
      </c>
    </row>
    <row r="1248" spans="1:4">
      <c r="A1248" s="1" t="s">
        <v>1883</v>
      </c>
      <c r="B1248" s="1" t="s">
        <v>1884</v>
      </c>
      <c r="C1248">
        <v>988</v>
      </c>
      <c r="D1248">
        <v>3</v>
      </c>
    </row>
    <row r="1249" spans="1:4">
      <c r="A1249" s="1" t="s">
        <v>2386</v>
      </c>
      <c r="B1249" s="1" t="s">
        <v>403</v>
      </c>
      <c r="C1249">
        <v>1265</v>
      </c>
      <c r="D1249">
        <v>7</v>
      </c>
    </row>
    <row r="1250" spans="1:4">
      <c r="A1250" s="1" t="s">
        <v>1908</v>
      </c>
      <c r="B1250" s="1" t="s">
        <v>1909</v>
      </c>
      <c r="C1250">
        <v>1002</v>
      </c>
      <c r="D1250">
        <v>3</v>
      </c>
    </row>
    <row r="1251" spans="1:4">
      <c r="A1251" s="1" t="s">
        <v>2313</v>
      </c>
      <c r="B1251" s="1" t="s">
        <v>2314</v>
      </c>
      <c r="C1251">
        <v>1226</v>
      </c>
      <c r="D1251">
        <v>6</v>
      </c>
    </row>
    <row r="1252" spans="1:4">
      <c r="A1252" s="1" t="s">
        <v>1449</v>
      </c>
      <c r="B1252" s="1" t="s">
        <v>1450</v>
      </c>
      <c r="C1252">
        <v>754</v>
      </c>
      <c r="D1252">
        <v>5</v>
      </c>
    </row>
    <row r="1253" spans="1:4">
      <c r="A1253" s="1" t="s">
        <v>1178</v>
      </c>
      <c r="B1253" s="1" t="s">
        <v>1179</v>
      </c>
      <c r="C1253">
        <v>608</v>
      </c>
      <c r="D1253">
        <v>3</v>
      </c>
    </row>
    <row r="1254" spans="1:4">
      <c r="A1254" s="1" t="s">
        <v>2428</v>
      </c>
      <c r="B1254" s="1" t="s">
        <v>2429</v>
      </c>
      <c r="C1254">
        <v>1287</v>
      </c>
      <c r="D1254">
        <v>3</v>
      </c>
    </row>
    <row r="1255" spans="1:4">
      <c r="A1255" s="1" t="s">
        <v>2361</v>
      </c>
      <c r="B1255" s="1" t="s">
        <v>2362</v>
      </c>
      <c r="C1255">
        <v>1250</v>
      </c>
      <c r="D1255">
        <v>1</v>
      </c>
    </row>
    <row r="1256" spans="1:4">
      <c r="A1256" s="1" t="s">
        <v>1926</v>
      </c>
      <c r="B1256" s="1" t="s">
        <v>1350</v>
      </c>
      <c r="C1256">
        <v>1012</v>
      </c>
      <c r="D1256">
        <v>9</v>
      </c>
    </row>
    <row r="1257" spans="1:4">
      <c r="A1257" s="1" t="s">
        <v>420</v>
      </c>
      <c r="B1257" s="1" t="s">
        <v>421</v>
      </c>
      <c r="C1257">
        <v>211</v>
      </c>
      <c r="D1257">
        <v>4</v>
      </c>
    </row>
    <row r="1258" spans="1:4">
      <c r="A1258" s="1" t="s">
        <v>2692</v>
      </c>
      <c r="B1258" s="1" t="s">
        <v>2693</v>
      </c>
      <c r="C1258">
        <v>1434</v>
      </c>
      <c r="D1258">
        <v>1</v>
      </c>
    </row>
    <row r="1259" spans="1:4">
      <c r="A1259" s="1" t="s">
        <v>2453</v>
      </c>
      <c r="B1259" s="1" t="s">
        <v>2454</v>
      </c>
      <c r="C1259">
        <v>1300</v>
      </c>
      <c r="D1259">
        <v>3</v>
      </c>
    </row>
    <row r="1260" spans="1:4">
      <c r="A1260" s="1" t="s">
        <v>1427</v>
      </c>
      <c r="B1260" s="1" t="s">
        <v>476</v>
      </c>
      <c r="C1260">
        <v>742</v>
      </c>
      <c r="D1260">
        <v>8</v>
      </c>
    </row>
    <row r="1261" spans="1:4">
      <c r="A1261" s="1" t="s">
        <v>2059</v>
      </c>
      <c r="B1261" s="1" t="s">
        <v>2060</v>
      </c>
      <c r="C1261">
        <v>1084</v>
      </c>
      <c r="D1261">
        <v>7</v>
      </c>
    </row>
    <row r="1262" spans="1:4">
      <c r="A1262" s="1" t="s">
        <v>332</v>
      </c>
      <c r="B1262" s="1" t="s">
        <v>333</v>
      </c>
      <c r="C1262">
        <v>166</v>
      </c>
      <c r="D1262">
        <v>8</v>
      </c>
    </row>
    <row r="1263" spans="1:4">
      <c r="A1263" s="1" t="s">
        <v>2282</v>
      </c>
      <c r="B1263" s="1" t="s">
        <v>2283</v>
      </c>
      <c r="C1263">
        <v>1207</v>
      </c>
      <c r="D1263">
        <v>3</v>
      </c>
    </row>
    <row r="1264" spans="1:4">
      <c r="A1264" s="1" t="s">
        <v>1891</v>
      </c>
      <c r="B1264" s="1" t="s">
        <v>1892</v>
      </c>
      <c r="C1264">
        <v>992</v>
      </c>
      <c r="D1264">
        <v>3</v>
      </c>
    </row>
    <row r="1265" spans="1:4">
      <c r="A1265" s="1" t="s">
        <v>1170</v>
      </c>
      <c r="B1265" s="1" t="s">
        <v>1171</v>
      </c>
      <c r="C1265">
        <v>604</v>
      </c>
      <c r="D1265">
        <v>7</v>
      </c>
    </row>
    <row r="1266" spans="1:4">
      <c r="A1266" s="1" t="s">
        <v>1851</v>
      </c>
      <c r="B1266" s="1" t="s">
        <v>1231</v>
      </c>
      <c r="C1266">
        <v>970</v>
      </c>
      <c r="D1266">
        <v>9</v>
      </c>
    </row>
    <row r="1267" spans="1:4">
      <c r="A1267" s="1" t="s">
        <v>2064</v>
      </c>
      <c r="B1267" s="1" t="s">
        <v>2065</v>
      </c>
      <c r="C1267">
        <v>1087</v>
      </c>
      <c r="D1267">
        <v>3</v>
      </c>
    </row>
    <row r="1268" spans="1:4">
      <c r="A1268" s="1" t="s">
        <v>2887</v>
      </c>
      <c r="B1268" s="1" t="s">
        <v>2888</v>
      </c>
      <c r="C1268">
        <v>1539</v>
      </c>
      <c r="D1268">
        <v>6</v>
      </c>
    </row>
    <row r="1269" spans="1:4">
      <c r="A1269" s="1" t="s">
        <v>2341</v>
      </c>
      <c r="B1269" s="1" t="s">
        <v>2342</v>
      </c>
      <c r="C1269">
        <v>1240</v>
      </c>
      <c r="D1269">
        <v>5</v>
      </c>
    </row>
    <row r="1270" spans="1:4">
      <c r="A1270" s="1" t="s">
        <v>2371</v>
      </c>
      <c r="B1270" s="1" t="s">
        <v>2372</v>
      </c>
      <c r="C1270">
        <v>1256</v>
      </c>
      <c r="D1270">
        <v>6</v>
      </c>
    </row>
    <row r="1271" spans="1:4">
      <c r="A1271" s="1" t="s">
        <v>1871</v>
      </c>
      <c r="B1271" s="1" t="s">
        <v>1872</v>
      </c>
      <c r="C1271">
        <v>981</v>
      </c>
      <c r="D1271">
        <v>5</v>
      </c>
    </row>
    <row r="1272" spans="1:4">
      <c r="A1272" s="1" t="s">
        <v>2363</v>
      </c>
      <c r="B1272" s="1" t="s">
        <v>2364</v>
      </c>
      <c r="C1272">
        <v>1251</v>
      </c>
      <c r="D1272">
        <v>2</v>
      </c>
    </row>
    <row r="1273" spans="1:4">
      <c r="A1273" s="1" t="s">
        <v>2586</v>
      </c>
      <c r="B1273" s="1" t="s">
        <v>2587</v>
      </c>
      <c r="C1273">
        <v>1375</v>
      </c>
      <c r="D1273">
        <v>9</v>
      </c>
    </row>
    <row r="1274" spans="1:4">
      <c r="A1274" s="1" t="s">
        <v>2583</v>
      </c>
      <c r="B1274" s="1" t="s">
        <v>2584</v>
      </c>
      <c r="C1274">
        <v>1373</v>
      </c>
      <c r="D1274">
        <v>5</v>
      </c>
    </row>
    <row r="1275" spans="1:4">
      <c r="A1275" s="1" t="s">
        <v>1558</v>
      </c>
      <c r="B1275" s="1" t="s">
        <v>1559</v>
      </c>
      <c r="C1275">
        <v>812</v>
      </c>
      <c r="D1275">
        <v>3</v>
      </c>
    </row>
    <row r="1276" spans="1:4">
      <c r="A1276" s="1" t="s">
        <v>436</v>
      </c>
      <c r="B1276" s="1" t="s">
        <v>437</v>
      </c>
      <c r="C1276">
        <v>219</v>
      </c>
      <c r="D1276">
        <v>7</v>
      </c>
    </row>
    <row r="1277" spans="1:4">
      <c r="A1277" s="1" t="s">
        <v>945</v>
      </c>
      <c r="B1277" s="1" t="s">
        <v>946</v>
      </c>
      <c r="C1277">
        <v>483</v>
      </c>
      <c r="D1277">
        <v>2</v>
      </c>
    </row>
    <row r="1278" spans="1:4">
      <c r="A1278" s="1" t="s">
        <v>573</v>
      </c>
      <c r="B1278" s="1" t="s">
        <v>574</v>
      </c>
      <c r="C1278">
        <v>290</v>
      </c>
      <c r="D1278">
        <v>5</v>
      </c>
    </row>
    <row r="1279" spans="1:4">
      <c r="A1279" s="1" t="s">
        <v>559</v>
      </c>
      <c r="B1279" s="1" t="s">
        <v>560</v>
      </c>
      <c r="C1279">
        <v>283</v>
      </c>
      <c r="D1279">
        <v>7</v>
      </c>
    </row>
    <row r="1280" spans="1:4">
      <c r="A1280" s="1" t="s">
        <v>1127</v>
      </c>
      <c r="B1280" s="1" t="s">
        <v>771</v>
      </c>
      <c r="C1280">
        <v>580</v>
      </c>
      <c r="D1280">
        <v>5</v>
      </c>
    </row>
    <row r="1281" spans="1:4">
      <c r="A1281" s="1" t="s">
        <v>1760</v>
      </c>
      <c r="B1281" s="1" t="s">
        <v>1761</v>
      </c>
      <c r="C1281">
        <v>921</v>
      </c>
      <c r="D1281">
        <v>7</v>
      </c>
    </row>
    <row r="1282" spans="1:4">
      <c r="A1282" s="1" t="s">
        <v>2529</v>
      </c>
      <c r="B1282" s="1" t="s">
        <v>1169</v>
      </c>
      <c r="C1282">
        <v>1344</v>
      </c>
      <c r="D1282">
        <v>1</v>
      </c>
    </row>
    <row r="1283" spans="1:4">
      <c r="A1283" s="1" t="s">
        <v>1372</v>
      </c>
      <c r="B1283" s="1" t="s">
        <v>1373</v>
      </c>
      <c r="C1283">
        <v>713</v>
      </c>
      <c r="D1283">
        <v>7</v>
      </c>
    </row>
    <row r="1284" spans="1:4">
      <c r="A1284" s="1" t="s">
        <v>951</v>
      </c>
      <c r="B1284" s="1" t="s">
        <v>952</v>
      </c>
      <c r="C1284">
        <v>486</v>
      </c>
      <c r="D1284">
        <v>3</v>
      </c>
    </row>
    <row r="1285" spans="1:4">
      <c r="A1285" s="1" t="s">
        <v>306</v>
      </c>
      <c r="B1285" s="1" t="s">
        <v>307</v>
      </c>
      <c r="C1285">
        <v>153</v>
      </c>
      <c r="D1285">
        <v>5</v>
      </c>
    </row>
    <row r="1286" spans="1:4">
      <c r="A1286" s="1" t="s">
        <v>2069</v>
      </c>
      <c r="B1286" s="1" t="s">
        <v>2070</v>
      </c>
      <c r="C1286">
        <v>1090</v>
      </c>
      <c r="D1286">
        <v>6</v>
      </c>
    </row>
    <row r="1287" spans="1:4">
      <c r="A1287" s="1" t="s">
        <v>1252</v>
      </c>
      <c r="B1287" s="1" t="s">
        <v>1253</v>
      </c>
      <c r="C1287">
        <v>647</v>
      </c>
      <c r="D1287">
        <v>6</v>
      </c>
    </row>
    <row r="1288" spans="1:4">
      <c r="A1288" s="1" t="s">
        <v>2754</v>
      </c>
      <c r="B1288" s="1" t="s">
        <v>2755</v>
      </c>
      <c r="C1288">
        <v>1469</v>
      </c>
      <c r="D1288">
        <v>6</v>
      </c>
    </row>
    <row r="1289" spans="1:4">
      <c r="A1289" s="1" t="s">
        <v>789</v>
      </c>
      <c r="B1289" s="1" t="s">
        <v>790</v>
      </c>
      <c r="C1289">
        <v>401</v>
      </c>
      <c r="D1289">
        <v>2</v>
      </c>
    </row>
    <row r="1290" spans="1:4">
      <c r="A1290" s="1" t="s">
        <v>1024</v>
      </c>
      <c r="B1290" s="1" t="s">
        <v>1025</v>
      </c>
      <c r="C1290">
        <v>526</v>
      </c>
      <c r="D1290">
        <v>9</v>
      </c>
    </row>
    <row r="1291" spans="1:4">
      <c r="A1291" s="1" t="s">
        <v>2489</v>
      </c>
      <c r="B1291" s="1" t="s">
        <v>2490</v>
      </c>
      <c r="C1291">
        <v>1320</v>
      </c>
      <c r="D1291">
        <v>6</v>
      </c>
    </row>
    <row r="1292" spans="1:4">
      <c r="A1292" s="1" t="s">
        <v>1860</v>
      </c>
      <c r="B1292" s="1" t="s">
        <v>1861</v>
      </c>
      <c r="C1292">
        <v>975</v>
      </c>
      <c r="D1292">
        <v>6</v>
      </c>
    </row>
    <row r="1293" spans="1:4">
      <c r="A1293" s="1" t="s">
        <v>1993</v>
      </c>
      <c r="B1293" s="1" t="s">
        <v>1994</v>
      </c>
      <c r="C1293">
        <v>1049</v>
      </c>
      <c r="D1293">
        <v>1</v>
      </c>
    </row>
    <row r="1294" spans="1:4">
      <c r="A1294" s="1" t="s">
        <v>2296</v>
      </c>
      <c r="B1294" s="1" t="s">
        <v>2297</v>
      </c>
      <c r="C1294">
        <v>1215</v>
      </c>
      <c r="D1294">
        <v>5</v>
      </c>
    </row>
    <row r="1295" spans="1:4">
      <c r="A1295" s="1" t="s">
        <v>2185</v>
      </c>
      <c r="B1295" s="1" t="s">
        <v>2186</v>
      </c>
      <c r="C1295">
        <v>1153</v>
      </c>
      <c r="D1295">
        <v>6</v>
      </c>
    </row>
    <row r="1296" spans="1:4">
      <c r="A1296" s="1" t="s">
        <v>1284</v>
      </c>
      <c r="B1296" s="1" t="s">
        <v>1285</v>
      </c>
      <c r="C1296">
        <v>667</v>
      </c>
      <c r="D1296">
        <v>4</v>
      </c>
    </row>
    <row r="1297" spans="1:4">
      <c r="A1297" s="1" t="s">
        <v>2357</v>
      </c>
      <c r="B1297" s="1" t="s">
        <v>2358</v>
      </c>
      <c r="C1297">
        <v>1248</v>
      </c>
      <c r="D1297">
        <v>2</v>
      </c>
    </row>
    <row r="1298" spans="1:4">
      <c r="A1298" s="1" t="s">
        <v>1800</v>
      </c>
      <c r="B1298" s="1" t="s">
        <v>1801</v>
      </c>
      <c r="C1298">
        <v>943</v>
      </c>
      <c r="D1298">
        <v>6</v>
      </c>
    </row>
    <row r="1299" spans="1:4">
      <c r="A1299" s="1" t="s">
        <v>1436</v>
      </c>
      <c r="B1299" s="1" t="s">
        <v>1437</v>
      </c>
      <c r="C1299">
        <v>747</v>
      </c>
      <c r="D1299">
        <v>8</v>
      </c>
    </row>
    <row r="1300" spans="1:4">
      <c r="A1300" s="1" t="s">
        <v>1268</v>
      </c>
      <c r="B1300" s="1" t="s">
        <v>1269</v>
      </c>
      <c r="C1300">
        <v>656</v>
      </c>
      <c r="D1300">
        <v>1</v>
      </c>
    </row>
    <row r="1301" spans="1:4">
      <c r="A1301" s="1" t="s">
        <v>2393</v>
      </c>
      <c r="B1301" s="1" t="s">
        <v>2394</v>
      </c>
      <c r="C1301">
        <v>1269</v>
      </c>
      <c r="D1301">
        <v>6</v>
      </c>
    </row>
    <row r="1302" spans="1:4">
      <c r="A1302" s="1" t="s">
        <v>1123</v>
      </c>
      <c r="B1302" s="1" t="s">
        <v>1124</v>
      </c>
      <c r="C1302">
        <v>578</v>
      </c>
      <c r="D1302">
        <v>8</v>
      </c>
    </row>
    <row r="1303" spans="1:4">
      <c r="A1303" s="1" t="s">
        <v>2230</v>
      </c>
      <c r="B1303" s="1" t="s">
        <v>2231</v>
      </c>
      <c r="C1303">
        <v>1177</v>
      </c>
      <c r="D1303">
        <v>9</v>
      </c>
    </row>
    <row r="1304" spans="1:4">
      <c r="A1304" s="1" t="s">
        <v>1438</v>
      </c>
      <c r="B1304" s="1" t="s">
        <v>268</v>
      </c>
      <c r="C1304">
        <v>748</v>
      </c>
      <c r="D1304">
        <v>7</v>
      </c>
    </row>
    <row r="1305" spans="1:4">
      <c r="A1305" s="1" t="s">
        <v>185</v>
      </c>
      <c r="B1305" s="1" t="s">
        <v>186</v>
      </c>
      <c r="C1305">
        <v>92</v>
      </c>
      <c r="D1305">
        <v>7</v>
      </c>
    </row>
    <row r="1306" spans="1:4">
      <c r="A1306" s="1" t="s">
        <v>114</v>
      </c>
      <c r="B1306" s="1" t="s">
        <v>115</v>
      </c>
      <c r="C1306">
        <v>56</v>
      </c>
      <c r="D1306">
        <v>3</v>
      </c>
    </row>
    <row r="1307" spans="1:4">
      <c r="A1307" s="1" t="s">
        <v>438</v>
      </c>
      <c r="B1307" s="1" t="s">
        <v>439</v>
      </c>
      <c r="C1307">
        <v>220</v>
      </c>
      <c r="D1307">
        <v>7</v>
      </c>
    </row>
    <row r="1308" spans="1:4">
      <c r="A1308" s="1" t="s">
        <v>1766</v>
      </c>
      <c r="B1308" s="1" t="s">
        <v>1767</v>
      </c>
      <c r="C1308">
        <v>924</v>
      </c>
      <c r="D1308">
        <v>2</v>
      </c>
    </row>
    <row r="1309" spans="1:4">
      <c r="A1309" s="1" t="s">
        <v>2447</v>
      </c>
      <c r="B1309" s="1" t="s">
        <v>2448</v>
      </c>
      <c r="C1309">
        <v>1297</v>
      </c>
      <c r="D1309">
        <v>6</v>
      </c>
    </row>
    <row r="1310" spans="1:4">
      <c r="A1310" s="1" t="s">
        <v>261</v>
      </c>
      <c r="B1310" s="1" t="s">
        <v>262</v>
      </c>
      <c r="C1310">
        <v>130</v>
      </c>
      <c r="D1310">
        <v>6</v>
      </c>
    </row>
    <row r="1311" spans="1:4">
      <c r="A1311" s="1" t="s">
        <v>1915</v>
      </c>
      <c r="B1311" s="1" t="s">
        <v>1916</v>
      </c>
      <c r="C1311">
        <v>1006</v>
      </c>
      <c r="D1311">
        <v>9</v>
      </c>
    </row>
    <row r="1312" spans="1:4">
      <c r="A1312" s="1" t="s">
        <v>1962</v>
      </c>
      <c r="B1312" s="1" t="s">
        <v>1963</v>
      </c>
      <c r="C1312">
        <v>1031</v>
      </c>
      <c r="D1312">
        <v>7</v>
      </c>
    </row>
    <row r="1313" spans="1:4">
      <c r="A1313" s="1" t="s">
        <v>2130</v>
      </c>
      <c r="B1313" s="1" t="s">
        <v>2131</v>
      </c>
      <c r="C1313">
        <v>1122</v>
      </c>
      <c r="D1313">
        <v>6</v>
      </c>
    </row>
    <row r="1314" spans="1:4">
      <c r="A1314" s="1" t="s">
        <v>770</v>
      </c>
      <c r="B1314" s="1" t="s">
        <v>771</v>
      </c>
      <c r="C1314">
        <v>391</v>
      </c>
      <c r="D1314">
        <v>3</v>
      </c>
    </row>
    <row r="1315" spans="1:4">
      <c r="A1315" s="1" t="s">
        <v>1367</v>
      </c>
      <c r="B1315" s="1" t="s">
        <v>184</v>
      </c>
      <c r="C1315">
        <v>710</v>
      </c>
      <c r="D1315">
        <v>4</v>
      </c>
    </row>
    <row r="1316" spans="1:4">
      <c r="A1316" s="1" t="s">
        <v>1100</v>
      </c>
      <c r="B1316" s="1" t="s">
        <v>1101</v>
      </c>
      <c r="C1316">
        <v>565</v>
      </c>
      <c r="D1316">
        <v>7</v>
      </c>
    </row>
    <row r="1317" spans="1:4">
      <c r="A1317" s="1" t="s">
        <v>1790</v>
      </c>
      <c r="B1317" s="1" t="s">
        <v>781</v>
      </c>
      <c r="C1317">
        <v>937</v>
      </c>
      <c r="D1317">
        <v>9</v>
      </c>
    </row>
    <row r="1318" spans="1:4">
      <c r="A1318" s="1" t="s">
        <v>2573</v>
      </c>
      <c r="B1318" s="1" t="s">
        <v>2574</v>
      </c>
      <c r="C1318">
        <v>1368</v>
      </c>
      <c r="D1318">
        <v>2</v>
      </c>
    </row>
    <row r="1319" spans="1:4">
      <c r="A1319" s="1" t="s">
        <v>549</v>
      </c>
      <c r="B1319" s="1" t="s">
        <v>550</v>
      </c>
      <c r="C1319">
        <v>278</v>
      </c>
      <c r="D1319">
        <v>7</v>
      </c>
    </row>
    <row r="1320" spans="1:4">
      <c r="A1320" s="1" t="s">
        <v>2162</v>
      </c>
      <c r="B1320" s="1" t="s">
        <v>2163</v>
      </c>
      <c r="C1320">
        <v>1139</v>
      </c>
      <c r="D1320">
        <v>2</v>
      </c>
    </row>
    <row r="1321" spans="1:4">
      <c r="A1321" s="1" t="s">
        <v>1110</v>
      </c>
      <c r="B1321" s="1" t="s">
        <v>1111</v>
      </c>
      <c r="C1321">
        <v>570</v>
      </c>
      <c r="D1321">
        <v>8</v>
      </c>
    </row>
    <row r="1322" spans="1:4">
      <c r="A1322" s="1" t="s">
        <v>1936</v>
      </c>
      <c r="B1322" s="1" t="s">
        <v>1937</v>
      </c>
      <c r="C1322">
        <v>1018</v>
      </c>
      <c r="D1322">
        <v>3</v>
      </c>
    </row>
    <row r="1323" spans="1:4">
      <c r="A1323" s="1" t="s">
        <v>2618</v>
      </c>
      <c r="B1323" s="1" t="s">
        <v>2619</v>
      </c>
      <c r="C1323">
        <v>1392</v>
      </c>
      <c r="D1323">
        <v>6</v>
      </c>
    </row>
    <row r="1324" spans="1:4">
      <c r="A1324" s="1" t="s">
        <v>1874</v>
      </c>
      <c r="B1324" s="1" t="s">
        <v>1875</v>
      </c>
      <c r="C1324">
        <v>983</v>
      </c>
      <c r="D1324">
        <v>6</v>
      </c>
    </row>
    <row r="1325" spans="1:4">
      <c r="A1325" s="1" t="s">
        <v>1221</v>
      </c>
      <c r="B1325" s="1" t="s">
        <v>1222</v>
      </c>
      <c r="C1325">
        <v>631</v>
      </c>
      <c r="D1325">
        <v>3</v>
      </c>
    </row>
    <row r="1326" spans="1:4">
      <c r="A1326" s="1" t="s">
        <v>1051</v>
      </c>
      <c r="B1326" s="1" t="s">
        <v>1052</v>
      </c>
      <c r="C1326">
        <v>540</v>
      </c>
      <c r="D1326">
        <v>4</v>
      </c>
    </row>
    <row r="1327" spans="1:4">
      <c r="A1327" s="1" t="s">
        <v>1402</v>
      </c>
      <c r="B1327" s="1" t="s">
        <v>492</v>
      </c>
      <c r="C1327">
        <v>729</v>
      </c>
      <c r="D1327">
        <v>1</v>
      </c>
    </row>
    <row r="1328" spans="1:4">
      <c r="A1328" s="1" t="s">
        <v>731</v>
      </c>
      <c r="B1328" s="1" t="s">
        <v>652</v>
      </c>
      <c r="C1328">
        <v>370</v>
      </c>
      <c r="D1328">
        <v>8</v>
      </c>
    </row>
    <row r="1329" spans="1:4">
      <c r="A1329" s="1" t="s">
        <v>2389</v>
      </c>
      <c r="B1329" s="1" t="s">
        <v>2390</v>
      </c>
      <c r="C1329">
        <v>1267</v>
      </c>
      <c r="D1329">
        <v>1</v>
      </c>
    </row>
    <row r="1330" spans="1:4">
      <c r="A1330" s="1" t="s">
        <v>2376</v>
      </c>
      <c r="B1330" s="1" t="s">
        <v>2377</v>
      </c>
      <c r="C1330">
        <v>1259</v>
      </c>
      <c r="D1330">
        <v>6</v>
      </c>
    </row>
    <row r="1331" spans="1:4">
      <c r="A1331" s="1" t="s">
        <v>689</v>
      </c>
      <c r="B1331" s="1" t="s">
        <v>690</v>
      </c>
      <c r="C1331">
        <v>348</v>
      </c>
      <c r="D1331">
        <v>2</v>
      </c>
    </row>
    <row r="1332" spans="1:4">
      <c r="A1332" s="1" t="s">
        <v>2120</v>
      </c>
      <c r="B1332" s="1" t="s">
        <v>2121</v>
      </c>
      <c r="C1332">
        <v>1117</v>
      </c>
      <c r="D1332">
        <v>3</v>
      </c>
    </row>
    <row r="1333" spans="1:4">
      <c r="A1333" s="1" t="s">
        <v>2232</v>
      </c>
      <c r="B1333" s="1" t="s">
        <v>918</v>
      </c>
      <c r="C1333">
        <v>1178</v>
      </c>
      <c r="D1333">
        <v>9</v>
      </c>
    </row>
    <row r="1334" spans="1:4">
      <c r="A1334" s="1" t="s">
        <v>717</v>
      </c>
      <c r="B1334" s="1" t="s">
        <v>718</v>
      </c>
      <c r="C1334">
        <v>363</v>
      </c>
      <c r="D1334">
        <v>7</v>
      </c>
    </row>
    <row r="1335" spans="1:4">
      <c r="A1335" s="1" t="s">
        <v>2252</v>
      </c>
      <c r="B1335" s="1" t="s">
        <v>2253</v>
      </c>
      <c r="C1335">
        <v>1190</v>
      </c>
      <c r="D1335">
        <v>1</v>
      </c>
    </row>
    <row r="1336" spans="1:4">
      <c r="A1336" s="1" t="s">
        <v>2534</v>
      </c>
      <c r="B1336" s="1" t="s">
        <v>2535</v>
      </c>
      <c r="C1336">
        <v>1347</v>
      </c>
      <c r="D1336">
        <v>7</v>
      </c>
    </row>
    <row r="1337" spans="1:4">
      <c r="A1337" s="1" t="s">
        <v>1637</v>
      </c>
      <c r="B1337" s="1" t="s">
        <v>1638</v>
      </c>
      <c r="C1337">
        <v>855</v>
      </c>
      <c r="D1337">
        <v>5</v>
      </c>
    </row>
    <row r="1338" spans="1:4">
      <c r="A1338" s="1" t="s">
        <v>2605</v>
      </c>
      <c r="B1338" s="1" t="s">
        <v>2606</v>
      </c>
      <c r="C1338">
        <v>1385</v>
      </c>
      <c r="D1338">
        <v>9</v>
      </c>
    </row>
    <row r="1339" spans="1:4">
      <c r="A1339" s="1" t="s">
        <v>2662</v>
      </c>
      <c r="B1339" s="1" t="s">
        <v>2663</v>
      </c>
      <c r="C1339">
        <v>1416</v>
      </c>
      <c r="D1339">
        <v>2</v>
      </c>
    </row>
    <row r="1340" spans="1:4">
      <c r="A1340" s="1" t="s">
        <v>1353</v>
      </c>
      <c r="B1340" s="1" t="s">
        <v>1354</v>
      </c>
      <c r="C1340">
        <v>703</v>
      </c>
      <c r="D1340">
        <v>7</v>
      </c>
    </row>
    <row r="1341" spans="1:4">
      <c r="A1341" s="1" t="s">
        <v>1200</v>
      </c>
      <c r="B1341" s="1" t="s">
        <v>1150</v>
      </c>
      <c r="C1341">
        <v>620</v>
      </c>
      <c r="D1341">
        <v>5</v>
      </c>
    </row>
    <row r="1342" spans="1:4">
      <c r="A1342" s="1" t="s">
        <v>2441</v>
      </c>
      <c r="B1342" s="1" t="s">
        <v>2442</v>
      </c>
      <c r="C1342">
        <v>1294</v>
      </c>
      <c r="D1342">
        <v>5</v>
      </c>
    </row>
    <row r="1343" spans="1:4">
      <c r="A1343" s="1" t="s">
        <v>2794</v>
      </c>
      <c r="B1343" s="1" t="s">
        <v>2795</v>
      </c>
      <c r="C1343">
        <v>1490</v>
      </c>
      <c r="D1343">
        <v>4</v>
      </c>
    </row>
    <row r="1344" spans="1:4">
      <c r="A1344" s="1" t="s">
        <v>2174</v>
      </c>
      <c r="B1344" s="1" t="s">
        <v>2175</v>
      </c>
      <c r="C1344">
        <v>1146</v>
      </c>
      <c r="D1344">
        <v>3</v>
      </c>
    </row>
    <row r="1345" spans="1:4">
      <c r="A1345" s="1" t="s">
        <v>2603</v>
      </c>
      <c r="B1345" s="1" t="s">
        <v>2604</v>
      </c>
      <c r="C1345">
        <v>1384</v>
      </c>
      <c r="D1345">
        <v>3</v>
      </c>
    </row>
    <row r="1346" spans="1:4">
      <c r="A1346" s="1" t="s">
        <v>3029</v>
      </c>
      <c r="B1346" s="1" t="s">
        <v>3030</v>
      </c>
      <c r="C1346">
        <v>1613</v>
      </c>
      <c r="D1346">
        <v>4</v>
      </c>
    </row>
    <row r="1347" spans="1:4">
      <c r="A1347" s="1" t="s">
        <v>3031</v>
      </c>
      <c r="B1347" s="1" t="s">
        <v>3032</v>
      </c>
      <c r="C1347">
        <v>1614</v>
      </c>
      <c r="D1347">
        <v>1</v>
      </c>
    </row>
    <row r="1348" spans="1:4">
      <c r="A1348" s="1" t="s">
        <v>3033</v>
      </c>
      <c r="B1348" s="1" t="s">
        <v>3034</v>
      </c>
      <c r="C1348">
        <v>1615</v>
      </c>
      <c r="D1348">
        <v>4</v>
      </c>
    </row>
    <row r="1349" spans="1:4">
      <c r="A1349" s="1" t="s">
        <v>3035</v>
      </c>
      <c r="B1349" s="1" t="s">
        <v>3036</v>
      </c>
      <c r="C1349">
        <v>1616</v>
      </c>
      <c r="D1349">
        <v>8</v>
      </c>
    </row>
    <row r="1350" spans="1:4">
      <c r="A1350" s="1" t="s">
        <v>2889</v>
      </c>
      <c r="B1350" s="1" t="s">
        <v>2890</v>
      </c>
      <c r="C1350">
        <v>1540</v>
      </c>
      <c r="D1350">
        <v>7</v>
      </c>
    </row>
    <row r="1351" spans="1:4">
      <c r="A1351" s="1" t="s">
        <v>1839</v>
      </c>
      <c r="B1351" s="1" t="s">
        <v>1840</v>
      </c>
      <c r="C1351">
        <v>964</v>
      </c>
      <c r="D1351">
        <v>5</v>
      </c>
    </row>
    <row r="1352" spans="1:4">
      <c r="A1352" s="1" t="s">
        <v>1355</v>
      </c>
      <c r="B1352" s="1" t="s">
        <v>1356</v>
      </c>
      <c r="C1352">
        <v>704</v>
      </c>
      <c r="D1352">
        <v>8</v>
      </c>
    </row>
    <row r="1353" spans="1:4">
      <c r="A1353" s="1" t="s">
        <v>2154</v>
      </c>
      <c r="B1353" s="1" t="s">
        <v>2155</v>
      </c>
      <c r="C1353">
        <v>1135</v>
      </c>
      <c r="D1353">
        <v>2</v>
      </c>
    </row>
    <row r="1354" spans="1:4">
      <c r="A1354" s="1" t="s">
        <v>2656</v>
      </c>
      <c r="B1354" s="1" t="s">
        <v>2657</v>
      </c>
      <c r="C1354">
        <v>1413</v>
      </c>
      <c r="D1354">
        <v>3</v>
      </c>
    </row>
    <row r="1355" spans="1:4">
      <c r="A1355" s="1" t="s">
        <v>2285</v>
      </c>
      <c r="B1355" s="1" t="s">
        <v>2286</v>
      </c>
      <c r="C1355">
        <v>1209</v>
      </c>
      <c r="D1355">
        <v>7</v>
      </c>
    </row>
    <row r="1356" spans="1:4">
      <c r="A1356" s="1" t="s">
        <v>2041</v>
      </c>
      <c r="B1356" s="1" t="s">
        <v>2042</v>
      </c>
      <c r="C1356">
        <v>1075</v>
      </c>
      <c r="D1356">
        <v>1</v>
      </c>
    </row>
    <row r="1357" spans="1:4">
      <c r="A1357" s="1" t="s">
        <v>1544</v>
      </c>
      <c r="B1357" s="1" t="s">
        <v>1545</v>
      </c>
      <c r="C1357">
        <v>805</v>
      </c>
      <c r="D1357">
        <v>4</v>
      </c>
    </row>
    <row r="1358" spans="1:4">
      <c r="A1358" s="1" t="s">
        <v>2431</v>
      </c>
      <c r="B1358" s="1" t="s">
        <v>2432</v>
      </c>
      <c r="C1358">
        <v>1289</v>
      </c>
      <c r="D1358">
        <v>2</v>
      </c>
    </row>
    <row r="1359" spans="1:4">
      <c r="A1359" s="1" t="s">
        <v>2173</v>
      </c>
      <c r="B1359" s="1" t="s">
        <v>1454</v>
      </c>
      <c r="C1359">
        <v>1145</v>
      </c>
      <c r="D1359">
        <v>3</v>
      </c>
    </row>
    <row r="1360" spans="1:4">
      <c r="A1360" s="1" t="s">
        <v>2003</v>
      </c>
      <c r="B1360" s="1" t="s">
        <v>2004</v>
      </c>
      <c r="C1360">
        <v>1054</v>
      </c>
      <c r="D1360">
        <v>3</v>
      </c>
    </row>
    <row r="1361" spans="1:4">
      <c r="A1361" s="1" t="s">
        <v>755</v>
      </c>
      <c r="B1361" s="1" t="s">
        <v>588</v>
      </c>
      <c r="C1361">
        <v>383</v>
      </c>
      <c r="D1361">
        <v>1</v>
      </c>
    </row>
    <row r="1362" spans="1:4">
      <c r="A1362" s="1" t="s">
        <v>253</v>
      </c>
      <c r="B1362" s="1" t="s">
        <v>254</v>
      </c>
      <c r="C1362">
        <v>126</v>
      </c>
      <c r="D1362">
        <v>8</v>
      </c>
    </row>
    <row r="1363" spans="1:4">
      <c r="A1363" s="1" t="s">
        <v>1862</v>
      </c>
      <c r="B1363" s="1" t="s">
        <v>1863</v>
      </c>
      <c r="C1363">
        <v>976</v>
      </c>
      <c r="D1363">
        <v>2</v>
      </c>
    </row>
    <row r="1364" spans="1:4">
      <c r="A1364" s="1" t="s">
        <v>637</v>
      </c>
      <c r="B1364" s="1" t="s">
        <v>638</v>
      </c>
      <c r="C1364">
        <v>322</v>
      </c>
      <c r="D1364">
        <v>4</v>
      </c>
    </row>
    <row r="1365" spans="1:4">
      <c r="A1365" s="1" t="s">
        <v>199</v>
      </c>
      <c r="B1365" s="1" t="s">
        <v>200</v>
      </c>
      <c r="C1365">
        <v>99</v>
      </c>
      <c r="D1365">
        <v>9</v>
      </c>
    </row>
    <row r="1366" spans="1:4">
      <c r="A1366" s="1" t="s">
        <v>2156</v>
      </c>
      <c r="B1366" s="1" t="s">
        <v>2157</v>
      </c>
      <c r="C1366">
        <v>1136</v>
      </c>
      <c r="D1366">
        <v>1</v>
      </c>
    </row>
    <row r="1367" spans="1:4">
      <c r="A1367" s="1" t="s">
        <v>1866</v>
      </c>
      <c r="B1367" s="1" t="s">
        <v>1867</v>
      </c>
      <c r="C1367">
        <v>978</v>
      </c>
      <c r="D1367">
        <v>1</v>
      </c>
    </row>
    <row r="1368" spans="1:4">
      <c r="A1368" s="1" t="s">
        <v>2351</v>
      </c>
      <c r="B1368" s="1" t="s">
        <v>2352</v>
      </c>
      <c r="C1368">
        <v>1245</v>
      </c>
      <c r="D1368">
        <v>9</v>
      </c>
    </row>
    <row r="1369" spans="1:4">
      <c r="A1369" s="1" t="s">
        <v>2723</v>
      </c>
      <c r="B1369" s="1" t="s">
        <v>2724</v>
      </c>
      <c r="C1369">
        <v>1450</v>
      </c>
      <c r="D1369">
        <v>2</v>
      </c>
    </row>
    <row r="1370" spans="1:4">
      <c r="A1370" s="1" t="s">
        <v>2757</v>
      </c>
      <c r="B1370" s="1" t="s">
        <v>2758</v>
      </c>
      <c r="C1370">
        <v>1471</v>
      </c>
      <c r="D1370">
        <v>4</v>
      </c>
    </row>
    <row r="1371" spans="1:4">
      <c r="A1371" s="1" t="s">
        <v>2914</v>
      </c>
      <c r="B1371" s="1" t="s">
        <v>2915</v>
      </c>
      <c r="C1371">
        <v>1554</v>
      </c>
      <c r="D1371">
        <v>3</v>
      </c>
    </row>
    <row r="1372" spans="1:4">
      <c r="A1372" s="1" t="s">
        <v>3037</v>
      </c>
      <c r="B1372" s="1" t="s">
        <v>3038</v>
      </c>
      <c r="C1372">
        <v>1617</v>
      </c>
      <c r="D1372">
        <v>8</v>
      </c>
    </row>
    <row r="1373" spans="1:4">
      <c r="A1373" s="1" t="s">
        <v>2850</v>
      </c>
      <c r="B1373" s="1" t="s">
        <v>2851</v>
      </c>
      <c r="C1373">
        <v>1519</v>
      </c>
      <c r="D1373">
        <v>3</v>
      </c>
    </row>
    <row r="1374" spans="1:4">
      <c r="A1374" s="1" t="s">
        <v>2742</v>
      </c>
      <c r="B1374" s="1" t="s">
        <v>2743</v>
      </c>
      <c r="C1374">
        <v>1461</v>
      </c>
      <c r="D1374">
        <v>7</v>
      </c>
    </row>
    <row r="1375" spans="1:4">
      <c r="A1375" s="1" t="s">
        <v>539</v>
      </c>
      <c r="B1375" s="1" t="s">
        <v>540</v>
      </c>
      <c r="C1375">
        <v>273</v>
      </c>
      <c r="D1375">
        <v>9</v>
      </c>
    </row>
    <row r="1376" spans="1:4">
      <c r="A1376" s="1" t="s">
        <v>314</v>
      </c>
      <c r="B1376" s="1" t="s">
        <v>315</v>
      </c>
      <c r="C1376">
        <v>157</v>
      </c>
      <c r="D1376">
        <v>3</v>
      </c>
    </row>
    <row r="1377" spans="1:4">
      <c r="A1377" s="1" t="s">
        <v>2759</v>
      </c>
      <c r="B1377" s="1" t="s">
        <v>2760</v>
      </c>
      <c r="C1377">
        <v>1472</v>
      </c>
      <c r="D1377">
        <v>9</v>
      </c>
    </row>
    <row r="1378" spans="1:4">
      <c r="A1378" s="1" t="s">
        <v>2801</v>
      </c>
      <c r="B1378" s="1" t="s">
        <v>2802</v>
      </c>
      <c r="C1378">
        <v>1494</v>
      </c>
      <c r="D1378">
        <v>8</v>
      </c>
    </row>
    <row r="1379" spans="1:4">
      <c r="A1379" s="1" t="s">
        <v>1276</v>
      </c>
      <c r="B1379" s="1" t="s">
        <v>1277</v>
      </c>
      <c r="C1379">
        <v>662</v>
      </c>
      <c r="D1379">
        <v>5</v>
      </c>
    </row>
    <row r="1380" spans="1:4">
      <c r="A1380" s="1" t="s">
        <v>2031</v>
      </c>
      <c r="B1380" s="1" t="s">
        <v>2032</v>
      </c>
      <c r="C1380">
        <v>1069</v>
      </c>
      <c r="D1380">
        <v>9</v>
      </c>
    </row>
    <row r="1381" spans="1:4">
      <c r="A1381" s="1" t="s">
        <v>281</v>
      </c>
      <c r="B1381" s="1" t="s">
        <v>282</v>
      </c>
      <c r="C1381">
        <v>140</v>
      </c>
      <c r="D1381">
        <v>7</v>
      </c>
    </row>
    <row r="1382" spans="1:4">
      <c r="A1382" s="1" t="s">
        <v>2298</v>
      </c>
      <c r="B1382" s="1" t="s">
        <v>2299</v>
      </c>
      <c r="C1382">
        <v>1216</v>
      </c>
      <c r="D1382">
        <v>8</v>
      </c>
    </row>
    <row r="1383" spans="1:4">
      <c r="A1383" s="1" t="s">
        <v>1320</v>
      </c>
      <c r="B1383" s="1" t="s">
        <v>1321</v>
      </c>
      <c r="C1383">
        <v>686</v>
      </c>
      <c r="D1383">
        <v>4</v>
      </c>
    </row>
    <row r="1384" spans="1:4">
      <c r="A1384" s="1" t="s">
        <v>2891</v>
      </c>
      <c r="B1384" s="1" t="s">
        <v>2892</v>
      </c>
      <c r="C1384">
        <v>1541</v>
      </c>
      <c r="D1384">
        <v>2</v>
      </c>
    </row>
    <row r="1385" spans="1:4">
      <c r="A1385" s="1" t="s">
        <v>2325</v>
      </c>
      <c r="B1385" s="1" t="s">
        <v>2326</v>
      </c>
      <c r="C1385">
        <v>1232</v>
      </c>
      <c r="D1385">
        <v>7</v>
      </c>
    </row>
    <row r="1386" spans="1:4">
      <c r="A1386" s="1" t="s">
        <v>2854</v>
      </c>
      <c r="B1386" s="1" t="s">
        <v>2855</v>
      </c>
      <c r="C1386">
        <v>1521</v>
      </c>
      <c r="D1386">
        <v>9</v>
      </c>
    </row>
    <row r="1387" spans="1:4">
      <c r="A1387" s="1" t="s">
        <v>2860</v>
      </c>
      <c r="B1387" s="1" t="s">
        <v>2861</v>
      </c>
      <c r="C1387">
        <v>1524</v>
      </c>
      <c r="D1387">
        <v>8</v>
      </c>
    </row>
    <row r="1388" spans="1:4">
      <c r="A1388" s="1" t="s">
        <v>1613</v>
      </c>
      <c r="B1388" s="1" t="s">
        <v>1614</v>
      </c>
      <c r="C1388">
        <v>842</v>
      </c>
      <c r="D1388">
        <v>1</v>
      </c>
    </row>
    <row r="1389" spans="1:4">
      <c r="A1389" s="1" t="s">
        <v>2848</v>
      </c>
      <c r="B1389" s="1" t="s">
        <v>2849</v>
      </c>
      <c r="C1389">
        <v>1518</v>
      </c>
      <c r="D1389">
        <v>9</v>
      </c>
    </row>
    <row r="1390" spans="1:4">
      <c r="A1390" s="1" t="s">
        <v>3039</v>
      </c>
      <c r="B1390" s="1" t="s">
        <v>3040</v>
      </c>
      <c r="C1390">
        <v>1618</v>
      </c>
      <c r="D1390">
        <v>9</v>
      </c>
    </row>
    <row r="1391" spans="1:4">
      <c r="A1391" s="1" t="s">
        <v>2852</v>
      </c>
      <c r="B1391" s="1" t="s">
        <v>2853</v>
      </c>
      <c r="C1391">
        <v>1520</v>
      </c>
      <c r="D1391">
        <v>1</v>
      </c>
    </row>
    <row r="1392" spans="1:4">
      <c r="A1392" s="1" t="s">
        <v>3041</v>
      </c>
      <c r="B1392" s="1" t="s">
        <v>3042</v>
      </c>
      <c r="C1392">
        <v>1619</v>
      </c>
      <c r="D1392">
        <v>7</v>
      </c>
    </row>
    <row r="1393" spans="1:4">
      <c r="A1393" s="1" t="s">
        <v>2811</v>
      </c>
      <c r="B1393" s="1" t="s">
        <v>2812</v>
      </c>
      <c r="C1393">
        <v>1499</v>
      </c>
      <c r="D1393">
        <v>1</v>
      </c>
    </row>
    <row r="1394" spans="1:4">
      <c r="A1394" s="1" t="s">
        <v>2609</v>
      </c>
      <c r="B1394" s="1" t="s">
        <v>1454</v>
      </c>
      <c r="C1394">
        <v>1387</v>
      </c>
      <c r="D1394">
        <v>8</v>
      </c>
    </row>
    <row r="1395" spans="1:4">
      <c r="A1395" s="1" t="s">
        <v>2670</v>
      </c>
      <c r="B1395" s="1" t="s">
        <v>2671</v>
      </c>
      <c r="C1395">
        <v>1420</v>
      </c>
      <c r="D1395">
        <v>7</v>
      </c>
    </row>
    <row r="1396" spans="1:4">
      <c r="A1396" s="1" t="s">
        <v>271</v>
      </c>
      <c r="B1396" s="1" t="s">
        <v>272</v>
      </c>
      <c r="C1396">
        <v>135</v>
      </c>
      <c r="D1396">
        <v>9</v>
      </c>
    </row>
    <row r="1397" spans="1:4">
      <c r="A1397" s="1" t="s">
        <v>2614</v>
      </c>
      <c r="B1397" s="1" t="s">
        <v>2615</v>
      </c>
      <c r="C1397">
        <v>1390</v>
      </c>
      <c r="D1397">
        <v>9</v>
      </c>
    </row>
    <row r="1398" spans="1:4">
      <c r="A1398" s="1" t="s">
        <v>2465</v>
      </c>
      <c r="B1398" s="1" t="s">
        <v>2466</v>
      </c>
      <c r="C1398">
        <v>1307</v>
      </c>
      <c r="D1398">
        <v>3</v>
      </c>
    </row>
    <row r="1399" spans="1:4">
      <c r="A1399" s="1" t="s">
        <v>2832</v>
      </c>
      <c r="B1399" s="1" t="s">
        <v>2833</v>
      </c>
      <c r="C1399">
        <v>1510</v>
      </c>
      <c r="D1399">
        <v>3</v>
      </c>
    </row>
    <row r="1400" spans="1:4">
      <c r="A1400" s="1" t="s">
        <v>2477</v>
      </c>
      <c r="B1400" s="1" t="s">
        <v>2478</v>
      </c>
      <c r="C1400">
        <v>1314</v>
      </c>
      <c r="D1400">
        <v>5</v>
      </c>
    </row>
    <row r="1401" spans="1:4">
      <c r="A1401" s="1" t="s">
        <v>2375</v>
      </c>
      <c r="B1401" s="1" t="s">
        <v>887</v>
      </c>
      <c r="C1401">
        <v>1258</v>
      </c>
      <c r="D1401">
        <v>3</v>
      </c>
    </row>
    <row r="1402" spans="1:4">
      <c r="A1402" s="1" t="s">
        <v>2740</v>
      </c>
      <c r="B1402" s="1" t="s">
        <v>2741</v>
      </c>
      <c r="C1402">
        <v>1460</v>
      </c>
      <c r="D1402">
        <v>3</v>
      </c>
    </row>
    <row r="1403" spans="1:4">
      <c r="A1403" s="1" t="s">
        <v>2940</v>
      </c>
      <c r="B1403" s="1" t="s">
        <v>2941</v>
      </c>
      <c r="C1403">
        <v>1568</v>
      </c>
      <c r="D1403">
        <v>5</v>
      </c>
    </row>
    <row r="1404" spans="1:4">
      <c r="A1404" s="1" t="s">
        <v>2472</v>
      </c>
      <c r="B1404" s="1" t="s">
        <v>2473</v>
      </c>
      <c r="C1404">
        <v>1311</v>
      </c>
      <c r="D1404">
        <v>6</v>
      </c>
    </row>
    <row r="1405" spans="1:4">
      <c r="A1405" s="1" t="s">
        <v>2246</v>
      </c>
      <c r="B1405" s="1" t="s">
        <v>2247</v>
      </c>
      <c r="C1405">
        <v>1187</v>
      </c>
      <c r="D1405">
        <v>3</v>
      </c>
    </row>
    <row r="1406" spans="1:4">
      <c r="A1406" s="1" t="s">
        <v>1991</v>
      </c>
      <c r="B1406" s="1" t="s">
        <v>1992</v>
      </c>
      <c r="C1406">
        <v>1048</v>
      </c>
      <c r="D1406">
        <v>8</v>
      </c>
    </row>
    <row r="1407" spans="1:4">
      <c r="A1407" s="1" t="s">
        <v>1271</v>
      </c>
      <c r="B1407" s="1" t="s">
        <v>1227</v>
      </c>
      <c r="C1407">
        <v>658</v>
      </c>
      <c r="D1407">
        <v>8</v>
      </c>
    </row>
    <row r="1408" spans="1:4">
      <c r="A1408" s="1" t="s">
        <v>1163</v>
      </c>
      <c r="B1408" s="1" t="s">
        <v>1164</v>
      </c>
      <c r="C1408">
        <v>600</v>
      </c>
      <c r="D1408">
        <v>6</v>
      </c>
    </row>
    <row r="1409" spans="1:4">
      <c r="A1409" s="1" t="s">
        <v>1659</v>
      </c>
      <c r="B1409" s="1" t="s">
        <v>1660</v>
      </c>
      <c r="C1409">
        <v>868</v>
      </c>
      <c r="D1409">
        <v>6</v>
      </c>
    </row>
    <row r="1410" spans="1:4">
      <c r="A1410" s="1" t="s">
        <v>2005</v>
      </c>
      <c r="B1410" s="1" t="s">
        <v>652</v>
      </c>
      <c r="C1410">
        <v>1055</v>
      </c>
      <c r="D1410">
        <v>3</v>
      </c>
    </row>
    <row r="1411" spans="1:4">
      <c r="A1411" s="1" t="s">
        <v>1989</v>
      </c>
      <c r="B1411" s="1" t="s">
        <v>1990</v>
      </c>
      <c r="C1411">
        <v>1047</v>
      </c>
      <c r="D1411">
        <v>3</v>
      </c>
    </row>
    <row r="1412" spans="1:4">
      <c r="A1412" s="1" t="s">
        <v>1246</v>
      </c>
      <c r="B1412" s="1" t="s">
        <v>1247</v>
      </c>
      <c r="C1412">
        <v>644</v>
      </c>
      <c r="D1412">
        <v>8</v>
      </c>
    </row>
    <row r="1413" spans="1:4">
      <c r="A1413" s="1" t="s">
        <v>1198</v>
      </c>
      <c r="B1413" s="1" t="s">
        <v>1199</v>
      </c>
      <c r="C1413">
        <v>619</v>
      </c>
      <c r="D1413">
        <v>2</v>
      </c>
    </row>
    <row r="1414" spans="1:4">
      <c r="A1414" s="1" t="s">
        <v>2047</v>
      </c>
      <c r="B1414" s="1" t="s">
        <v>2048</v>
      </c>
      <c r="C1414">
        <v>1078</v>
      </c>
      <c r="D1414">
        <v>8</v>
      </c>
    </row>
    <row r="1415" spans="1:4">
      <c r="A1415" s="1" t="s">
        <v>1140</v>
      </c>
      <c r="B1415" s="1" t="s">
        <v>532</v>
      </c>
      <c r="C1415">
        <v>587</v>
      </c>
      <c r="D1415">
        <v>3</v>
      </c>
    </row>
    <row r="1416" spans="1:4">
      <c r="A1416" s="1" t="s">
        <v>798</v>
      </c>
      <c r="B1416" s="1" t="s">
        <v>799</v>
      </c>
      <c r="C1416">
        <v>406</v>
      </c>
      <c r="D1416">
        <v>8</v>
      </c>
    </row>
    <row r="1417" spans="1:4">
      <c r="A1417" s="1" t="s">
        <v>813</v>
      </c>
      <c r="B1417" s="1" t="s">
        <v>814</v>
      </c>
      <c r="C1417">
        <v>414</v>
      </c>
      <c r="D1417">
        <v>7</v>
      </c>
    </row>
    <row r="1418" spans="1:4">
      <c r="A1418" s="1" t="s">
        <v>1791</v>
      </c>
      <c r="B1418" s="1" t="s">
        <v>1792</v>
      </c>
      <c r="C1418">
        <v>938</v>
      </c>
      <c r="D1418">
        <v>3</v>
      </c>
    </row>
    <row r="1419" spans="1:4">
      <c r="A1419" s="1" t="s">
        <v>1642</v>
      </c>
      <c r="B1419" s="1" t="s">
        <v>1643</v>
      </c>
      <c r="C1419">
        <v>858</v>
      </c>
      <c r="D1419">
        <v>3</v>
      </c>
    </row>
    <row r="1420" spans="1:4">
      <c r="A1420" s="1" t="s">
        <v>1677</v>
      </c>
      <c r="B1420" s="1" t="s">
        <v>1678</v>
      </c>
      <c r="C1420">
        <v>877</v>
      </c>
      <c r="D1420">
        <v>5</v>
      </c>
    </row>
    <row r="1421" spans="1:4">
      <c r="A1421" s="1" t="s">
        <v>1704</v>
      </c>
      <c r="B1421" s="1" t="s">
        <v>194</v>
      </c>
      <c r="C1421">
        <v>891</v>
      </c>
      <c r="D1421">
        <v>2</v>
      </c>
    </row>
    <row r="1422" spans="1:4">
      <c r="A1422" s="1" t="s">
        <v>732</v>
      </c>
      <c r="B1422" s="1" t="s">
        <v>526</v>
      </c>
      <c r="C1422">
        <v>371</v>
      </c>
      <c r="D1422">
        <v>6</v>
      </c>
    </row>
    <row r="1423" spans="1:4">
      <c r="A1423" s="1" t="s">
        <v>1368</v>
      </c>
      <c r="B1423" s="1" t="s">
        <v>1369</v>
      </c>
      <c r="C1423">
        <v>711</v>
      </c>
      <c r="D1423">
        <v>1</v>
      </c>
    </row>
    <row r="1424" spans="1:4">
      <c r="A1424" s="1" t="s">
        <v>766</v>
      </c>
      <c r="B1424" s="1" t="s">
        <v>767</v>
      </c>
      <c r="C1424">
        <v>389</v>
      </c>
      <c r="D1424">
        <v>8</v>
      </c>
    </row>
    <row r="1425" spans="1:4">
      <c r="A1425" s="1" t="s">
        <v>954</v>
      </c>
      <c r="B1425" s="1" t="s">
        <v>534</v>
      </c>
      <c r="C1425">
        <v>488</v>
      </c>
      <c r="D1425">
        <v>2</v>
      </c>
    </row>
    <row r="1426" spans="1:4">
      <c r="A1426" s="1" t="s">
        <v>965</v>
      </c>
      <c r="B1426" s="1" t="s">
        <v>966</v>
      </c>
      <c r="C1426">
        <v>495</v>
      </c>
      <c r="D1426">
        <v>8</v>
      </c>
    </row>
    <row r="1427" spans="1:4">
      <c r="A1427" s="1" t="s">
        <v>1293</v>
      </c>
      <c r="B1427" s="1" t="s">
        <v>1294</v>
      </c>
      <c r="C1427">
        <v>672</v>
      </c>
      <c r="D1427">
        <v>6</v>
      </c>
    </row>
    <row r="1428" spans="1:4">
      <c r="A1428" s="1" t="s">
        <v>1189</v>
      </c>
      <c r="B1428" s="1" t="s">
        <v>1190</v>
      </c>
      <c r="C1428">
        <v>614</v>
      </c>
      <c r="D1428">
        <v>3</v>
      </c>
    </row>
    <row r="1429" spans="1:4">
      <c r="A1429" s="1" t="s">
        <v>1639</v>
      </c>
      <c r="B1429" s="1" t="s">
        <v>482</v>
      </c>
      <c r="C1429">
        <v>856</v>
      </c>
      <c r="D1429">
        <v>9</v>
      </c>
    </row>
    <row r="1430" spans="1:4">
      <c r="A1430" s="1" t="s">
        <v>1217</v>
      </c>
      <c r="B1430" s="1" t="s">
        <v>1218</v>
      </c>
      <c r="C1430">
        <v>629</v>
      </c>
      <c r="D1430">
        <v>6</v>
      </c>
    </row>
    <row r="1431" spans="1:4">
      <c r="A1431" s="1" t="s">
        <v>1349</v>
      </c>
      <c r="B1431" s="1" t="s">
        <v>1350</v>
      </c>
      <c r="C1431">
        <v>701</v>
      </c>
      <c r="D1431">
        <v>3</v>
      </c>
    </row>
    <row r="1432" spans="1:4">
      <c r="A1432" s="1" t="s">
        <v>869</v>
      </c>
      <c r="B1432" s="1" t="s">
        <v>870</v>
      </c>
      <c r="C1432">
        <v>443</v>
      </c>
      <c r="D1432">
        <v>3</v>
      </c>
    </row>
    <row r="1433" spans="1:4">
      <c r="A1433" s="1" t="s">
        <v>780</v>
      </c>
      <c r="B1433" s="1" t="s">
        <v>781</v>
      </c>
      <c r="C1433">
        <v>396</v>
      </c>
      <c r="D1433">
        <v>9</v>
      </c>
    </row>
    <row r="1434" spans="1:4">
      <c r="A1434" s="1" t="s">
        <v>892</v>
      </c>
      <c r="B1434" s="1" t="s">
        <v>893</v>
      </c>
      <c r="C1434">
        <v>455</v>
      </c>
      <c r="D1434">
        <v>2</v>
      </c>
    </row>
    <row r="1435" spans="1:4">
      <c r="A1435" s="1" t="s">
        <v>1932</v>
      </c>
      <c r="B1435" s="1" t="s">
        <v>1933</v>
      </c>
      <c r="C1435">
        <v>1016</v>
      </c>
      <c r="D1435">
        <v>8</v>
      </c>
    </row>
    <row r="1436" spans="1:4">
      <c r="A1436" s="1" t="s">
        <v>848</v>
      </c>
      <c r="B1436" s="1" t="s">
        <v>849</v>
      </c>
      <c r="C1436">
        <v>432</v>
      </c>
      <c r="D1436">
        <v>3</v>
      </c>
    </row>
    <row r="1437" spans="1:4">
      <c r="A1437" s="1" t="s">
        <v>1057</v>
      </c>
      <c r="B1437" s="1" t="s">
        <v>1058</v>
      </c>
      <c r="C1437">
        <v>543</v>
      </c>
      <c r="D1437">
        <v>9</v>
      </c>
    </row>
    <row r="1438" spans="1:4">
      <c r="A1438" s="1" t="s">
        <v>1898</v>
      </c>
      <c r="B1438" s="1" t="s">
        <v>1899</v>
      </c>
      <c r="C1438">
        <v>996</v>
      </c>
      <c r="D1438">
        <v>8</v>
      </c>
    </row>
    <row r="1439" spans="1:4">
      <c r="A1439" s="1" t="s">
        <v>1010</v>
      </c>
      <c r="B1439" s="1" t="s">
        <v>1011</v>
      </c>
      <c r="C1439">
        <v>518</v>
      </c>
      <c r="D1439">
        <v>6</v>
      </c>
    </row>
    <row r="1440" spans="1:4">
      <c r="A1440" s="1" t="s">
        <v>1927</v>
      </c>
      <c r="B1440" s="1" t="s">
        <v>1928</v>
      </c>
      <c r="C1440">
        <v>1013</v>
      </c>
      <c r="D1440">
        <v>6</v>
      </c>
    </row>
    <row r="1441" spans="1:4">
      <c r="A1441" s="1" t="s">
        <v>1562</v>
      </c>
      <c r="B1441" s="1" t="s">
        <v>974</v>
      </c>
      <c r="C1441">
        <v>814</v>
      </c>
      <c r="D1441">
        <v>3</v>
      </c>
    </row>
    <row r="1442" spans="1:4">
      <c r="A1442" s="1" t="s">
        <v>2498</v>
      </c>
      <c r="B1442" s="1" t="s">
        <v>680</v>
      </c>
      <c r="C1442">
        <v>1325</v>
      </c>
      <c r="D1442">
        <v>7</v>
      </c>
    </row>
    <row r="1443" spans="1:4">
      <c r="A1443" s="1" t="s">
        <v>1262</v>
      </c>
      <c r="B1443" s="1" t="s">
        <v>1263</v>
      </c>
      <c r="C1443">
        <v>653</v>
      </c>
      <c r="D1443">
        <v>8</v>
      </c>
    </row>
    <row r="1444" spans="1:4">
      <c r="A1444" s="1" t="s">
        <v>2310</v>
      </c>
      <c r="B1444" s="1" t="s">
        <v>2311</v>
      </c>
      <c r="C1444">
        <v>1224</v>
      </c>
      <c r="D1444">
        <v>6</v>
      </c>
    </row>
    <row r="1445" spans="1:4">
      <c r="A1445" s="1" t="s">
        <v>1876</v>
      </c>
      <c r="B1445" s="1" t="s">
        <v>771</v>
      </c>
      <c r="C1445">
        <v>984</v>
      </c>
      <c r="D1445">
        <v>8</v>
      </c>
    </row>
    <row r="1446" spans="1:4">
      <c r="A1446" s="1" t="s">
        <v>1311</v>
      </c>
      <c r="B1446" s="1" t="s">
        <v>1312</v>
      </c>
      <c r="C1446">
        <v>681</v>
      </c>
      <c r="D1446">
        <v>6</v>
      </c>
    </row>
    <row r="1447" spans="1:4">
      <c r="A1447" s="1" t="s">
        <v>1616</v>
      </c>
      <c r="B1447" s="1" t="s">
        <v>1617</v>
      </c>
      <c r="C1447">
        <v>844</v>
      </c>
      <c r="D1447">
        <v>6</v>
      </c>
    </row>
    <row r="1448" spans="1:4">
      <c r="A1448" s="1" t="s">
        <v>2010</v>
      </c>
      <c r="B1448" s="1" t="s">
        <v>2011</v>
      </c>
      <c r="C1448">
        <v>1058</v>
      </c>
      <c r="D1448">
        <v>8</v>
      </c>
    </row>
    <row r="1449" spans="1:4">
      <c r="A1449" s="1" t="s">
        <v>514</v>
      </c>
      <c r="B1449" s="1" t="s">
        <v>515</v>
      </c>
      <c r="C1449">
        <v>259</v>
      </c>
      <c r="D1449">
        <v>3</v>
      </c>
    </row>
    <row r="1450" spans="1:4">
      <c r="A1450" s="1" t="s">
        <v>1667</v>
      </c>
      <c r="B1450" s="1" t="s">
        <v>1668</v>
      </c>
      <c r="C1450">
        <v>872</v>
      </c>
      <c r="D1450">
        <v>6</v>
      </c>
    </row>
    <row r="1451" spans="1:4">
      <c r="A1451" s="1" t="s">
        <v>607</v>
      </c>
      <c r="B1451" s="1" t="s">
        <v>608</v>
      </c>
      <c r="C1451">
        <v>307</v>
      </c>
      <c r="D1451">
        <v>3</v>
      </c>
    </row>
    <row r="1452" spans="1:4">
      <c r="A1452" s="1" t="s">
        <v>3043</v>
      </c>
      <c r="B1452" s="1" t="s">
        <v>3044</v>
      </c>
      <c r="C1452">
        <v>1620</v>
      </c>
      <c r="D1452">
        <v>6</v>
      </c>
    </row>
    <row r="1453" spans="1:4">
      <c r="A1453" s="1" t="s">
        <v>1644</v>
      </c>
      <c r="B1453" s="1" t="s">
        <v>1645</v>
      </c>
      <c r="C1453">
        <v>859</v>
      </c>
      <c r="D1453">
        <v>7</v>
      </c>
    </row>
    <row r="1454" spans="1:4">
      <c r="A1454" s="1" t="s">
        <v>1153</v>
      </c>
      <c r="B1454" s="1" t="s">
        <v>889</v>
      </c>
      <c r="C1454">
        <v>594</v>
      </c>
      <c r="D1454">
        <v>6</v>
      </c>
    </row>
    <row r="1455" spans="1:4">
      <c r="A1455" s="1" t="s">
        <v>519</v>
      </c>
      <c r="B1455" s="1" t="s">
        <v>520</v>
      </c>
      <c r="C1455">
        <v>262</v>
      </c>
      <c r="D1455">
        <v>8</v>
      </c>
    </row>
    <row r="1456" spans="1:4">
      <c r="A1456" s="1" t="s">
        <v>979</v>
      </c>
      <c r="B1456" s="1" t="s">
        <v>980</v>
      </c>
      <c r="C1456">
        <v>502</v>
      </c>
      <c r="D1456">
        <v>6</v>
      </c>
    </row>
    <row r="1457" spans="1:4">
      <c r="A1457" s="1" t="s">
        <v>1398</v>
      </c>
      <c r="B1457" s="1" t="s">
        <v>1399</v>
      </c>
      <c r="C1457">
        <v>727</v>
      </c>
      <c r="D1457">
        <v>9</v>
      </c>
    </row>
    <row r="1458" spans="1:4">
      <c r="A1458" s="1" t="s">
        <v>1215</v>
      </c>
      <c r="B1458" s="1" t="s">
        <v>1216</v>
      </c>
      <c r="C1458">
        <v>628</v>
      </c>
      <c r="D1458">
        <v>7</v>
      </c>
    </row>
    <row r="1459" spans="1:4">
      <c r="A1459" s="1" t="s">
        <v>796</v>
      </c>
      <c r="B1459" s="1" t="s">
        <v>797</v>
      </c>
      <c r="C1459">
        <v>405</v>
      </c>
      <c r="D1459">
        <v>9</v>
      </c>
    </row>
    <row r="1460" spans="1:4">
      <c r="A1460" s="1" t="s">
        <v>645</v>
      </c>
      <c r="B1460" s="1" t="s">
        <v>646</v>
      </c>
      <c r="C1460">
        <v>326</v>
      </c>
      <c r="D1460">
        <v>7</v>
      </c>
    </row>
    <row r="1461" spans="1:4">
      <c r="A1461" s="1" t="s">
        <v>2899</v>
      </c>
      <c r="B1461" s="1" t="s">
        <v>763</v>
      </c>
      <c r="C1461">
        <v>1545</v>
      </c>
      <c r="D1461">
        <v>9</v>
      </c>
    </row>
    <row r="1462" spans="1:4">
      <c r="A1462" s="1" t="s">
        <v>1201</v>
      </c>
      <c r="B1462" s="1" t="s">
        <v>1202</v>
      </c>
      <c r="C1462">
        <v>621</v>
      </c>
      <c r="D1462">
        <v>6</v>
      </c>
    </row>
    <row r="1463" spans="1:4">
      <c r="A1463" s="1" t="s">
        <v>820</v>
      </c>
      <c r="B1463" s="1" t="s">
        <v>821</v>
      </c>
      <c r="C1463">
        <v>418</v>
      </c>
      <c r="D1463">
        <v>3</v>
      </c>
    </row>
    <row r="1464" spans="1:4">
      <c r="A1464" s="1" t="s">
        <v>412</v>
      </c>
      <c r="B1464" s="1" t="s">
        <v>413</v>
      </c>
      <c r="C1464">
        <v>207</v>
      </c>
      <c r="D1464">
        <v>8</v>
      </c>
    </row>
    <row r="1465" spans="1:4">
      <c r="A1465" s="1" t="s">
        <v>153</v>
      </c>
      <c r="B1465" s="1" t="s">
        <v>154</v>
      </c>
      <c r="C1465">
        <v>76</v>
      </c>
      <c r="D1465">
        <v>3</v>
      </c>
    </row>
    <row r="1466" spans="1:4">
      <c r="A1466" s="1" t="s">
        <v>119</v>
      </c>
      <c r="B1466" s="1" t="s">
        <v>120</v>
      </c>
      <c r="C1466">
        <v>59</v>
      </c>
      <c r="D1466">
        <v>3</v>
      </c>
    </row>
    <row r="1467" spans="1:4">
      <c r="A1467" s="1" t="s">
        <v>143</v>
      </c>
      <c r="B1467" s="1" t="s">
        <v>144</v>
      </c>
      <c r="C1467">
        <v>71</v>
      </c>
      <c r="D1467">
        <v>8</v>
      </c>
    </row>
    <row r="1468" spans="1:4">
      <c r="A1468" s="1" t="s">
        <v>94</v>
      </c>
      <c r="B1468" s="1" t="s">
        <v>95</v>
      </c>
      <c r="C1468">
        <v>46</v>
      </c>
      <c r="D1468">
        <v>3</v>
      </c>
    </row>
    <row r="1469" spans="1:4">
      <c r="A1469" s="1" t="s">
        <v>1071</v>
      </c>
      <c r="B1469" s="1" t="s">
        <v>1072</v>
      </c>
      <c r="C1469">
        <v>550</v>
      </c>
      <c r="D1469">
        <v>9</v>
      </c>
    </row>
    <row r="1470" spans="1:4">
      <c r="A1470" s="1" t="s">
        <v>939</v>
      </c>
      <c r="B1470" s="1" t="s">
        <v>940</v>
      </c>
      <c r="C1470">
        <v>480</v>
      </c>
      <c r="D1470">
        <v>2</v>
      </c>
    </row>
    <row r="1471" spans="1:4">
      <c r="A1471" s="1" t="s">
        <v>915</v>
      </c>
      <c r="B1471" s="1" t="s">
        <v>916</v>
      </c>
      <c r="C1471">
        <v>468</v>
      </c>
      <c r="D1471">
        <v>7</v>
      </c>
    </row>
    <row r="1472" spans="1:4">
      <c r="A1472" s="1" t="s">
        <v>2012</v>
      </c>
      <c r="B1472" s="1" t="s">
        <v>2013</v>
      </c>
      <c r="C1472">
        <v>1059</v>
      </c>
      <c r="D1472">
        <v>1</v>
      </c>
    </row>
    <row r="1473" spans="1:4">
      <c r="A1473" s="1" t="s">
        <v>1036</v>
      </c>
      <c r="B1473" s="1" t="s">
        <v>1037</v>
      </c>
      <c r="C1473">
        <v>532</v>
      </c>
      <c r="D1473">
        <v>2</v>
      </c>
    </row>
    <row r="1474" spans="1:4">
      <c r="A1474" s="1" t="s">
        <v>40</v>
      </c>
      <c r="B1474" s="1" t="s">
        <v>41</v>
      </c>
      <c r="C1474">
        <v>19</v>
      </c>
      <c r="D1474">
        <v>1</v>
      </c>
    </row>
    <row r="1475" spans="1:4">
      <c r="A1475" s="1" t="s">
        <v>1609</v>
      </c>
      <c r="B1475" s="1" t="s">
        <v>1610</v>
      </c>
      <c r="C1475">
        <v>840</v>
      </c>
      <c r="D1475">
        <v>1</v>
      </c>
    </row>
    <row r="1476" spans="1:4">
      <c r="A1476" s="1" t="s">
        <v>1248</v>
      </c>
      <c r="B1476" s="1" t="s">
        <v>1249</v>
      </c>
      <c r="C1476">
        <v>645</v>
      </c>
      <c r="D1476">
        <v>1</v>
      </c>
    </row>
    <row r="1477" spans="1:4">
      <c r="A1477" s="1" t="s">
        <v>1333</v>
      </c>
      <c r="B1477" s="1" t="s">
        <v>1334</v>
      </c>
      <c r="C1477">
        <v>693</v>
      </c>
      <c r="D1477">
        <v>8</v>
      </c>
    </row>
    <row r="1478" spans="1:4">
      <c r="A1478" s="1" t="s">
        <v>1278</v>
      </c>
      <c r="B1478" s="1" t="s">
        <v>1279</v>
      </c>
      <c r="C1478">
        <v>663</v>
      </c>
      <c r="D1478">
        <v>1</v>
      </c>
    </row>
    <row r="1479" spans="1:4">
      <c r="A1479" s="1" t="s">
        <v>1910</v>
      </c>
      <c r="B1479" s="1" t="s">
        <v>771</v>
      </c>
      <c r="C1479">
        <v>1003</v>
      </c>
      <c r="D1479">
        <v>1</v>
      </c>
    </row>
    <row r="1480" spans="1:4">
      <c r="A1480" s="1" t="s">
        <v>949</v>
      </c>
      <c r="B1480" s="1" t="s">
        <v>950</v>
      </c>
      <c r="C1480">
        <v>485</v>
      </c>
      <c r="D1480">
        <v>1</v>
      </c>
    </row>
    <row r="1481" spans="1:4">
      <c r="A1481" s="1" t="s">
        <v>1592</v>
      </c>
      <c r="B1481" s="1" t="s">
        <v>1593</v>
      </c>
      <c r="C1481">
        <v>831</v>
      </c>
      <c r="D1481">
        <v>7</v>
      </c>
    </row>
    <row r="1482" spans="1:4">
      <c r="A1482" s="1" t="s">
        <v>1820</v>
      </c>
      <c r="B1482" s="1" t="s">
        <v>1821</v>
      </c>
      <c r="C1482">
        <v>954</v>
      </c>
      <c r="D1482">
        <v>2</v>
      </c>
    </row>
    <row r="1483" spans="1:4">
      <c r="A1483" s="1" t="s">
        <v>1868</v>
      </c>
      <c r="B1483" s="1" t="s">
        <v>1869</v>
      </c>
      <c r="C1483">
        <v>979</v>
      </c>
      <c r="D1483">
        <v>2</v>
      </c>
    </row>
    <row r="1484" spans="1:4">
      <c r="A1484" s="1" t="s">
        <v>1149</v>
      </c>
      <c r="B1484" s="1" t="s">
        <v>1150</v>
      </c>
      <c r="C1484">
        <v>592</v>
      </c>
      <c r="D1484">
        <v>4</v>
      </c>
    </row>
    <row r="1485" spans="1:4">
      <c r="A1485" s="1" t="s">
        <v>865</v>
      </c>
      <c r="B1485" s="1" t="s">
        <v>866</v>
      </c>
      <c r="C1485">
        <v>441</v>
      </c>
      <c r="D1485">
        <v>2</v>
      </c>
    </row>
    <row r="1486" spans="1:4">
      <c r="A1486" s="1" t="s">
        <v>1764</v>
      </c>
      <c r="B1486" s="1" t="s">
        <v>1765</v>
      </c>
      <c r="C1486">
        <v>923</v>
      </c>
      <c r="D1486">
        <v>2</v>
      </c>
    </row>
    <row r="1487" spans="1:4">
      <c r="A1487" s="1" t="s">
        <v>1653</v>
      </c>
      <c r="B1487" s="1" t="s">
        <v>1654</v>
      </c>
      <c r="C1487">
        <v>864</v>
      </c>
      <c r="D1487">
        <v>8</v>
      </c>
    </row>
    <row r="1488" spans="1:4">
      <c r="A1488" s="1" t="s">
        <v>2045</v>
      </c>
      <c r="B1488" s="1" t="s">
        <v>2046</v>
      </c>
      <c r="C1488">
        <v>1077</v>
      </c>
      <c r="D1488">
        <v>3</v>
      </c>
    </row>
    <row r="1489" spans="1:4">
      <c r="A1489" s="1" t="s">
        <v>1964</v>
      </c>
      <c r="B1489" s="1" t="s">
        <v>544</v>
      </c>
      <c r="C1489">
        <v>1032</v>
      </c>
      <c r="D1489">
        <v>3</v>
      </c>
    </row>
    <row r="1490" spans="1:4">
      <c r="A1490" s="1" t="s">
        <v>209</v>
      </c>
      <c r="B1490" s="1" t="s">
        <v>210</v>
      </c>
      <c r="C1490">
        <v>104</v>
      </c>
      <c r="D1490">
        <v>3</v>
      </c>
    </row>
    <row r="1491" spans="1:4">
      <c r="A1491" s="1" t="s">
        <v>1768</v>
      </c>
      <c r="B1491" s="1" t="s">
        <v>1769</v>
      </c>
      <c r="C1491">
        <v>925</v>
      </c>
      <c r="D1491">
        <v>3</v>
      </c>
    </row>
    <row r="1492" spans="1:4">
      <c r="A1492" s="1" t="s">
        <v>1280</v>
      </c>
      <c r="B1492" s="1" t="s">
        <v>608</v>
      </c>
      <c r="C1492">
        <v>664</v>
      </c>
      <c r="D1492">
        <v>3</v>
      </c>
    </row>
    <row r="1493" spans="1:4">
      <c r="A1493" s="1" t="s">
        <v>896</v>
      </c>
      <c r="B1493" s="1" t="s">
        <v>744</v>
      </c>
      <c r="C1493">
        <v>457</v>
      </c>
      <c r="D1493">
        <v>8</v>
      </c>
    </row>
    <row r="1494" spans="1:4">
      <c r="A1494" s="1" t="s">
        <v>1042</v>
      </c>
      <c r="B1494" s="1" t="s">
        <v>1011</v>
      </c>
      <c r="C1494">
        <v>535</v>
      </c>
      <c r="D1494">
        <v>8</v>
      </c>
    </row>
    <row r="1495" spans="1:4">
      <c r="A1495" s="1" t="s">
        <v>685</v>
      </c>
      <c r="B1495" s="1" t="s">
        <v>686</v>
      </c>
      <c r="C1495">
        <v>346</v>
      </c>
      <c r="D1495">
        <v>4</v>
      </c>
    </row>
    <row r="1496" spans="1:4">
      <c r="A1496" s="1" t="s">
        <v>1032</v>
      </c>
      <c r="B1496" s="1" t="s">
        <v>1033</v>
      </c>
      <c r="C1496">
        <v>530</v>
      </c>
      <c r="D1496">
        <v>7</v>
      </c>
    </row>
    <row r="1497" spans="1:4">
      <c r="A1497" s="1" t="s">
        <v>1102</v>
      </c>
      <c r="B1497" s="1" t="s">
        <v>1103</v>
      </c>
      <c r="C1497">
        <v>566</v>
      </c>
      <c r="D1497">
        <v>8</v>
      </c>
    </row>
    <row r="1498" spans="1:4">
      <c r="A1498" s="1" t="s">
        <v>1172</v>
      </c>
      <c r="B1498" s="1" t="s">
        <v>1173</v>
      </c>
      <c r="C1498">
        <v>605</v>
      </c>
      <c r="D1498">
        <v>1</v>
      </c>
    </row>
    <row r="1499" spans="1:4">
      <c r="A1499" s="1" t="s">
        <v>1114</v>
      </c>
      <c r="B1499" s="1" t="s">
        <v>1115</v>
      </c>
      <c r="C1499">
        <v>572</v>
      </c>
      <c r="D1499">
        <v>4</v>
      </c>
    </row>
    <row r="1500" spans="1:4">
      <c r="A1500" s="1" t="s">
        <v>830</v>
      </c>
      <c r="B1500" s="1" t="s">
        <v>831</v>
      </c>
      <c r="C1500">
        <v>423</v>
      </c>
      <c r="D1500">
        <v>1</v>
      </c>
    </row>
    <row r="1501" spans="1:4">
      <c r="A1501" s="1" t="s">
        <v>1411</v>
      </c>
      <c r="B1501" s="1" t="s">
        <v>1412</v>
      </c>
      <c r="C1501">
        <v>734</v>
      </c>
      <c r="D1501">
        <v>3</v>
      </c>
    </row>
    <row r="1502" spans="1:4">
      <c r="A1502" s="1" t="s">
        <v>1574</v>
      </c>
      <c r="B1502" s="1" t="s">
        <v>1575</v>
      </c>
      <c r="C1502">
        <v>821</v>
      </c>
      <c r="D1502">
        <v>1</v>
      </c>
    </row>
    <row r="1503" spans="1:4">
      <c r="A1503" s="1" t="s">
        <v>388</v>
      </c>
      <c r="B1503" s="1" t="s">
        <v>389</v>
      </c>
      <c r="C1503">
        <v>195</v>
      </c>
      <c r="D1503">
        <v>3</v>
      </c>
    </row>
    <row r="1504" spans="1:4">
      <c r="A1504" s="1" t="s">
        <v>525</v>
      </c>
      <c r="B1504" s="1" t="s">
        <v>526</v>
      </c>
      <c r="C1504">
        <v>265</v>
      </c>
      <c r="D1504">
        <v>8</v>
      </c>
    </row>
    <row r="1505" spans="1:4">
      <c r="A1505" s="1" t="s">
        <v>177</v>
      </c>
      <c r="B1505" s="1" t="s">
        <v>178</v>
      </c>
      <c r="C1505">
        <v>88</v>
      </c>
      <c r="D1505">
        <v>3</v>
      </c>
    </row>
    <row r="1506" spans="1:4">
      <c r="A1506" s="1" t="s">
        <v>625</v>
      </c>
      <c r="B1506" s="1" t="s">
        <v>626</v>
      </c>
      <c r="C1506">
        <v>316</v>
      </c>
      <c r="D1506">
        <v>2</v>
      </c>
    </row>
    <row r="1507" spans="1:4">
      <c r="A1507" s="1" t="s">
        <v>2020</v>
      </c>
      <c r="B1507" s="1" t="s">
        <v>2021</v>
      </c>
      <c r="C1507">
        <v>1063</v>
      </c>
      <c r="D1507">
        <v>1</v>
      </c>
    </row>
    <row r="1508" spans="1:4">
      <c r="A1508" s="1" t="s">
        <v>1473</v>
      </c>
      <c r="B1508" s="1" t="s">
        <v>1474</v>
      </c>
      <c r="C1508">
        <v>766</v>
      </c>
      <c r="D1508">
        <v>9</v>
      </c>
    </row>
    <row r="1509" spans="1:4">
      <c r="A1509" s="1" t="s">
        <v>2274</v>
      </c>
      <c r="B1509" s="1" t="s">
        <v>2275</v>
      </c>
      <c r="C1509">
        <v>1202</v>
      </c>
      <c r="D1509">
        <v>4</v>
      </c>
    </row>
    <row r="1510" spans="1:4">
      <c r="A1510" s="1" t="s">
        <v>2061</v>
      </c>
      <c r="B1510" s="1" t="s">
        <v>2062</v>
      </c>
      <c r="C1510">
        <v>1085</v>
      </c>
      <c r="D1510">
        <v>9</v>
      </c>
    </row>
    <row r="1511" spans="1:4">
      <c r="A1511" s="1" t="s">
        <v>1735</v>
      </c>
      <c r="B1511" s="1" t="s">
        <v>1736</v>
      </c>
      <c r="C1511">
        <v>908</v>
      </c>
      <c r="D1511">
        <v>5</v>
      </c>
    </row>
    <row r="1512" spans="1:4">
      <c r="A1512" s="1" t="s">
        <v>1911</v>
      </c>
      <c r="B1512" s="1" t="s">
        <v>1912</v>
      </c>
      <c r="C1512">
        <v>1004</v>
      </c>
      <c r="D1512">
        <v>7</v>
      </c>
    </row>
    <row r="1513" spans="1:4">
      <c r="A1513" s="1" t="s">
        <v>1893</v>
      </c>
      <c r="B1513" s="1" t="s">
        <v>1894</v>
      </c>
      <c r="C1513">
        <v>993</v>
      </c>
      <c r="D1513">
        <v>4</v>
      </c>
    </row>
    <row r="1514" spans="1:4">
      <c r="A1514" s="1" t="s">
        <v>1403</v>
      </c>
      <c r="B1514" s="1" t="s">
        <v>1404</v>
      </c>
      <c r="C1514">
        <v>730</v>
      </c>
      <c r="D1514">
        <v>3</v>
      </c>
    </row>
    <row r="1515" spans="1:4">
      <c r="A1515" s="1" t="s">
        <v>1063</v>
      </c>
      <c r="B1515" s="1" t="s">
        <v>1064</v>
      </c>
      <c r="C1515">
        <v>546</v>
      </c>
      <c r="D1515">
        <v>5</v>
      </c>
    </row>
    <row r="1516" spans="1:4">
      <c r="A1516" s="1" t="s">
        <v>1183</v>
      </c>
      <c r="B1516" s="1" t="s">
        <v>1184</v>
      </c>
      <c r="C1516">
        <v>611</v>
      </c>
      <c r="D1516">
        <v>7</v>
      </c>
    </row>
    <row r="1517" spans="1:4">
      <c r="A1517" s="1" t="s">
        <v>2187</v>
      </c>
      <c r="B1517" s="1" t="s">
        <v>2188</v>
      </c>
      <c r="C1517">
        <v>1154</v>
      </c>
      <c r="D1517">
        <v>3</v>
      </c>
    </row>
    <row r="1518" spans="1:4">
      <c r="A1518" s="1" t="s">
        <v>760</v>
      </c>
      <c r="B1518" s="1" t="s">
        <v>761</v>
      </c>
      <c r="C1518">
        <v>386</v>
      </c>
      <c r="D1518">
        <v>4</v>
      </c>
    </row>
    <row r="1519" spans="1:4">
      <c r="A1519" s="1" t="s">
        <v>2405</v>
      </c>
      <c r="B1519" s="1" t="s">
        <v>2406</v>
      </c>
      <c r="C1519">
        <v>1275</v>
      </c>
      <c r="D1519">
        <v>1</v>
      </c>
    </row>
    <row r="1520" spans="1:4">
      <c r="A1520" s="1" t="s">
        <v>2215</v>
      </c>
      <c r="B1520" s="1" t="s">
        <v>926</v>
      </c>
      <c r="C1520">
        <v>1168</v>
      </c>
      <c r="D1520">
        <v>5</v>
      </c>
    </row>
    <row r="1521" spans="1:4">
      <c r="A1521" s="1" t="s">
        <v>1598</v>
      </c>
      <c r="B1521" s="1" t="s">
        <v>1599</v>
      </c>
      <c r="C1521">
        <v>834</v>
      </c>
      <c r="D1521">
        <v>9</v>
      </c>
    </row>
    <row r="1522" spans="1:4">
      <c r="A1522" s="1" t="s">
        <v>2051</v>
      </c>
      <c r="B1522" s="1" t="s">
        <v>2052</v>
      </c>
      <c r="C1522">
        <v>1080</v>
      </c>
      <c r="D1522">
        <v>1</v>
      </c>
    </row>
    <row r="1523" spans="1:4">
      <c r="A1523" s="1" t="s">
        <v>1773</v>
      </c>
      <c r="B1523" s="1" t="s">
        <v>1774</v>
      </c>
      <c r="C1523">
        <v>928</v>
      </c>
      <c r="D1523">
        <v>1</v>
      </c>
    </row>
    <row r="1524" spans="1:4">
      <c r="A1524" s="1" t="s">
        <v>2124</v>
      </c>
      <c r="B1524" s="1" t="s">
        <v>2125</v>
      </c>
      <c r="C1524">
        <v>1119</v>
      </c>
      <c r="D1524">
        <v>1</v>
      </c>
    </row>
    <row r="1525" spans="1:4">
      <c r="A1525" s="1" t="s">
        <v>1950</v>
      </c>
      <c r="B1525" s="1" t="s">
        <v>1951</v>
      </c>
      <c r="C1525">
        <v>1025</v>
      </c>
      <c r="D1525">
        <v>3</v>
      </c>
    </row>
    <row r="1526" spans="1:4">
      <c r="A1526" s="1" t="s">
        <v>2144</v>
      </c>
      <c r="B1526" s="1" t="s">
        <v>1292</v>
      </c>
      <c r="C1526">
        <v>1129</v>
      </c>
      <c r="D1526">
        <v>5</v>
      </c>
    </row>
    <row r="1527" spans="1:4">
      <c r="A1527" s="1" t="s">
        <v>1691</v>
      </c>
      <c r="B1527" s="1" t="s">
        <v>1692</v>
      </c>
      <c r="C1527">
        <v>884</v>
      </c>
      <c r="D1527">
        <v>5</v>
      </c>
    </row>
    <row r="1528" spans="1:4">
      <c r="A1528" s="1" t="s">
        <v>2138</v>
      </c>
      <c r="B1528" s="1" t="s">
        <v>2139</v>
      </c>
      <c r="C1528">
        <v>1126</v>
      </c>
      <c r="D1528">
        <v>2</v>
      </c>
    </row>
    <row r="1529" spans="1:4">
      <c r="A1529" s="1" t="s">
        <v>1374</v>
      </c>
      <c r="B1529" s="1" t="s">
        <v>1375</v>
      </c>
      <c r="C1529">
        <v>714</v>
      </c>
      <c r="D1529">
        <v>1</v>
      </c>
    </row>
    <row r="1530" spans="1:4">
      <c r="A1530" s="1" t="s">
        <v>756</v>
      </c>
      <c r="B1530" s="1" t="s">
        <v>757</v>
      </c>
      <c r="C1530">
        <v>384</v>
      </c>
      <c r="D1530">
        <v>3</v>
      </c>
    </row>
    <row r="1531" spans="1:4">
      <c r="A1531" s="1" t="s">
        <v>707</v>
      </c>
      <c r="B1531" s="1" t="s">
        <v>708</v>
      </c>
      <c r="C1531">
        <v>358</v>
      </c>
      <c r="D1531">
        <v>6</v>
      </c>
    </row>
    <row r="1532" spans="1:4">
      <c r="A1532" s="1" t="s">
        <v>595</v>
      </c>
      <c r="B1532" s="1" t="s">
        <v>596</v>
      </c>
      <c r="C1532">
        <v>301</v>
      </c>
      <c r="D1532">
        <v>3</v>
      </c>
    </row>
    <row r="1533" spans="1:4">
      <c r="A1533" s="1" t="s">
        <v>1328</v>
      </c>
      <c r="B1533" s="1" t="s">
        <v>1329</v>
      </c>
      <c r="C1533">
        <v>690</v>
      </c>
      <c r="D1533">
        <v>3</v>
      </c>
    </row>
    <row r="1534" spans="1:4">
      <c r="A1534" s="1" t="s">
        <v>1931</v>
      </c>
      <c r="B1534" s="1" t="s">
        <v>1064</v>
      </c>
      <c r="C1534">
        <v>1015</v>
      </c>
      <c r="D1534">
        <v>8</v>
      </c>
    </row>
    <row r="1535" spans="1:4">
      <c r="A1535" s="1" t="s">
        <v>772</v>
      </c>
      <c r="B1535" s="1" t="s">
        <v>773</v>
      </c>
      <c r="C1535">
        <v>392</v>
      </c>
      <c r="D1535">
        <v>1</v>
      </c>
    </row>
    <row r="1536" spans="1:4">
      <c r="A1536" s="1" t="s">
        <v>442</v>
      </c>
      <c r="B1536" s="1" t="s">
        <v>443</v>
      </c>
      <c r="C1536">
        <v>222</v>
      </c>
      <c r="D1536">
        <v>8</v>
      </c>
    </row>
    <row r="1537" spans="1:4">
      <c r="A1537" s="1" t="s">
        <v>1141</v>
      </c>
      <c r="B1537" s="1" t="s">
        <v>1142</v>
      </c>
      <c r="C1537">
        <v>588</v>
      </c>
      <c r="D1537">
        <v>8</v>
      </c>
    </row>
    <row r="1538" spans="1:4">
      <c r="A1538" s="1" t="s">
        <v>911</v>
      </c>
      <c r="B1538" s="1" t="s">
        <v>912</v>
      </c>
      <c r="C1538">
        <v>466</v>
      </c>
      <c r="D1538">
        <v>8</v>
      </c>
    </row>
    <row r="1539" spans="1:4">
      <c r="A1539" s="1" t="s">
        <v>855</v>
      </c>
      <c r="B1539" s="1" t="s">
        <v>856</v>
      </c>
      <c r="C1539">
        <v>436</v>
      </c>
      <c r="D1539">
        <v>5</v>
      </c>
    </row>
    <row r="1540" spans="1:4">
      <c r="A1540" s="1" t="s">
        <v>850</v>
      </c>
      <c r="B1540" s="1" t="s">
        <v>851</v>
      </c>
      <c r="C1540">
        <v>433</v>
      </c>
      <c r="D1540">
        <v>7</v>
      </c>
    </row>
    <row r="1541" spans="1:4">
      <c r="A1541" s="1" t="s">
        <v>512</v>
      </c>
      <c r="B1541" s="1" t="s">
        <v>513</v>
      </c>
      <c r="C1541">
        <v>258</v>
      </c>
      <c r="D1541">
        <v>7</v>
      </c>
    </row>
    <row r="1542" spans="1:4">
      <c r="A1542" s="1" t="s">
        <v>617</v>
      </c>
      <c r="B1542" s="1" t="s">
        <v>618</v>
      </c>
      <c r="C1542">
        <v>312</v>
      </c>
      <c r="D1542">
        <v>7</v>
      </c>
    </row>
    <row r="1543" spans="1:4">
      <c r="A1543" s="1" t="s">
        <v>1532</v>
      </c>
      <c r="B1543" s="1" t="s">
        <v>1533</v>
      </c>
      <c r="C1543">
        <v>798</v>
      </c>
      <c r="D1543">
        <v>8</v>
      </c>
    </row>
    <row r="1544" spans="1:4">
      <c r="A1544" s="1" t="s">
        <v>1145</v>
      </c>
      <c r="B1544" s="1" t="s">
        <v>1146</v>
      </c>
      <c r="C1544">
        <v>590</v>
      </c>
      <c r="D1544">
        <v>8</v>
      </c>
    </row>
    <row r="1545" spans="1:4">
      <c r="A1545" s="1" t="s">
        <v>1067</v>
      </c>
      <c r="B1545" s="1" t="s">
        <v>1068</v>
      </c>
      <c r="C1545">
        <v>548</v>
      </c>
      <c r="D1545">
        <v>6</v>
      </c>
    </row>
    <row r="1546" spans="1:4">
      <c r="A1546" s="1" t="s">
        <v>1548</v>
      </c>
      <c r="B1546" s="1" t="s">
        <v>1549</v>
      </c>
      <c r="C1546">
        <v>807</v>
      </c>
      <c r="D1546">
        <v>9</v>
      </c>
    </row>
    <row r="1547" spans="1:4">
      <c r="A1547" s="1" t="s">
        <v>1230</v>
      </c>
      <c r="B1547" s="1" t="s">
        <v>1231</v>
      </c>
      <c r="C1547">
        <v>636</v>
      </c>
      <c r="D1547">
        <v>3</v>
      </c>
    </row>
    <row r="1548" spans="1:4">
      <c r="A1548" s="1" t="s">
        <v>1073</v>
      </c>
      <c r="B1548" s="1" t="s">
        <v>1074</v>
      </c>
      <c r="C1548">
        <v>551</v>
      </c>
      <c r="D1548">
        <v>3</v>
      </c>
    </row>
    <row r="1549" spans="1:4">
      <c r="A1549" s="1" t="s">
        <v>1534</v>
      </c>
      <c r="B1549" s="1" t="s">
        <v>1535</v>
      </c>
      <c r="C1549">
        <v>799</v>
      </c>
      <c r="D1549">
        <v>9</v>
      </c>
    </row>
    <row r="1550" spans="1:4">
      <c r="A1550" s="1" t="s">
        <v>702</v>
      </c>
      <c r="B1550" s="1" t="s">
        <v>652</v>
      </c>
      <c r="C1550">
        <v>355</v>
      </c>
      <c r="D1550">
        <v>5</v>
      </c>
    </row>
    <row r="1551" spans="1:4">
      <c r="A1551" s="1" t="s">
        <v>2193</v>
      </c>
      <c r="B1551" s="1" t="s">
        <v>2194</v>
      </c>
      <c r="C1551">
        <v>1157</v>
      </c>
      <c r="D1551">
        <v>4</v>
      </c>
    </row>
    <row r="1552" spans="1:4">
      <c r="A1552" s="1" t="s">
        <v>782</v>
      </c>
      <c r="B1552" s="1" t="s">
        <v>783</v>
      </c>
      <c r="C1552">
        <v>397</v>
      </c>
      <c r="D1552">
        <v>3</v>
      </c>
    </row>
    <row r="1553" spans="1:4">
      <c r="A1553" s="1" t="s">
        <v>1119</v>
      </c>
      <c r="B1553" s="1" t="s">
        <v>397</v>
      </c>
      <c r="C1553">
        <v>575</v>
      </c>
      <c r="D1553">
        <v>2</v>
      </c>
    </row>
    <row r="1554" spans="1:4">
      <c r="A1554" s="1" t="s">
        <v>1615</v>
      </c>
      <c r="B1554" s="1" t="s">
        <v>1066</v>
      </c>
      <c r="C1554">
        <v>843</v>
      </c>
      <c r="D1554">
        <v>2</v>
      </c>
    </row>
    <row r="1555" spans="1:4">
      <c r="A1555" s="1" t="s">
        <v>758</v>
      </c>
      <c r="B1555" s="1" t="s">
        <v>759</v>
      </c>
      <c r="C1555">
        <v>385</v>
      </c>
      <c r="D1555">
        <v>7</v>
      </c>
    </row>
    <row r="1556" spans="1:4">
      <c r="A1556" s="1" t="s">
        <v>1419</v>
      </c>
      <c r="B1556" s="1" t="s">
        <v>1420</v>
      </c>
      <c r="C1556">
        <v>738</v>
      </c>
      <c r="D1556">
        <v>1</v>
      </c>
    </row>
    <row r="1557" spans="1:4">
      <c r="A1557" s="1" t="s">
        <v>1232</v>
      </c>
      <c r="B1557" s="1" t="s">
        <v>1233</v>
      </c>
      <c r="C1557">
        <v>637</v>
      </c>
      <c r="D1557">
        <v>3</v>
      </c>
    </row>
    <row r="1558" spans="1:4">
      <c r="A1558" s="1" t="s">
        <v>1240</v>
      </c>
      <c r="B1558" s="1" t="s">
        <v>1241</v>
      </c>
      <c r="C1558">
        <v>641</v>
      </c>
      <c r="D1558">
        <v>4</v>
      </c>
    </row>
    <row r="1559" spans="1:4">
      <c r="A1559" s="1" t="s">
        <v>1864</v>
      </c>
      <c r="B1559" s="1" t="s">
        <v>1865</v>
      </c>
      <c r="C1559">
        <v>977</v>
      </c>
      <c r="D1559">
        <v>5</v>
      </c>
    </row>
    <row r="1560" spans="1:4">
      <c r="A1560" s="1" t="s">
        <v>2008</v>
      </c>
      <c r="B1560" s="1" t="s">
        <v>2009</v>
      </c>
      <c r="C1560">
        <v>1057</v>
      </c>
      <c r="D1560">
        <v>7</v>
      </c>
    </row>
    <row r="1561" spans="1:4">
      <c r="A1561" s="1" t="s">
        <v>1020</v>
      </c>
      <c r="B1561" s="1" t="s">
        <v>1021</v>
      </c>
      <c r="C1561">
        <v>523</v>
      </c>
      <c r="D1561">
        <v>3</v>
      </c>
    </row>
    <row r="1562" spans="1:4">
      <c r="A1562" s="1" t="s">
        <v>1885</v>
      </c>
      <c r="B1562" s="1" t="s">
        <v>1886</v>
      </c>
      <c r="C1562">
        <v>989</v>
      </c>
      <c r="D1562">
        <v>7</v>
      </c>
    </row>
    <row r="1563" spans="1:4">
      <c r="A1563" s="1" t="s">
        <v>2420</v>
      </c>
      <c r="B1563" s="1" t="s">
        <v>2421</v>
      </c>
      <c r="C1563">
        <v>1283</v>
      </c>
      <c r="D1563">
        <v>4</v>
      </c>
    </row>
    <row r="1564" spans="1:4">
      <c r="A1564" s="1" t="s">
        <v>1213</v>
      </c>
      <c r="B1564" s="1" t="s">
        <v>1214</v>
      </c>
      <c r="C1564">
        <v>627</v>
      </c>
      <c r="D1564">
        <v>7</v>
      </c>
    </row>
    <row r="1565" spans="1:4">
      <c r="A1565" s="1" t="s">
        <v>817</v>
      </c>
      <c r="B1565" s="1" t="s">
        <v>492</v>
      </c>
      <c r="C1565">
        <v>416</v>
      </c>
      <c r="D1565">
        <v>3</v>
      </c>
    </row>
    <row r="1566" spans="1:4">
      <c r="A1566" s="1" t="s">
        <v>910</v>
      </c>
      <c r="B1566" s="1" t="s">
        <v>652</v>
      </c>
      <c r="C1566">
        <v>465</v>
      </c>
      <c r="D1566">
        <v>2</v>
      </c>
    </row>
    <row r="1567" spans="1:4">
      <c r="A1567" s="1" t="s">
        <v>1380</v>
      </c>
      <c r="B1567" s="1" t="s">
        <v>1381</v>
      </c>
      <c r="C1567">
        <v>717</v>
      </c>
      <c r="D1567">
        <v>2</v>
      </c>
    </row>
    <row r="1568" spans="1:4">
      <c r="A1568" s="1" t="s">
        <v>1498</v>
      </c>
      <c r="B1568" s="1" t="s">
        <v>1499</v>
      </c>
      <c r="C1568">
        <v>780</v>
      </c>
      <c r="D1568">
        <v>3</v>
      </c>
    </row>
    <row r="1569" spans="1:4">
      <c r="A1569" s="1" t="s">
        <v>1640</v>
      </c>
      <c r="B1569" s="1" t="s">
        <v>1641</v>
      </c>
      <c r="C1569">
        <v>857</v>
      </c>
      <c r="D1569">
        <v>5</v>
      </c>
    </row>
    <row r="1570" spans="1:4">
      <c r="A1570" s="1" t="s">
        <v>1089</v>
      </c>
      <c r="B1570" s="1" t="s">
        <v>1090</v>
      </c>
      <c r="C1570">
        <v>559</v>
      </c>
      <c r="D1570">
        <v>3</v>
      </c>
    </row>
    <row r="1571" spans="1:4">
      <c r="A1571" s="1" t="s">
        <v>1423</v>
      </c>
      <c r="B1571" s="1" t="s">
        <v>1424</v>
      </c>
      <c r="C1571">
        <v>740</v>
      </c>
      <c r="D1571">
        <v>8</v>
      </c>
    </row>
    <row r="1572" spans="1:4">
      <c r="A1572" s="1" t="s">
        <v>804</v>
      </c>
      <c r="B1572" s="1" t="s">
        <v>757</v>
      </c>
      <c r="C1572">
        <v>409</v>
      </c>
      <c r="D1572">
        <v>2</v>
      </c>
    </row>
    <row r="1573" spans="1:4">
      <c r="A1573" s="1" t="s">
        <v>551</v>
      </c>
      <c r="B1573" s="1" t="s">
        <v>552</v>
      </c>
      <c r="C1573">
        <v>279</v>
      </c>
      <c r="D1573">
        <v>7</v>
      </c>
    </row>
    <row r="1574" spans="1:4">
      <c r="A1574" s="1" t="s">
        <v>673</v>
      </c>
      <c r="B1574" s="1" t="s">
        <v>674</v>
      </c>
      <c r="C1574">
        <v>340</v>
      </c>
      <c r="D1574">
        <v>8</v>
      </c>
    </row>
    <row r="1575" spans="1:4">
      <c r="A1575" s="1" t="s">
        <v>1493</v>
      </c>
      <c r="B1575" s="1" t="s">
        <v>1231</v>
      </c>
      <c r="C1575">
        <v>777</v>
      </c>
      <c r="D1575">
        <v>2</v>
      </c>
    </row>
    <row r="1576" spans="1:4">
      <c r="A1576" s="1" t="s">
        <v>2401</v>
      </c>
      <c r="B1576" s="1" t="s">
        <v>2402</v>
      </c>
      <c r="C1576">
        <v>1273</v>
      </c>
      <c r="D1576">
        <v>2</v>
      </c>
    </row>
    <row r="1577" spans="1:4">
      <c r="A1577" s="1" t="s">
        <v>1394</v>
      </c>
      <c r="B1577" s="1" t="s">
        <v>1395</v>
      </c>
      <c r="C1577">
        <v>725</v>
      </c>
      <c r="D1577">
        <v>2</v>
      </c>
    </row>
    <row r="1578" spans="1:4">
      <c r="A1578" s="1" t="s">
        <v>1465</v>
      </c>
      <c r="B1578" s="1" t="s">
        <v>1466</v>
      </c>
      <c r="C1578">
        <v>762</v>
      </c>
      <c r="D1578">
        <v>2</v>
      </c>
    </row>
    <row r="1579" spans="1:4">
      <c r="A1579" s="1" t="s">
        <v>1384</v>
      </c>
      <c r="B1579" s="1" t="s">
        <v>1385</v>
      </c>
      <c r="C1579">
        <v>719</v>
      </c>
      <c r="D1579">
        <v>5</v>
      </c>
    </row>
    <row r="1580" spans="1:4">
      <c r="A1580" s="1" t="s">
        <v>3045</v>
      </c>
      <c r="B1580" s="1" t="s">
        <v>771</v>
      </c>
      <c r="C1580">
        <v>1621</v>
      </c>
      <c r="D1580">
        <v>4</v>
      </c>
    </row>
    <row r="1581" spans="1:4">
      <c r="A1581" s="1" t="s">
        <v>1274</v>
      </c>
      <c r="B1581" s="1" t="s">
        <v>1129</v>
      </c>
      <c r="C1581">
        <v>660</v>
      </c>
      <c r="D1581">
        <v>7</v>
      </c>
    </row>
    <row r="1582" spans="1:4">
      <c r="A1582" s="1" t="s">
        <v>454</v>
      </c>
      <c r="B1582" s="1" t="s">
        <v>455</v>
      </c>
      <c r="C1582">
        <v>228</v>
      </c>
      <c r="D1582">
        <v>7</v>
      </c>
    </row>
    <row r="1583" spans="1:4">
      <c r="A1583" s="1" t="s">
        <v>1167</v>
      </c>
      <c r="B1583" s="1" t="s">
        <v>1101</v>
      </c>
      <c r="C1583">
        <v>602</v>
      </c>
      <c r="D1583">
        <v>7</v>
      </c>
    </row>
    <row r="1584" spans="1:4">
      <c r="A1584" s="1" t="s">
        <v>1923</v>
      </c>
      <c r="B1584" s="1" t="s">
        <v>413</v>
      </c>
      <c r="C1584">
        <v>1010</v>
      </c>
      <c r="D1584">
        <v>4</v>
      </c>
    </row>
    <row r="1585" spans="1:4">
      <c r="A1585" s="1" t="s">
        <v>619</v>
      </c>
      <c r="B1585" s="1" t="s">
        <v>620</v>
      </c>
      <c r="C1585">
        <v>313</v>
      </c>
      <c r="D1585">
        <v>3</v>
      </c>
    </row>
    <row r="1586" spans="1:4">
      <c r="A1586" s="1" t="s">
        <v>2676</v>
      </c>
      <c r="B1586" s="1" t="s">
        <v>2677</v>
      </c>
      <c r="C1586">
        <v>1424</v>
      </c>
      <c r="D1586">
        <v>1</v>
      </c>
    </row>
    <row r="1587" spans="1:4">
      <c r="A1587" s="1" t="s">
        <v>2721</v>
      </c>
      <c r="B1587" s="1" t="s">
        <v>2722</v>
      </c>
      <c r="C1587">
        <v>1449</v>
      </c>
      <c r="D1587">
        <v>5</v>
      </c>
    </row>
    <row r="1588" spans="1:4">
      <c r="A1588" s="1" t="s">
        <v>2715</v>
      </c>
      <c r="B1588" s="1" t="s">
        <v>2716</v>
      </c>
      <c r="C1588">
        <v>1446</v>
      </c>
      <c r="D1588">
        <v>2</v>
      </c>
    </row>
    <row r="1589" spans="1:4">
      <c r="A1589" s="1" t="s">
        <v>2522</v>
      </c>
      <c r="B1589" s="1" t="s">
        <v>2523</v>
      </c>
      <c r="C1589">
        <v>1339</v>
      </c>
      <c r="D1589">
        <v>9</v>
      </c>
    </row>
    <row r="1590" spans="1:4">
      <c r="A1590" s="1" t="s">
        <v>2823</v>
      </c>
      <c r="B1590" s="1" t="s">
        <v>2824</v>
      </c>
      <c r="C1590">
        <v>1505</v>
      </c>
      <c r="D1590">
        <v>4</v>
      </c>
    </row>
    <row r="1591" spans="1:4">
      <c r="A1591" s="1" t="s">
        <v>1983</v>
      </c>
      <c r="B1591" s="1" t="s">
        <v>781</v>
      </c>
      <c r="C1591">
        <v>1043</v>
      </c>
      <c r="D1591">
        <v>4</v>
      </c>
    </row>
    <row r="1592" spans="1:4">
      <c r="A1592" s="1" t="s">
        <v>493</v>
      </c>
      <c r="B1592" s="1" t="s">
        <v>494</v>
      </c>
      <c r="C1592">
        <v>248</v>
      </c>
      <c r="D1592">
        <v>5</v>
      </c>
    </row>
    <row r="1593" spans="1:4">
      <c r="A1593" s="1" t="s">
        <v>2709</v>
      </c>
      <c r="B1593" s="1" t="s">
        <v>2710</v>
      </c>
      <c r="C1593">
        <v>1443</v>
      </c>
      <c r="D1593">
        <v>3</v>
      </c>
    </row>
    <row r="1594" spans="1:4">
      <c r="A1594" s="1" t="s">
        <v>2588</v>
      </c>
      <c r="B1594" s="1" t="s">
        <v>2589</v>
      </c>
      <c r="C1594">
        <v>1376</v>
      </c>
      <c r="D1594">
        <v>2</v>
      </c>
    </row>
    <row r="1595" spans="1:4">
      <c r="A1595" s="1" t="s">
        <v>2343</v>
      </c>
      <c r="B1595" s="1" t="s">
        <v>2344</v>
      </c>
      <c r="C1595">
        <v>1241</v>
      </c>
      <c r="D1595">
        <v>2</v>
      </c>
    </row>
    <row r="1596" spans="1:4">
      <c r="A1596" s="1" t="s">
        <v>2499</v>
      </c>
      <c r="B1596" s="1" t="s">
        <v>2500</v>
      </c>
      <c r="C1596">
        <v>1326</v>
      </c>
      <c r="D1596">
        <v>2</v>
      </c>
    </row>
    <row r="1597" spans="1:4">
      <c r="A1597" s="1" t="s">
        <v>679</v>
      </c>
      <c r="B1597" s="1" t="s">
        <v>680</v>
      </c>
      <c r="C1597">
        <v>343</v>
      </c>
      <c r="D1597">
        <v>1</v>
      </c>
    </row>
    <row r="1598" spans="1:4">
      <c r="A1598" s="1" t="s">
        <v>275</v>
      </c>
      <c r="B1598" s="1" t="s">
        <v>276</v>
      </c>
      <c r="C1598">
        <v>137</v>
      </c>
      <c r="D1598">
        <v>7</v>
      </c>
    </row>
    <row r="1599" spans="1:4">
      <c r="A1599" s="1" t="s">
        <v>2650</v>
      </c>
      <c r="B1599" s="1" t="s">
        <v>2651</v>
      </c>
      <c r="C1599">
        <v>1410</v>
      </c>
      <c r="D1599">
        <v>3</v>
      </c>
    </row>
    <row r="1600" spans="1:4">
      <c r="A1600" s="1" t="s">
        <v>2067</v>
      </c>
      <c r="B1600" s="1" t="s">
        <v>2068</v>
      </c>
      <c r="C1600">
        <v>1089</v>
      </c>
      <c r="D1600">
        <v>2</v>
      </c>
    </row>
    <row r="1601" spans="1:4">
      <c r="A1601" s="1" t="s">
        <v>2834</v>
      </c>
      <c r="B1601" s="1" t="s">
        <v>2835</v>
      </c>
      <c r="C1601">
        <v>1511</v>
      </c>
      <c r="D1601">
        <v>1</v>
      </c>
    </row>
    <row r="1602" spans="1:4">
      <c r="A1602" s="1" t="s">
        <v>1482</v>
      </c>
      <c r="B1602" s="1" t="s">
        <v>652</v>
      </c>
      <c r="C1602">
        <v>771</v>
      </c>
      <c r="D1602">
        <v>3</v>
      </c>
    </row>
    <row r="1603" spans="1:4">
      <c r="A1603" s="1" t="s">
        <v>2078</v>
      </c>
      <c r="B1603" s="1" t="s">
        <v>2079</v>
      </c>
      <c r="C1603">
        <v>1095</v>
      </c>
      <c r="D1603">
        <v>7</v>
      </c>
    </row>
    <row r="1604" spans="1:4">
      <c r="A1604" s="1" t="s">
        <v>2460</v>
      </c>
      <c r="B1604" s="1" t="s">
        <v>2461</v>
      </c>
      <c r="C1604">
        <v>1304</v>
      </c>
      <c r="D1604">
        <v>1</v>
      </c>
    </row>
    <row r="1605" spans="1:4">
      <c r="A1605" s="1" t="s">
        <v>504</v>
      </c>
      <c r="B1605" s="1" t="s">
        <v>505</v>
      </c>
      <c r="C1605">
        <v>254</v>
      </c>
      <c r="D1605">
        <v>6</v>
      </c>
    </row>
    <row r="1606" spans="1:4">
      <c r="A1606" s="1" t="s">
        <v>886</v>
      </c>
      <c r="B1606" s="1" t="s">
        <v>887</v>
      </c>
      <c r="C1606">
        <v>452</v>
      </c>
      <c r="D1606">
        <v>2</v>
      </c>
    </row>
    <row r="1607" spans="1:4">
      <c r="A1607" s="1" t="s">
        <v>2601</v>
      </c>
      <c r="B1607" s="1" t="s">
        <v>2602</v>
      </c>
      <c r="C1607">
        <v>1383</v>
      </c>
      <c r="D1607">
        <v>2</v>
      </c>
    </row>
    <row r="1608" spans="1:4">
      <c r="A1608" s="1" t="s">
        <v>2538</v>
      </c>
      <c r="B1608" s="1" t="s">
        <v>2539</v>
      </c>
      <c r="C1608">
        <v>1349</v>
      </c>
      <c r="D1608">
        <v>2</v>
      </c>
    </row>
    <row r="1609" spans="1:4">
      <c r="A1609" s="1" t="s">
        <v>2881</v>
      </c>
      <c r="B1609" s="1" t="s">
        <v>2882</v>
      </c>
      <c r="C1609">
        <v>1536</v>
      </c>
      <c r="D1609">
        <v>1</v>
      </c>
    </row>
    <row r="1610" spans="1:4">
      <c r="A1610" s="1" t="s">
        <v>1077</v>
      </c>
      <c r="B1610" s="1" t="s">
        <v>1078</v>
      </c>
      <c r="C1610">
        <v>553</v>
      </c>
      <c r="D1610">
        <v>8</v>
      </c>
    </row>
    <row r="1611" spans="1:4">
      <c r="A1611" s="1" t="s">
        <v>255</v>
      </c>
      <c r="B1611" s="1" t="s">
        <v>256</v>
      </c>
      <c r="C1611">
        <v>127</v>
      </c>
      <c r="D1611">
        <v>1</v>
      </c>
    </row>
    <row r="1612" spans="1:4">
      <c r="A1612" s="1" t="s">
        <v>2419</v>
      </c>
      <c r="B1612" s="1" t="s">
        <v>482</v>
      </c>
      <c r="C1612">
        <v>1282</v>
      </c>
      <c r="D1612">
        <v>3</v>
      </c>
    </row>
    <row r="1613" spans="1:4">
      <c r="A1613" s="1" t="s">
        <v>981</v>
      </c>
      <c r="B1613" s="1" t="s">
        <v>982</v>
      </c>
      <c r="C1613">
        <v>503</v>
      </c>
      <c r="D1613">
        <v>2</v>
      </c>
    </row>
    <row r="1614" spans="1:4">
      <c r="A1614" s="1" t="s">
        <v>1838</v>
      </c>
      <c r="B1614" s="1" t="s">
        <v>799</v>
      </c>
      <c r="C1614">
        <v>963</v>
      </c>
      <c r="D1614">
        <v>1</v>
      </c>
    </row>
    <row r="1615" spans="1:4">
      <c r="A1615" s="1" t="s">
        <v>811</v>
      </c>
      <c r="B1615" s="1" t="s">
        <v>812</v>
      </c>
      <c r="C1615">
        <v>413</v>
      </c>
      <c r="D1615">
        <v>2</v>
      </c>
    </row>
    <row r="1616" spans="1:4">
      <c r="A1616" s="1" t="s">
        <v>2593</v>
      </c>
      <c r="B1616" s="1" t="s">
        <v>2594</v>
      </c>
      <c r="C1616">
        <v>1379</v>
      </c>
      <c r="D1616">
        <v>1</v>
      </c>
    </row>
    <row r="1617" spans="1:4">
      <c r="A1617" s="1" t="s">
        <v>2337</v>
      </c>
      <c r="B1617" s="1" t="s">
        <v>2338</v>
      </c>
      <c r="C1617">
        <v>1238</v>
      </c>
      <c r="D1617">
        <v>4</v>
      </c>
    </row>
    <row r="1618" spans="1:4">
      <c r="A1618" s="1" t="s">
        <v>1832</v>
      </c>
      <c r="B1618" s="1" t="s">
        <v>1833</v>
      </c>
      <c r="C1618">
        <v>960</v>
      </c>
      <c r="D1618">
        <v>9</v>
      </c>
    </row>
    <row r="1619" spans="1:4">
      <c r="A1619" s="2" t="s">
        <v>2321</v>
      </c>
      <c r="B1619" s="2" t="s">
        <v>2322</v>
      </c>
      <c r="C1619">
        <v>1230</v>
      </c>
      <c r="D1619">
        <v>2</v>
      </c>
    </row>
    <row r="1620" spans="1:4">
      <c r="A1620" s="2" t="s">
        <v>2561</v>
      </c>
      <c r="B1620" s="2" t="s">
        <v>2562</v>
      </c>
      <c r="C1620">
        <v>1362</v>
      </c>
      <c r="D1620">
        <v>1</v>
      </c>
    </row>
    <row r="1621" spans="1:4">
      <c r="A1621" s="2" t="s">
        <v>2355</v>
      </c>
      <c r="B1621" s="2" t="s">
        <v>2356</v>
      </c>
      <c r="C1621">
        <v>1247</v>
      </c>
      <c r="D1621">
        <v>1</v>
      </c>
    </row>
    <row r="1622" spans="1:4">
      <c r="A1622" s="2" t="s">
        <v>2493</v>
      </c>
      <c r="B1622" s="2" t="s">
        <v>2494</v>
      </c>
      <c r="C1622">
        <v>1322</v>
      </c>
      <c r="D1622">
        <v>1</v>
      </c>
    </row>
  </sheetData>
  <sortState ref="A2:D1677">
    <sortCondition ref="A2:A167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H4"/>
  <sheetViews>
    <sheetView workbookViewId="0">
      <selection activeCell="D11" sqref="D11"/>
    </sheetView>
  </sheetViews>
  <sheetFormatPr defaultRowHeight="15"/>
  <cols>
    <col min="1" max="1" width="18.140625" bestFit="1" customWidth="1"/>
    <col min="2" max="4" width="12.42578125" bestFit="1" customWidth="1"/>
    <col min="5" max="5" width="11.42578125" bestFit="1" customWidth="1"/>
    <col min="6" max="6" width="12.42578125" bestFit="1" customWidth="1"/>
    <col min="7" max="7" width="11.85546875" bestFit="1" customWidth="1"/>
    <col min="8" max="8" width="12.42578125" bestFit="1" customWidth="1"/>
  </cols>
  <sheetData>
    <row r="3" spans="1:8">
      <c r="A3" t="s">
        <v>3078</v>
      </c>
      <c r="B3" t="s">
        <v>3079</v>
      </c>
      <c r="C3" t="s">
        <v>3080</v>
      </c>
      <c r="D3" t="s">
        <v>3081</v>
      </c>
      <c r="E3" t="s">
        <v>3082</v>
      </c>
      <c r="F3" t="s">
        <v>3083</v>
      </c>
      <c r="G3" t="s">
        <v>3084</v>
      </c>
      <c r="H3" t="s">
        <v>3085</v>
      </c>
    </row>
    <row r="4" spans="1:8">
      <c r="A4" s="4">
        <v>45</v>
      </c>
      <c r="B4" s="4">
        <v>-0.45299356278174463</v>
      </c>
      <c r="C4" s="4">
        <v>-0.14507184501906348</v>
      </c>
      <c r="D4" s="4">
        <v>-0.10782697720573517</v>
      </c>
      <c r="E4" s="4">
        <v>-8.4693810370667144E-2</v>
      </c>
      <c r="F4" s="4">
        <v>-0.4570360750075082</v>
      </c>
      <c r="G4" s="4">
        <v>0.39662338564689681</v>
      </c>
      <c r="H4" s="4">
        <v>-0.39662338564689681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48"/>
  <sheetViews>
    <sheetView workbookViewId="0">
      <selection activeCell="AF10" sqref="A1:AF10"/>
    </sheetView>
  </sheetViews>
  <sheetFormatPr defaultRowHeight="15"/>
  <cols>
    <col min="1" max="1" width="16.140625" customWidth="1"/>
  </cols>
  <sheetData>
    <row r="1" spans="1:66" s="5" customFormat="1">
      <c r="A1" s="5" t="s">
        <v>3046</v>
      </c>
      <c r="B1" t="s">
        <v>3092</v>
      </c>
      <c r="C1" t="s">
        <v>3093</v>
      </c>
      <c r="D1" t="s">
        <v>3094</v>
      </c>
      <c r="E1" t="s">
        <v>3095</v>
      </c>
      <c r="F1" t="s">
        <v>3096</v>
      </c>
      <c r="G1" t="s">
        <v>3097</v>
      </c>
      <c r="H1" t="s">
        <v>3098</v>
      </c>
      <c r="I1" t="s">
        <v>3099</v>
      </c>
      <c r="J1" t="s">
        <v>3100</v>
      </c>
      <c r="K1" t="s">
        <v>3101</v>
      </c>
      <c r="L1" t="s">
        <v>3102</v>
      </c>
      <c r="M1" t="s">
        <v>3103</v>
      </c>
      <c r="N1" t="s">
        <v>3104</v>
      </c>
      <c r="O1" t="s">
        <v>3105</v>
      </c>
      <c r="P1" t="s">
        <v>3106</v>
      </c>
      <c r="Q1" t="s">
        <v>3107</v>
      </c>
      <c r="R1" t="s">
        <v>3108</v>
      </c>
      <c r="S1" t="s">
        <v>3109</v>
      </c>
      <c r="T1" t="s">
        <v>3110</v>
      </c>
      <c r="U1" s="9" t="s">
        <v>3111</v>
      </c>
      <c r="V1" s="9" t="s">
        <v>3112</v>
      </c>
      <c r="W1" s="9" t="s">
        <v>3113</v>
      </c>
      <c r="X1" s="9" t="s">
        <v>3114</v>
      </c>
      <c r="Y1" s="9" t="s">
        <v>3115</v>
      </c>
      <c r="Z1" s="10" t="s">
        <v>3116</v>
      </c>
      <c r="AA1" s="11" t="s">
        <v>3117</v>
      </c>
      <c r="AB1" s="10" t="s">
        <v>3118</v>
      </c>
      <c r="AC1" s="10" t="s">
        <v>3119</v>
      </c>
      <c r="AD1" s="10" t="s">
        <v>3120</v>
      </c>
      <c r="AE1" s="12" t="s">
        <v>3121</v>
      </c>
      <c r="AF1" s="13" t="s">
        <v>3122</v>
      </c>
    </row>
    <row r="2" spans="1:66" s="5" customFormat="1">
      <c r="A2" s="5">
        <v>1</v>
      </c>
      <c r="B2" s="5">
        <v>-0.179729017857305</v>
      </c>
      <c r="C2" s="5">
        <v>-0.18622541084462599</v>
      </c>
      <c r="D2" s="5">
        <v>6.2767395469155607E-2</v>
      </c>
      <c r="E2" s="5">
        <v>-6.2767395469155607E-2</v>
      </c>
      <c r="F2" s="5">
        <v>-0.10220566495137801</v>
      </c>
      <c r="G2" s="5">
        <v>-0.107664060034068</v>
      </c>
      <c r="H2" s="5">
        <v>0.156722087980493</v>
      </c>
      <c r="I2" s="5">
        <v>-5.7132592959848502E-2</v>
      </c>
      <c r="J2" s="5">
        <v>0.16984948394615501</v>
      </c>
      <c r="K2" s="5">
        <v>0.23668010072246801</v>
      </c>
      <c r="L2" s="5">
        <v>0.25569715797509701</v>
      </c>
      <c r="M2" s="5">
        <v>0.17040147041265799</v>
      </c>
      <c r="N2" s="5">
        <v>0.25118711205675998</v>
      </c>
      <c r="O2" s="5">
        <v>0.27123983853446099</v>
      </c>
      <c r="P2" s="5">
        <v>-0.15448374026654599</v>
      </c>
      <c r="Q2" s="5">
        <v>-0.28196135406379802</v>
      </c>
      <c r="R2" s="5">
        <v>-6.6320823138831496E-3</v>
      </c>
      <c r="S2" s="5">
        <v>0.31033107923556102</v>
      </c>
      <c r="T2" s="5">
        <v>0.211358351324437</v>
      </c>
      <c r="U2" s="5">
        <v>0.21982913542685201</v>
      </c>
      <c r="V2" s="5">
        <v>5.5218580481238698E-2</v>
      </c>
      <c r="W2" s="5">
        <v>0.20877930040524501</v>
      </c>
      <c r="X2" s="5">
        <v>1.36060803076335E-2</v>
      </c>
      <c r="Y2" s="5">
        <v>6.7244330366041202E-2</v>
      </c>
      <c r="Z2" s="5">
        <v>7.7209880970519396E-2</v>
      </c>
      <c r="AA2" s="5">
        <v>0.17515502108584999</v>
      </c>
      <c r="AB2" s="5">
        <v>0.33942102898375998</v>
      </c>
      <c r="AC2" s="5">
        <v>0.377714696748775</v>
      </c>
      <c r="AD2" s="5">
        <v>0.41434011226498102</v>
      </c>
      <c r="AE2" s="5">
        <v>-9.5399996647768895E-2</v>
      </c>
      <c r="AF2" s="5">
        <v>4.7024823846141497E-2</v>
      </c>
    </row>
    <row r="3" spans="1:66" s="5" customFormat="1">
      <c r="A3" s="5">
        <v>2</v>
      </c>
      <c r="B3" s="5">
        <v>-0.115782864845679</v>
      </c>
      <c r="C3" s="5">
        <v>-0.109143556837158</v>
      </c>
      <c r="D3" s="5">
        <v>0.15535186591528699</v>
      </c>
      <c r="E3" s="5">
        <v>-0.15535186591528699</v>
      </c>
      <c r="F3" s="5">
        <v>-5.9920142005021403E-2</v>
      </c>
      <c r="G3" s="5">
        <v>-0.11924400261191299</v>
      </c>
      <c r="H3" s="5">
        <v>9.3668349526053497E-3</v>
      </c>
      <c r="I3" s="5">
        <v>1.6656657086617298E-2</v>
      </c>
      <c r="J3" s="5">
        <v>-0.14501027877065201</v>
      </c>
      <c r="K3" s="5">
        <v>-0.12502413112440899</v>
      </c>
      <c r="L3" s="5">
        <v>-0.17105371812839801</v>
      </c>
      <c r="M3" s="5">
        <v>-0.14769037961164599</v>
      </c>
      <c r="N3" s="5">
        <v>-0.157343212394148</v>
      </c>
      <c r="O3" s="5">
        <v>-3.09670281127471E-2</v>
      </c>
      <c r="P3" s="5">
        <v>3.1734908163013303E-2</v>
      </c>
      <c r="Q3" s="5">
        <v>2.73513946497125E-2</v>
      </c>
      <c r="R3" s="5">
        <v>3.9476024405515203E-2</v>
      </c>
      <c r="S3" s="5">
        <v>-1.8845458569701899E-2</v>
      </c>
      <c r="T3" s="5">
        <v>4.5572764841228502E-3</v>
      </c>
      <c r="U3" s="5">
        <v>8.4687102250433702E-2</v>
      </c>
      <c r="V3" s="5">
        <v>-5.1338705116087797E-2</v>
      </c>
      <c r="W3" s="5">
        <v>5.1605130702844101E-2</v>
      </c>
      <c r="X3" s="5">
        <v>-1.9429621890056301E-2</v>
      </c>
      <c r="Y3" s="5">
        <v>-1.38936231193041E-2</v>
      </c>
      <c r="Z3" s="5">
        <v>-1.33854804825023E-2</v>
      </c>
      <c r="AA3" s="5">
        <v>2.5055923900492699E-2</v>
      </c>
      <c r="AB3" s="5">
        <v>3.1668167988543702E-2</v>
      </c>
      <c r="AC3" s="5">
        <v>4.3631427434091798E-2</v>
      </c>
      <c r="AD3" s="5">
        <v>9.0574375404973206E-2</v>
      </c>
      <c r="AE3" s="5">
        <v>2.87976027919217E-2</v>
      </c>
      <c r="AF3" s="5">
        <v>5.6906686880717497E-2</v>
      </c>
    </row>
    <row r="4" spans="1:66" s="5" customFormat="1">
      <c r="A4" s="5">
        <v>3</v>
      </c>
      <c r="B4" s="5">
        <v>-6.2039696854379198E-2</v>
      </c>
      <c r="C4" s="5">
        <v>-4.5013647498807201E-2</v>
      </c>
      <c r="D4" s="5">
        <v>0.13467625426058</v>
      </c>
      <c r="E4" s="5">
        <v>-0.13467625426058</v>
      </c>
      <c r="F4" s="5">
        <v>1.0765511938107699E-2</v>
      </c>
      <c r="G4" s="5">
        <v>-2.3198809210027E-2</v>
      </c>
      <c r="H4" s="5">
        <v>-0.26543824768651197</v>
      </c>
      <c r="I4" s="5">
        <v>-6.3437842680991001E-3</v>
      </c>
      <c r="J4" s="5">
        <v>-0.508059591643227</v>
      </c>
      <c r="K4" s="5">
        <v>-0.52990117410272297</v>
      </c>
      <c r="L4" s="5">
        <v>-0.52554546977650696</v>
      </c>
      <c r="M4" s="5">
        <v>-0.44558095593306501</v>
      </c>
      <c r="N4" s="5">
        <v>-0.47274079300421801</v>
      </c>
      <c r="O4" s="5">
        <v>-0.33887202918932002</v>
      </c>
      <c r="P4" s="5">
        <v>0.19776339160793399</v>
      </c>
      <c r="Q4" s="5">
        <v>0.35110850527567899</v>
      </c>
      <c r="R4" s="5">
        <v>0.11327066576652101</v>
      </c>
      <c r="S4" s="5">
        <v>-0.36847108730421602</v>
      </c>
      <c r="T4" s="5">
        <v>-0.23426448019099499</v>
      </c>
      <c r="U4" s="5">
        <v>2.7938760712232599E-2</v>
      </c>
      <c r="V4" s="5">
        <v>-0.14217269739652999</v>
      </c>
      <c r="W4" s="5">
        <v>-5.7579095011416899E-2</v>
      </c>
      <c r="X4" s="5">
        <v>-3.50330161750751E-2</v>
      </c>
      <c r="Y4" s="5">
        <v>-7.6723132176374095E-2</v>
      </c>
      <c r="Z4" s="5">
        <v>-5.7135992396070798E-2</v>
      </c>
      <c r="AA4" s="5">
        <v>-8.9755927559121804E-2</v>
      </c>
      <c r="AB4" s="5">
        <v>-0.21402414825233301</v>
      </c>
      <c r="AC4" s="5">
        <v>-0.18895662787182099</v>
      </c>
      <c r="AD4" s="5">
        <v>-0.177316636726145</v>
      </c>
      <c r="AE4" s="5">
        <v>3.8027625618162697E-2</v>
      </c>
      <c r="AF4" s="5">
        <v>-7.1922544901057803E-2</v>
      </c>
    </row>
    <row r="5" spans="1:66" s="5" customFormat="1">
      <c r="A5" s="5">
        <v>4</v>
      </c>
      <c r="B5" s="5">
        <v>-0.130247476501408</v>
      </c>
      <c r="C5" s="5">
        <v>-0.13524807385898199</v>
      </c>
      <c r="D5" s="5">
        <v>1.45210480052752E-2</v>
      </c>
      <c r="E5" s="5">
        <v>-1.45210480052752E-2</v>
      </c>
      <c r="F5" s="5">
        <v>-0.12794141855441199</v>
      </c>
      <c r="G5" s="5">
        <v>-9.0748338629092401E-2</v>
      </c>
      <c r="H5" s="5">
        <v>0.23816832333330501</v>
      </c>
      <c r="I5" s="5">
        <v>1.8337848459506201E-2</v>
      </c>
      <c r="J5" s="5">
        <v>0.39593792410837197</v>
      </c>
      <c r="K5" s="5">
        <v>0.43942107602670899</v>
      </c>
      <c r="L5" s="5">
        <v>0.44253611392734998</v>
      </c>
      <c r="M5" s="5">
        <v>0.37480171173023602</v>
      </c>
      <c r="N5" s="5">
        <v>0.39312796159335001</v>
      </c>
      <c r="O5" s="5">
        <v>0.32303433005612803</v>
      </c>
      <c r="P5" s="5">
        <v>-0.17412127559426099</v>
      </c>
      <c r="Q5" s="5">
        <v>-0.33971574043366398</v>
      </c>
      <c r="R5" s="5">
        <v>-3.9972883183469502E-3</v>
      </c>
      <c r="S5" s="5">
        <v>0.36659417885624801</v>
      </c>
      <c r="T5" s="5">
        <v>0.300647311075664</v>
      </c>
      <c r="U5" s="5">
        <v>0.111357374268654</v>
      </c>
      <c r="V5" s="5">
        <v>4.6853965557562799E-2</v>
      </c>
      <c r="W5" s="5">
        <v>0.101405320552647</v>
      </c>
      <c r="X5" s="5">
        <v>6.2282478638672296E-3</v>
      </c>
      <c r="Y5" s="5">
        <v>7.7379913590895405E-4</v>
      </c>
      <c r="Z5" s="5">
        <v>3.4366656445018601E-3</v>
      </c>
      <c r="AA5" s="5">
        <v>5.3418054396151902E-2</v>
      </c>
      <c r="AB5" s="5">
        <v>0.116871608191776</v>
      </c>
      <c r="AC5" s="5">
        <v>0.12705583817721799</v>
      </c>
      <c r="AD5" s="5">
        <v>0.159344549644377</v>
      </c>
      <c r="AE5" s="5">
        <v>5.1687653733941998E-2</v>
      </c>
      <c r="AF5" s="5">
        <v>7.5364979408419602E-2</v>
      </c>
    </row>
    <row r="6" spans="1:66" s="5" customFormat="1">
      <c r="A6" s="5">
        <v>5</v>
      </c>
      <c r="B6" s="5">
        <v>-9.4805959402156303E-2</v>
      </c>
      <c r="C6" s="5">
        <v>-9.3222459737013902E-2</v>
      </c>
      <c r="D6" s="5">
        <v>7.6620364132909999E-2</v>
      </c>
      <c r="E6" s="5">
        <v>-7.6620364132909999E-2</v>
      </c>
      <c r="F6" s="5">
        <v>-9.0582218957878394E-2</v>
      </c>
      <c r="G6" s="5">
        <v>-0.110029959988557</v>
      </c>
      <c r="H6" s="5">
        <v>0.102302918918504</v>
      </c>
      <c r="I6" s="5">
        <v>4.2691387959386803E-2</v>
      </c>
      <c r="J6" s="5">
        <v>0.123369137741595</v>
      </c>
      <c r="K6" s="5">
        <v>0.15720648290269601</v>
      </c>
      <c r="L6" s="5">
        <v>0.17166665658738001</v>
      </c>
      <c r="M6" s="5">
        <v>0.15594060036791599</v>
      </c>
      <c r="N6" s="5">
        <v>0.14464741879641599</v>
      </c>
      <c r="O6" s="5">
        <v>0.12572946274919</v>
      </c>
      <c r="P6" s="5">
        <v>-3.9523516020624899E-2</v>
      </c>
      <c r="Q6" s="5">
        <v>-0.145636558292394</v>
      </c>
      <c r="R6" s="5">
        <v>2.3817743452076202E-2</v>
      </c>
      <c r="S6" s="5">
        <v>0.143364053392352</v>
      </c>
      <c r="T6" s="5">
        <v>4.9862357615856799E-2</v>
      </c>
      <c r="U6" s="5">
        <v>7.0334878111222104E-2</v>
      </c>
      <c r="V6" s="5">
        <v>-7.4501163367072701E-2</v>
      </c>
      <c r="W6" s="5">
        <v>2.1747924047624701E-2</v>
      </c>
      <c r="X6" s="5">
        <v>-2.8777750965540801E-2</v>
      </c>
      <c r="Y6" s="5">
        <v>-5.1460387711823E-2</v>
      </c>
      <c r="Z6" s="5">
        <v>-2.49737898237321E-2</v>
      </c>
      <c r="AA6" s="5">
        <v>5.3975348731496601E-3</v>
      </c>
      <c r="AB6" s="5">
        <v>-7.4879481957691202E-2</v>
      </c>
      <c r="AC6" s="5">
        <v>-2.2544307147795701E-3</v>
      </c>
      <c r="AD6" s="5">
        <v>-6.1345243769545003E-3</v>
      </c>
      <c r="AE6" s="5">
        <v>-1.87296223673299E-2</v>
      </c>
      <c r="AF6" s="5">
        <v>-1.7701950397681101E-2</v>
      </c>
    </row>
    <row r="7" spans="1:66" s="5" customFormat="1">
      <c r="A7" s="5">
        <v>6</v>
      </c>
      <c r="B7" s="5">
        <v>-1.42726193475329E-2</v>
      </c>
      <c r="C7" s="5">
        <v>-1.1266423252433501E-2</v>
      </c>
      <c r="D7" s="5">
        <v>6.4766935547363E-2</v>
      </c>
      <c r="E7" s="5">
        <v>-6.4766935547363E-2</v>
      </c>
      <c r="F7" s="5">
        <v>-5.1989773942527899E-2</v>
      </c>
      <c r="G7" s="5">
        <v>-5.7621497039475202E-2</v>
      </c>
      <c r="H7" s="5">
        <v>3.3858298365515203E-2</v>
      </c>
      <c r="I7" s="5">
        <v>2.7052111297540302E-2</v>
      </c>
      <c r="J7" s="5">
        <v>-7.8211499112366106E-2</v>
      </c>
      <c r="K7" s="5">
        <v>-4.62574558565872E-2</v>
      </c>
      <c r="L7" s="5">
        <v>-8.5880314836559002E-2</v>
      </c>
      <c r="M7" s="5">
        <v>-8.9775536150481797E-2</v>
      </c>
      <c r="N7" s="5">
        <v>-6.9567010441194496E-2</v>
      </c>
      <c r="O7" s="5">
        <v>5.2916000429060204E-3</v>
      </c>
      <c r="P7" s="5">
        <v>2.3910666268377501E-2</v>
      </c>
      <c r="Q7" s="5">
        <v>-1.80869816408285E-2</v>
      </c>
      <c r="R7" s="5">
        <v>4.4709274156577898E-3</v>
      </c>
      <c r="S7" s="5">
        <v>-6.3956553608960796E-3</v>
      </c>
      <c r="T7" s="5">
        <v>-8.7702637540815795E-2</v>
      </c>
      <c r="U7" s="5">
        <v>1.52886908933451E-2</v>
      </c>
      <c r="V7" s="5">
        <v>-0.12401424668845699</v>
      </c>
      <c r="W7" s="5">
        <v>-3.4583168046559598E-3</v>
      </c>
      <c r="X7" s="5">
        <v>-4.8684889070371898E-2</v>
      </c>
      <c r="Y7" s="5">
        <v>-6.1756960337233303E-2</v>
      </c>
      <c r="Z7" s="5">
        <v>-3.1618862340225998E-2</v>
      </c>
      <c r="AA7" s="5">
        <v>-1.99524011491891E-2</v>
      </c>
      <c r="AB7" s="5">
        <v>-0.12868837665336599</v>
      </c>
      <c r="AC7" s="5">
        <v>-4.8895081813998799E-2</v>
      </c>
      <c r="AD7" s="5">
        <v>-6.2807030313560802E-2</v>
      </c>
      <c r="AE7" s="5">
        <v>-5.7733449214907799E-2</v>
      </c>
      <c r="AF7" s="5">
        <v>-5.05179613596351E-2</v>
      </c>
    </row>
    <row r="8" spans="1:66" s="5" customFormat="1">
      <c r="A8" s="5">
        <v>7</v>
      </c>
      <c r="B8" s="5">
        <v>-2.19278910712387E-2</v>
      </c>
      <c r="C8" s="5">
        <v>-2.4434470313166801E-2</v>
      </c>
      <c r="D8" s="5">
        <v>-3.5047723670728601E-2</v>
      </c>
      <c r="E8" s="5">
        <v>3.5047723670728601E-2</v>
      </c>
      <c r="F8" s="5">
        <v>-0.109561303859518</v>
      </c>
      <c r="G8" s="5">
        <v>-1.54799190387984E-2</v>
      </c>
      <c r="H8" s="5">
        <v>0.27672404447589699</v>
      </c>
      <c r="I8" s="5">
        <v>8.0248942270472204E-2</v>
      </c>
      <c r="J8" s="5">
        <v>0.50984809501995798</v>
      </c>
      <c r="K8" s="5">
        <v>0.54594056242543498</v>
      </c>
      <c r="L8" s="5">
        <v>0.51026080883866598</v>
      </c>
      <c r="M8" s="5">
        <v>0.44153949178681501</v>
      </c>
      <c r="N8" s="5">
        <v>0.451575877470269</v>
      </c>
      <c r="O8" s="5">
        <v>0.35006551294885202</v>
      </c>
      <c r="P8" s="5">
        <v>-0.221192630262315</v>
      </c>
      <c r="Q8" s="5">
        <v>-0.35338788539354299</v>
      </c>
      <c r="R8" s="5">
        <v>8.3703860301262197E-3</v>
      </c>
      <c r="S8" s="5">
        <v>0.37755984012632898</v>
      </c>
      <c r="T8" s="5">
        <v>0.28051764097274201</v>
      </c>
      <c r="U8" s="5">
        <v>2.9728917512342599E-2</v>
      </c>
      <c r="V8" s="5">
        <v>-2.7864840065113201E-2</v>
      </c>
      <c r="W8" s="5">
        <v>5.02999471290368E-2</v>
      </c>
      <c r="X8" s="5">
        <v>-2.2889251671796999E-2</v>
      </c>
      <c r="Y8" s="5">
        <v>-4.1641730049855601E-2</v>
      </c>
      <c r="Z8" s="5">
        <v>-1.7325057113040099E-2</v>
      </c>
      <c r="AA8" s="5">
        <v>4.44295796816584E-3</v>
      </c>
      <c r="AB8" s="5">
        <v>-6.7337888021044803E-2</v>
      </c>
      <c r="AC8" s="5">
        <v>3.4215619071452499E-2</v>
      </c>
      <c r="AD8" s="5">
        <v>8.1928960547529104E-3</v>
      </c>
      <c r="AE8" s="5">
        <v>8.4762550304297302E-3</v>
      </c>
      <c r="AF8" s="5">
        <v>-3.1489041647787602E-3</v>
      </c>
    </row>
    <row r="9" spans="1:66" s="5" customFormat="1">
      <c r="A9" s="5">
        <v>8</v>
      </c>
      <c r="B9" s="5">
        <v>5.2374107888713398E-2</v>
      </c>
      <c r="C9" s="5">
        <v>4.4551692456522199E-2</v>
      </c>
      <c r="D9" s="5">
        <v>-1.95196978669968E-2</v>
      </c>
      <c r="E9" s="5">
        <v>1.95196978669968E-2</v>
      </c>
      <c r="F9" s="5">
        <v>-0.108824441659535</v>
      </c>
      <c r="G9" s="5">
        <v>-4.8501103897992198E-2</v>
      </c>
      <c r="H9" s="5">
        <v>0.26716567573140498</v>
      </c>
      <c r="I9" s="5">
        <v>7.72307619951801E-2</v>
      </c>
      <c r="J9" s="5">
        <v>0.32575957668167399</v>
      </c>
      <c r="K9" s="5">
        <v>0.36544139557477701</v>
      </c>
      <c r="L9" s="5">
        <v>0.29514677275522599</v>
      </c>
      <c r="M9" s="5">
        <v>0.262626982894823</v>
      </c>
      <c r="N9" s="5">
        <v>0.25475858662381001</v>
      </c>
      <c r="O9" s="5">
        <v>0.21957544257704101</v>
      </c>
      <c r="P9" s="5">
        <v>-7.3249008818814298E-2</v>
      </c>
      <c r="Q9" s="5">
        <v>-0.25249059978708899</v>
      </c>
      <c r="R9" s="5">
        <v>-7.8405186160617799E-2</v>
      </c>
      <c r="S9" s="5">
        <v>0.21626189449137101</v>
      </c>
      <c r="T9" s="5">
        <v>3.8079838104396899E-2</v>
      </c>
      <c r="U9" s="5">
        <v>-0.103866996235892</v>
      </c>
      <c r="V9" s="5">
        <v>-0.10823946908004201</v>
      </c>
      <c r="W9" s="5">
        <v>-5.3990738027504197E-2</v>
      </c>
      <c r="X9" s="5">
        <v>-6.10205313918682E-2</v>
      </c>
      <c r="Y9" s="5">
        <v>-9.80463298858337E-2</v>
      </c>
      <c r="Z9" s="5">
        <v>-6.7586614615834401E-2</v>
      </c>
      <c r="AA9" s="5">
        <v>-8.8518646561005804E-2</v>
      </c>
      <c r="AB9" s="5">
        <v>-0.25729242377248601</v>
      </c>
      <c r="AC9" s="5">
        <v>-0.17567755746311101</v>
      </c>
      <c r="AD9" s="5">
        <v>-0.21394334908249901</v>
      </c>
      <c r="AE9" s="5">
        <v>3.41378546030442E-2</v>
      </c>
      <c r="AF9" s="5">
        <v>-1.8399601221999299E-2</v>
      </c>
    </row>
    <row r="10" spans="1:66" s="5" customFormat="1">
      <c r="A10" s="5">
        <v>9</v>
      </c>
      <c r="B10" s="5">
        <v>0.113437855209241</v>
      </c>
      <c r="C10" s="5">
        <v>0.102966274878157</v>
      </c>
      <c r="D10" s="5">
        <v>-5.75130561459486E-2</v>
      </c>
      <c r="E10" s="5">
        <v>5.75130561459486E-2</v>
      </c>
      <c r="F10" s="5">
        <v>-4.9878750472530098E-2</v>
      </c>
      <c r="G10" s="5">
        <v>2.7934878025252002E-2</v>
      </c>
      <c r="H10" s="5">
        <v>2.0407096599584E-2</v>
      </c>
      <c r="I10" s="5">
        <v>-3.7162132357501799E-2</v>
      </c>
      <c r="J10" s="5">
        <v>-9.5795098914109506E-2</v>
      </c>
      <c r="K10" s="5">
        <v>-4.6791555891270598E-2</v>
      </c>
      <c r="L10" s="5">
        <v>-3.0502569802587601E-2</v>
      </c>
      <c r="M10" s="5">
        <v>-4.97258339392204E-2</v>
      </c>
      <c r="N10" s="5">
        <v>-1.36943585253614E-2</v>
      </c>
      <c r="O10" s="5">
        <v>-2.82881753310022E-2</v>
      </c>
      <c r="P10" s="5">
        <v>9.5532857789460496E-2</v>
      </c>
      <c r="Q10" s="5">
        <v>-9.5251344015019907E-3</v>
      </c>
      <c r="R10" s="5">
        <v>-9.8278382832823294E-2</v>
      </c>
      <c r="S10" s="5">
        <v>-8.9970760096290806E-2</v>
      </c>
      <c r="T10" s="5">
        <v>-0.284233492531975</v>
      </c>
      <c r="U10" s="5">
        <v>-9.6015194243544405E-2</v>
      </c>
      <c r="V10" s="5">
        <v>-0.18507495627870199</v>
      </c>
      <c r="W10" s="5">
        <v>-8.6007955293508798E-2</v>
      </c>
      <c r="X10" s="5">
        <v>-7.7240627901748904E-2</v>
      </c>
      <c r="Y10" s="5">
        <v>-0.12539692986738099</v>
      </c>
      <c r="Z10" s="5">
        <v>-6.2458428423295097E-2</v>
      </c>
      <c r="AA10" s="5">
        <v>-9.8063221999222794E-2</v>
      </c>
      <c r="AB10" s="5">
        <v>-0.306452919214662</v>
      </c>
      <c r="AC10" s="5">
        <v>-0.21408209432717601</v>
      </c>
      <c r="AD10" s="5">
        <v>-0.29694420324059201</v>
      </c>
      <c r="AE10" s="5">
        <v>-9.7090900753228904E-2</v>
      </c>
      <c r="AF10" s="5">
        <v>-0.16267737310919</v>
      </c>
    </row>
    <row r="12" spans="1:66">
      <c r="B12" t="s">
        <v>3092</v>
      </c>
      <c r="C12" t="s">
        <v>3093</v>
      </c>
      <c r="D12" t="s">
        <v>3094</v>
      </c>
      <c r="E12" t="s">
        <v>3095</v>
      </c>
      <c r="F12" t="s">
        <v>3096</v>
      </c>
      <c r="G12" t="s">
        <v>3097</v>
      </c>
      <c r="H12" t="s">
        <v>3098</v>
      </c>
      <c r="I12" t="s">
        <v>3099</v>
      </c>
      <c r="J12" t="s">
        <v>3100</v>
      </c>
      <c r="K12" t="s">
        <v>3101</v>
      </c>
      <c r="L12" t="s">
        <v>3102</v>
      </c>
      <c r="M12" t="s">
        <v>3103</v>
      </c>
      <c r="N12" t="s">
        <v>3104</v>
      </c>
      <c r="O12" t="s">
        <v>3105</v>
      </c>
      <c r="P12" t="s">
        <v>3106</v>
      </c>
      <c r="Q12" t="s">
        <v>3107</v>
      </c>
      <c r="R12" t="s">
        <v>3108</v>
      </c>
      <c r="S12" t="s">
        <v>3109</v>
      </c>
      <c r="T12" t="s">
        <v>3110</v>
      </c>
      <c r="U12" s="9" t="s">
        <v>3111</v>
      </c>
      <c r="V12" s="9" t="s">
        <v>3112</v>
      </c>
      <c r="W12" s="9" t="s">
        <v>3113</v>
      </c>
      <c r="X12" s="9" t="s">
        <v>3114</v>
      </c>
      <c r="Y12" s="9" t="s">
        <v>3115</v>
      </c>
      <c r="Z12" s="10" t="s">
        <v>3116</v>
      </c>
      <c r="AA12" s="11" t="s">
        <v>3117</v>
      </c>
      <c r="AB12" s="10" t="s">
        <v>3118</v>
      </c>
      <c r="AC12" s="10" t="s">
        <v>3119</v>
      </c>
      <c r="AD12" s="10" t="s">
        <v>3120</v>
      </c>
      <c r="AE12" s="12" t="s">
        <v>3121</v>
      </c>
      <c r="AF12" s="13" t="s">
        <v>3122</v>
      </c>
      <c r="AG12" s="10" t="s">
        <v>3136</v>
      </c>
    </row>
    <row r="13" spans="1:66" s="5" customFormat="1">
      <c r="A13" s="5" t="s">
        <v>3046</v>
      </c>
      <c r="B13" s="5" t="s">
        <v>3047</v>
      </c>
      <c r="C13" s="5" t="s">
        <v>3048</v>
      </c>
      <c r="D13" s="5" t="s">
        <v>3049</v>
      </c>
      <c r="E13" s="5" t="s">
        <v>3050</v>
      </c>
      <c r="F13" s="5" t="s">
        <v>3051</v>
      </c>
      <c r="G13" s="5" t="s">
        <v>3052</v>
      </c>
      <c r="H13" s="5" t="s">
        <v>3053</v>
      </c>
      <c r="I13" s="5" t="s">
        <v>3054</v>
      </c>
      <c r="J13" s="5" t="s">
        <v>3055</v>
      </c>
      <c r="K13" s="5" t="s">
        <v>3056</v>
      </c>
      <c r="L13" s="5" t="s">
        <v>3057</v>
      </c>
      <c r="M13" s="5" t="s">
        <v>3058</v>
      </c>
      <c r="N13" s="5" t="s">
        <v>3059</v>
      </c>
      <c r="O13" s="5" t="s">
        <v>3060</v>
      </c>
      <c r="P13" s="5" t="s">
        <v>3061</v>
      </c>
      <c r="Q13" s="5" t="s">
        <v>3062</v>
      </c>
      <c r="R13" s="5" t="s">
        <v>3063</v>
      </c>
      <c r="S13" s="5" t="s">
        <v>3064</v>
      </c>
      <c r="T13" s="5" t="s">
        <v>3065</v>
      </c>
      <c r="U13" s="5" t="s">
        <v>3066</v>
      </c>
      <c r="V13" s="5" t="s">
        <v>3067</v>
      </c>
      <c r="W13" s="5" t="s">
        <v>3068</v>
      </c>
      <c r="X13" s="5" t="s">
        <v>3069</v>
      </c>
      <c r="Y13" s="5" t="s">
        <v>3070</v>
      </c>
      <c r="Z13" s="5" t="s">
        <v>3071</v>
      </c>
      <c r="AA13" s="5" t="s">
        <v>3072</v>
      </c>
      <c r="AB13" s="5" t="s">
        <v>3073</v>
      </c>
      <c r="AC13" s="5" t="s">
        <v>3074</v>
      </c>
      <c r="AD13" s="5" t="s">
        <v>3075</v>
      </c>
      <c r="AE13" s="5" t="s">
        <v>3076</v>
      </c>
      <c r="AF13" s="5" t="s">
        <v>3077</v>
      </c>
    </row>
    <row r="14" spans="1:66" s="6" customFormat="1">
      <c r="A14" s="7" t="s">
        <v>3129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</row>
    <row r="15" spans="1:66">
      <c r="A15" t="s">
        <v>3128</v>
      </c>
      <c r="D15" s="8" t="s">
        <v>3133</v>
      </c>
      <c r="G15" t="s">
        <v>3128</v>
      </c>
    </row>
    <row r="16" spans="1:66">
      <c r="B16" t="s">
        <v>3123</v>
      </c>
      <c r="D16" t="s">
        <v>3124</v>
      </c>
      <c r="G16" t="s">
        <v>3125</v>
      </c>
      <c r="J16" t="s">
        <v>3126</v>
      </c>
      <c r="M16" t="s">
        <v>3127</v>
      </c>
      <c r="P16" s="14" t="s">
        <v>3130</v>
      </c>
      <c r="Q16" s="14"/>
      <c r="R16" s="14"/>
      <c r="S16" s="14" t="s">
        <v>3130</v>
      </c>
      <c r="T16" s="14"/>
      <c r="V16" s="8" t="s">
        <v>3131</v>
      </c>
      <c r="Y16" t="s">
        <v>3132</v>
      </c>
    </row>
    <row r="17" spans="1:26">
      <c r="A17" t="s">
        <v>3046</v>
      </c>
      <c r="B17">
        <v>1</v>
      </c>
      <c r="D17" t="s">
        <v>3086</v>
      </c>
      <c r="E17">
        <v>2</v>
      </c>
      <c r="G17" t="s">
        <v>3087</v>
      </c>
      <c r="H17">
        <v>3</v>
      </c>
      <c r="J17" t="s">
        <v>3088</v>
      </c>
      <c r="K17">
        <v>4</v>
      </c>
      <c r="M17" t="s">
        <v>3089</v>
      </c>
      <c r="N17">
        <v>5</v>
      </c>
      <c r="P17" t="s">
        <v>3090</v>
      </c>
      <c r="Q17">
        <v>6</v>
      </c>
      <c r="S17" t="s">
        <v>3091</v>
      </c>
      <c r="T17">
        <v>7</v>
      </c>
      <c r="V17" t="s">
        <v>3091</v>
      </c>
      <c r="W17">
        <v>8</v>
      </c>
      <c r="Y17" t="s">
        <v>3091</v>
      </c>
      <c r="Z17">
        <v>9</v>
      </c>
    </row>
    <row r="18" spans="1:26">
      <c r="A18" t="s">
        <v>3075</v>
      </c>
      <c r="B18">
        <v>0.41434011226498102</v>
      </c>
      <c r="D18" t="s">
        <v>3049</v>
      </c>
      <c r="E18">
        <v>0.15535186591528699</v>
      </c>
      <c r="G18" t="s">
        <v>3062</v>
      </c>
      <c r="H18">
        <v>0.35110850527567899</v>
      </c>
      <c r="J18" t="s">
        <v>3057</v>
      </c>
      <c r="K18">
        <v>0.44253611392734998</v>
      </c>
      <c r="M18" t="s">
        <v>3057</v>
      </c>
      <c r="N18">
        <v>0.17166665658738001</v>
      </c>
      <c r="P18" t="s">
        <v>3049</v>
      </c>
      <c r="Q18">
        <v>6.4766935547363E-2</v>
      </c>
      <c r="S18" t="s">
        <v>3056</v>
      </c>
      <c r="T18">
        <v>0.54594056242543498</v>
      </c>
      <c r="V18" t="s">
        <v>3056</v>
      </c>
      <c r="W18">
        <v>0.36544139557477701</v>
      </c>
      <c r="Y18" t="s">
        <v>3047</v>
      </c>
      <c r="Z18">
        <v>0.113437855209241</v>
      </c>
    </row>
    <row r="19" spans="1:26">
      <c r="A19" t="s">
        <v>3074</v>
      </c>
      <c r="B19">
        <v>0.377714696748775</v>
      </c>
      <c r="D19" t="s">
        <v>3075</v>
      </c>
      <c r="E19">
        <v>9.0574375404973206E-2</v>
      </c>
      <c r="G19" t="s">
        <v>3061</v>
      </c>
      <c r="H19">
        <v>0.19776339160793399</v>
      </c>
      <c r="J19" t="s">
        <v>3056</v>
      </c>
      <c r="K19">
        <v>0.43942107602670899</v>
      </c>
      <c r="M19" t="s">
        <v>3056</v>
      </c>
      <c r="N19">
        <v>0.15720648290269601</v>
      </c>
      <c r="P19" t="s">
        <v>3053</v>
      </c>
      <c r="Q19">
        <v>3.3858298365515203E-2</v>
      </c>
      <c r="S19" t="s">
        <v>3057</v>
      </c>
      <c r="T19">
        <v>0.51026080883866598</v>
      </c>
      <c r="V19" t="s">
        <v>3055</v>
      </c>
      <c r="W19">
        <v>0.32575957668167399</v>
      </c>
      <c r="Y19" t="s">
        <v>3048</v>
      </c>
      <c r="Z19">
        <v>0.102966274878157</v>
      </c>
    </row>
    <row r="20" spans="1:26">
      <c r="A20" t="s">
        <v>3073</v>
      </c>
      <c r="B20">
        <v>0.33942102898375998</v>
      </c>
      <c r="D20" t="s">
        <v>3066</v>
      </c>
      <c r="E20">
        <v>8.4687102250433702E-2</v>
      </c>
      <c r="G20" t="s">
        <v>3049</v>
      </c>
      <c r="H20">
        <v>0.13467625426058</v>
      </c>
      <c r="J20" t="s">
        <v>3055</v>
      </c>
      <c r="K20">
        <v>0.39593792410837197</v>
      </c>
      <c r="M20" t="s">
        <v>3058</v>
      </c>
      <c r="N20">
        <v>0.15594060036791599</v>
      </c>
      <c r="P20" t="s">
        <v>3054</v>
      </c>
      <c r="Q20">
        <v>2.7052111297540302E-2</v>
      </c>
      <c r="S20" t="s">
        <v>3055</v>
      </c>
      <c r="T20">
        <v>0.50984809501995798</v>
      </c>
      <c r="V20" t="s">
        <v>3057</v>
      </c>
      <c r="W20">
        <v>0.29514677275522599</v>
      </c>
      <c r="Y20" t="s">
        <v>3061</v>
      </c>
      <c r="Z20">
        <v>9.5532857789460496E-2</v>
      </c>
    </row>
    <row r="21" spans="1:26">
      <c r="A21" t="s">
        <v>3064</v>
      </c>
      <c r="B21">
        <v>0.31033107923556102</v>
      </c>
      <c r="D21" t="s">
        <v>3077</v>
      </c>
      <c r="E21">
        <v>5.6906686880717497E-2</v>
      </c>
      <c r="G21" t="s">
        <v>3063</v>
      </c>
      <c r="H21">
        <v>0.11327066576652101</v>
      </c>
      <c r="J21" t="s">
        <v>3059</v>
      </c>
      <c r="K21">
        <v>0.39312796159335001</v>
      </c>
      <c r="M21" t="s">
        <v>3059</v>
      </c>
      <c r="N21">
        <v>0.14464741879641599</v>
      </c>
      <c r="P21" t="s">
        <v>3061</v>
      </c>
      <c r="Q21">
        <v>2.3910666268377501E-2</v>
      </c>
      <c r="S21" t="s">
        <v>3059</v>
      </c>
      <c r="T21">
        <v>0.451575877470269</v>
      </c>
      <c r="V21" t="s">
        <v>3053</v>
      </c>
      <c r="W21">
        <v>0.26716567573140498</v>
      </c>
      <c r="Y21" t="s">
        <v>3050</v>
      </c>
      <c r="Z21">
        <v>5.75130561459486E-2</v>
      </c>
    </row>
    <row r="22" spans="1:26">
      <c r="A22" t="s">
        <v>3060</v>
      </c>
      <c r="B22">
        <v>0.27123983853446099</v>
      </c>
      <c r="D22" t="s">
        <v>3068</v>
      </c>
      <c r="E22">
        <v>5.1605130702844101E-2</v>
      </c>
      <c r="G22" t="s">
        <v>3076</v>
      </c>
      <c r="H22">
        <v>3.8027625618162697E-2</v>
      </c>
      <c r="J22" t="s">
        <v>3058</v>
      </c>
      <c r="K22">
        <v>0.37480171173023602</v>
      </c>
      <c r="M22" t="s">
        <v>3064</v>
      </c>
      <c r="N22">
        <v>0.143364053392352</v>
      </c>
      <c r="P22" t="s">
        <v>3066</v>
      </c>
      <c r="Q22">
        <v>1.52886908933451E-2</v>
      </c>
      <c r="S22" t="s">
        <v>3058</v>
      </c>
      <c r="T22">
        <v>0.44153949178681501</v>
      </c>
      <c r="V22" t="s">
        <v>3058</v>
      </c>
      <c r="W22">
        <v>0.262626982894823</v>
      </c>
      <c r="Y22" t="s">
        <v>3052</v>
      </c>
      <c r="Z22">
        <v>2.7934878025252002E-2</v>
      </c>
    </row>
    <row r="23" spans="1:26">
      <c r="A23" t="s">
        <v>3057</v>
      </c>
      <c r="B23">
        <v>0.25569715797509701</v>
      </c>
      <c r="D23" t="s">
        <v>3074</v>
      </c>
      <c r="E23">
        <v>4.3631427434091798E-2</v>
      </c>
      <c r="G23" t="s">
        <v>3066</v>
      </c>
      <c r="H23">
        <v>2.7938760712232599E-2</v>
      </c>
      <c r="J23" t="s">
        <v>3064</v>
      </c>
      <c r="K23">
        <v>0.36659417885624801</v>
      </c>
      <c r="M23" t="s">
        <v>3060</v>
      </c>
      <c r="N23">
        <v>0.12572946274919</v>
      </c>
      <c r="P23" t="s">
        <v>3060</v>
      </c>
      <c r="Q23">
        <v>5.2916000429060204E-3</v>
      </c>
      <c r="S23" t="s">
        <v>3064</v>
      </c>
      <c r="T23">
        <v>0.37755984012632898</v>
      </c>
      <c r="V23" t="s">
        <v>3059</v>
      </c>
      <c r="W23">
        <v>0.25475858662381001</v>
      </c>
      <c r="Y23" t="s">
        <v>3053</v>
      </c>
      <c r="Z23">
        <v>2.0407096599584E-2</v>
      </c>
    </row>
    <row r="24" spans="1:26">
      <c r="A24" t="s">
        <v>3059</v>
      </c>
      <c r="B24">
        <v>0.25118711205675998</v>
      </c>
      <c r="D24" t="s">
        <v>3063</v>
      </c>
      <c r="E24">
        <v>3.9476024405515203E-2</v>
      </c>
      <c r="G24" t="s">
        <v>3051</v>
      </c>
      <c r="H24">
        <v>1.0765511938107699E-2</v>
      </c>
      <c r="J24" t="s">
        <v>3060</v>
      </c>
      <c r="K24">
        <v>0.32303433005612803</v>
      </c>
      <c r="M24" t="s">
        <v>3055</v>
      </c>
      <c r="N24">
        <v>0.123369137741595</v>
      </c>
      <c r="P24" t="s">
        <v>3063</v>
      </c>
      <c r="Q24">
        <v>4.4709274156577898E-3</v>
      </c>
      <c r="S24" t="s">
        <v>3060</v>
      </c>
      <c r="T24">
        <v>0.35006551294885202</v>
      </c>
      <c r="V24" t="s">
        <v>3060</v>
      </c>
      <c r="W24">
        <v>0.21957544257704101</v>
      </c>
      <c r="Y24" t="s">
        <v>3062</v>
      </c>
      <c r="Z24">
        <v>-9.5251344015019907E-3</v>
      </c>
    </row>
    <row r="25" spans="1:26">
      <c r="A25" t="s">
        <v>3056</v>
      </c>
      <c r="B25">
        <v>0.23668010072246801</v>
      </c>
      <c r="D25" t="s">
        <v>3061</v>
      </c>
      <c r="E25">
        <v>3.1734908163013303E-2</v>
      </c>
      <c r="G25" t="s">
        <v>3054</v>
      </c>
      <c r="H25">
        <v>-6.3437842680991001E-3</v>
      </c>
      <c r="J25" t="s">
        <v>3065</v>
      </c>
      <c r="K25">
        <v>0.300647311075664</v>
      </c>
      <c r="M25" t="s">
        <v>3053</v>
      </c>
      <c r="N25">
        <v>0.102302918918504</v>
      </c>
      <c r="P25" t="s">
        <v>3068</v>
      </c>
      <c r="Q25">
        <v>-3.4583168046559598E-3</v>
      </c>
      <c r="S25" t="s">
        <v>3065</v>
      </c>
      <c r="T25">
        <v>0.28051764097274201</v>
      </c>
      <c r="V25" t="s">
        <v>3064</v>
      </c>
      <c r="W25">
        <v>0.21626189449137101</v>
      </c>
      <c r="Y25" t="s">
        <v>3059</v>
      </c>
      <c r="Z25">
        <v>-1.36943585253614E-2</v>
      </c>
    </row>
    <row r="26" spans="1:26">
      <c r="A26" t="s">
        <v>3066</v>
      </c>
      <c r="B26">
        <v>0.21982913542685201</v>
      </c>
      <c r="D26" t="s">
        <v>3073</v>
      </c>
      <c r="E26">
        <v>3.1668167988543702E-2</v>
      </c>
      <c r="G26" t="s">
        <v>3052</v>
      </c>
      <c r="H26">
        <v>-2.3198809210027E-2</v>
      </c>
      <c r="J26" t="s">
        <v>3053</v>
      </c>
      <c r="K26">
        <v>0.23816832333330501</v>
      </c>
      <c r="M26" t="s">
        <v>3049</v>
      </c>
      <c r="N26">
        <v>7.6620364132909999E-2</v>
      </c>
      <c r="P26" t="s">
        <v>3064</v>
      </c>
      <c r="Q26">
        <v>-6.3956553608960796E-3</v>
      </c>
      <c r="S26" t="s">
        <v>3053</v>
      </c>
      <c r="T26">
        <v>0.27672404447589699</v>
      </c>
      <c r="V26" t="s">
        <v>3054</v>
      </c>
      <c r="W26">
        <v>7.72307619951801E-2</v>
      </c>
      <c r="Y26" t="s">
        <v>3060</v>
      </c>
      <c r="Z26">
        <v>-2.82881753310022E-2</v>
      </c>
    </row>
    <row r="27" spans="1:26">
      <c r="A27" t="s">
        <v>3065</v>
      </c>
      <c r="B27">
        <v>0.211358351324437</v>
      </c>
      <c r="D27" t="s">
        <v>3076</v>
      </c>
      <c r="E27">
        <v>2.87976027919217E-2</v>
      </c>
      <c r="G27" t="s">
        <v>3069</v>
      </c>
      <c r="H27">
        <v>-3.50330161750751E-2</v>
      </c>
      <c r="J27" t="s">
        <v>3075</v>
      </c>
      <c r="K27">
        <v>0.159344549644377</v>
      </c>
      <c r="M27" t="s">
        <v>3066</v>
      </c>
      <c r="N27">
        <v>7.0334878111222104E-2</v>
      </c>
      <c r="P27" t="s">
        <v>3048</v>
      </c>
      <c r="Q27">
        <v>-1.1266423252433501E-2</v>
      </c>
      <c r="S27" t="s">
        <v>3054</v>
      </c>
      <c r="T27">
        <v>8.0248942270472204E-2</v>
      </c>
      <c r="V27" t="s">
        <v>3047</v>
      </c>
      <c r="W27">
        <v>5.2374107888713398E-2</v>
      </c>
      <c r="Y27" t="s">
        <v>3057</v>
      </c>
      <c r="Z27">
        <v>-3.0502569802587601E-2</v>
      </c>
    </row>
    <row r="28" spans="1:26">
      <c r="A28" t="s">
        <v>3068</v>
      </c>
      <c r="B28">
        <v>0.20877930040524501</v>
      </c>
      <c r="D28" t="s">
        <v>3062</v>
      </c>
      <c r="E28">
        <v>2.73513946497125E-2</v>
      </c>
      <c r="G28" t="s">
        <v>3048</v>
      </c>
      <c r="H28">
        <v>-4.5013647498807201E-2</v>
      </c>
      <c r="J28" t="s">
        <v>3074</v>
      </c>
      <c r="K28">
        <v>0.12705583817721799</v>
      </c>
      <c r="M28" t="s">
        <v>3065</v>
      </c>
      <c r="N28">
        <v>4.9862357615856799E-2</v>
      </c>
      <c r="P28" t="s">
        <v>3047</v>
      </c>
      <c r="Q28">
        <v>-1.42726193475329E-2</v>
      </c>
      <c r="S28" t="s">
        <v>3068</v>
      </c>
      <c r="T28">
        <v>5.02999471290368E-2</v>
      </c>
      <c r="V28" t="s">
        <v>3048</v>
      </c>
      <c r="W28">
        <v>4.4551692456522199E-2</v>
      </c>
      <c r="Y28" t="s">
        <v>3054</v>
      </c>
      <c r="Z28">
        <v>-3.7162132357501799E-2</v>
      </c>
    </row>
    <row r="29" spans="1:26">
      <c r="A29" t="s">
        <v>3072</v>
      </c>
      <c r="B29">
        <v>0.17515502108584999</v>
      </c>
      <c r="D29" t="s">
        <v>3072</v>
      </c>
      <c r="E29">
        <v>2.5055923900492699E-2</v>
      </c>
      <c r="G29" t="s">
        <v>3071</v>
      </c>
      <c r="H29">
        <v>-5.7135992396070798E-2</v>
      </c>
      <c r="J29" t="s">
        <v>3073</v>
      </c>
      <c r="K29">
        <v>0.116871608191776</v>
      </c>
      <c r="M29" t="s">
        <v>3054</v>
      </c>
      <c r="N29">
        <v>4.2691387959386803E-2</v>
      </c>
      <c r="P29" t="s">
        <v>3062</v>
      </c>
      <c r="Q29">
        <v>-1.80869816408285E-2</v>
      </c>
      <c r="S29" t="s">
        <v>3050</v>
      </c>
      <c r="T29">
        <v>3.5047723670728601E-2</v>
      </c>
      <c r="V29" t="s">
        <v>3065</v>
      </c>
      <c r="W29">
        <v>3.8079838104396899E-2</v>
      </c>
      <c r="Y29" t="s">
        <v>3056</v>
      </c>
      <c r="Z29">
        <v>-4.6791555891270598E-2</v>
      </c>
    </row>
    <row r="30" spans="1:26">
      <c r="A30" t="s">
        <v>3058</v>
      </c>
      <c r="B30">
        <v>0.17040147041265799</v>
      </c>
      <c r="D30" t="s">
        <v>3054</v>
      </c>
      <c r="E30">
        <v>1.6656657086617298E-2</v>
      </c>
      <c r="G30" t="s">
        <v>3068</v>
      </c>
      <c r="H30">
        <v>-5.7579095011416899E-2</v>
      </c>
      <c r="J30" t="s">
        <v>3066</v>
      </c>
      <c r="K30">
        <v>0.111357374268654</v>
      </c>
      <c r="M30" t="s">
        <v>3063</v>
      </c>
      <c r="N30">
        <v>2.3817743452076202E-2</v>
      </c>
      <c r="P30" t="s">
        <v>3072</v>
      </c>
      <c r="Q30">
        <v>-1.99524011491891E-2</v>
      </c>
      <c r="S30" t="s">
        <v>3074</v>
      </c>
      <c r="T30">
        <v>3.4215619071452499E-2</v>
      </c>
      <c r="V30" t="s">
        <v>3076</v>
      </c>
      <c r="W30">
        <v>3.41378546030442E-2</v>
      </c>
      <c r="Y30" t="s">
        <v>3058</v>
      </c>
      <c r="Z30">
        <v>-4.97258339392204E-2</v>
      </c>
    </row>
    <row r="31" spans="1:26">
      <c r="A31" t="s">
        <v>3055</v>
      </c>
      <c r="B31">
        <v>0.16984948394615501</v>
      </c>
      <c r="D31" t="s">
        <v>3053</v>
      </c>
      <c r="E31">
        <v>9.3668349526053497E-3</v>
      </c>
      <c r="G31" t="s">
        <v>3047</v>
      </c>
      <c r="H31">
        <v>-6.2039696854379198E-2</v>
      </c>
      <c r="J31" t="s">
        <v>3068</v>
      </c>
      <c r="K31">
        <v>0.101405320552647</v>
      </c>
      <c r="M31" t="s">
        <v>3068</v>
      </c>
      <c r="N31">
        <v>2.1747924047624701E-2</v>
      </c>
      <c r="P31" t="s">
        <v>3071</v>
      </c>
      <c r="Q31">
        <v>-3.1618862340225998E-2</v>
      </c>
      <c r="S31" t="s">
        <v>3066</v>
      </c>
      <c r="T31">
        <v>2.9728917512342599E-2</v>
      </c>
      <c r="V31" t="s">
        <v>3050</v>
      </c>
      <c r="W31">
        <v>1.95196978669968E-2</v>
      </c>
      <c r="Y31" t="s">
        <v>3051</v>
      </c>
      <c r="Z31">
        <v>-4.9878750472530098E-2</v>
      </c>
    </row>
    <row r="32" spans="1:26">
      <c r="A32" t="s">
        <v>3053</v>
      </c>
      <c r="B32">
        <v>0.156722087980493</v>
      </c>
      <c r="D32" t="s">
        <v>3065</v>
      </c>
      <c r="E32">
        <v>4.5572764841228502E-3</v>
      </c>
      <c r="G32" t="s">
        <v>3077</v>
      </c>
      <c r="H32">
        <v>-7.1922544901057803E-2</v>
      </c>
      <c r="J32" t="s">
        <v>3077</v>
      </c>
      <c r="K32">
        <v>7.5364979408419602E-2</v>
      </c>
      <c r="M32" t="s">
        <v>3072</v>
      </c>
      <c r="N32">
        <v>5.3975348731496601E-3</v>
      </c>
      <c r="P32" t="s">
        <v>3056</v>
      </c>
      <c r="Q32">
        <v>-4.62574558565872E-2</v>
      </c>
      <c r="S32" t="s">
        <v>3076</v>
      </c>
      <c r="T32">
        <v>8.4762550304297302E-3</v>
      </c>
      <c r="V32" t="s">
        <v>3077</v>
      </c>
      <c r="W32">
        <v>-1.8399601221999299E-2</v>
      </c>
      <c r="Y32" t="s">
        <v>3049</v>
      </c>
      <c r="Z32">
        <v>-5.75130561459486E-2</v>
      </c>
    </row>
    <row r="33" spans="1:26">
      <c r="A33" t="s">
        <v>3071</v>
      </c>
      <c r="B33">
        <v>7.7209880970519396E-2</v>
      </c>
      <c r="D33" t="s">
        <v>3071</v>
      </c>
      <c r="E33">
        <v>-1.33854804825023E-2</v>
      </c>
      <c r="G33" t="s">
        <v>3070</v>
      </c>
      <c r="H33">
        <v>-7.6723132176374095E-2</v>
      </c>
      <c r="J33" t="s">
        <v>3072</v>
      </c>
      <c r="K33">
        <v>5.3418054396151902E-2</v>
      </c>
      <c r="M33" t="s">
        <v>3074</v>
      </c>
      <c r="N33">
        <v>-2.2544307147795701E-3</v>
      </c>
      <c r="P33" t="s">
        <v>3069</v>
      </c>
      <c r="Q33">
        <v>-4.8684889070371898E-2</v>
      </c>
      <c r="S33" t="s">
        <v>3063</v>
      </c>
      <c r="T33">
        <v>8.3703860301262197E-3</v>
      </c>
      <c r="V33" t="s">
        <v>3049</v>
      </c>
      <c r="W33">
        <v>-1.95196978669968E-2</v>
      </c>
      <c r="Y33" t="s">
        <v>3071</v>
      </c>
      <c r="Z33">
        <v>-6.2458428423295097E-2</v>
      </c>
    </row>
    <row r="34" spans="1:26">
      <c r="A34" t="s">
        <v>3070</v>
      </c>
      <c r="B34">
        <v>6.7244330366041202E-2</v>
      </c>
      <c r="D34" t="s">
        <v>3070</v>
      </c>
      <c r="E34">
        <v>-1.38936231193041E-2</v>
      </c>
      <c r="G34" t="s">
        <v>3072</v>
      </c>
      <c r="H34">
        <v>-8.9755927559121804E-2</v>
      </c>
      <c r="J34" t="s">
        <v>3076</v>
      </c>
      <c r="K34">
        <v>5.1687653733941998E-2</v>
      </c>
      <c r="M34" t="s">
        <v>3075</v>
      </c>
      <c r="N34">
        <v>-6.1345243769545003E-3</v>
      </c>
      <c r="P34" t="s">
        <v>3074</v>
      </c>
      <c r="Q34">
        <v>-4.8895081813998799E-2</v>
      </c>
      <c r="S34" t="s">
        <v>3075</v>
      </c>
      <c r="T34">
        <v>8.1928960547529104E-3</v>
      </c>
      <c r="V34" t="s">
        <v>3052</v>
      </c>
      <c r="W34">
        <v>-4.8501103897992198E-2</v>
      </c>
      <c r="Y34" t="s">
        <v>3069</v>
      </c>
      <c r="Z34">
        <v>-7.7240627901748904E-2</v>
      </c>
    </row>
    <row r="35" spans="1:26">
      <c r="A35" t="s">
        <v>3049</v>
      </c>
      <c r="B35">
        <v>6.2767395469155607E-2</v>
      </c>
      <c r="D35" t="s">
        <v>3064</v>
      </c>
      <c r="E35">
        <v>-1.8845458569701899E-2</v>
      </c>
      <c r="G35" t="s">
        <v>3050</v>
      </c>
      <c r="H35">
        <v>-0.13467625426058</v>
      </c>
      <c r="J35" t="s">
        <v>3067</v>
      </c>
      <c r="K35">
        <v>4.6853965557562799E-2</v>
      </c>
      <c r="M35" t="s">
        <v>3077</v>
      </c>
      <c r="N35">
        <v>-1.7701950397681101E-2</v>
      </c>
      <c r="P35" t="s">
        <v>3077</v>
      </c>
      <c r="Q35">
        <v>-5.05179613596351E-2</v>
      </c>
      <c r="S35" t="s">
        <v>3072</v>
      </c>
      <c r="T35">
        <v>4.44295796816584E-3</v>
      </c>
      <c r="V35" t="s">
        <v>3068</v>
      </c>
      <c r="W35">
        <v>-5.3990738027504197E-2</v>
      </c>
      <c r="Y35" t="s">
        <v>3068</v>
      </c>
      <c r="Z35">
        <v>-8.6007955293508798E-2</v>
      </c>
    </row>
    <row r="36" spans="1:26">
      <c r="A36" t="s">
        <v>3067</v>
      </c>
      <c r="B36">
        <v>5.5218580481238698E-2</v>
      </c>
      <c r="D36" t="s">
        <v>3069</v>
      </c>
      <c r="E36">
        <v>-1.9429621890056301E-2</v>
      </c>
      <c r="G36" t="s">
        <v>3067</v>
      </c>
      <c r="H36">
        <v>-0.14217269739652999</v>
      </c>
      <c r="J36" t="s">
        <v>3054</v>
      </c>
      <c r="K36">
        <v>1.8337848459506201E-2</v>
      </c>
      <c r="M36" t="s">
        <v>3076</v>
      </c>
      <c r="N36">
        <v>-1.87296223673299E-2</v>
      </c>
      <c r="P36" t="s">
        <v>3051</v>
      </c>
      <c r="Q36">
        <v>-5.1989773942527899E-2</v>
      </c>
      <c r="S36" t="s">
        <v>3077</v>
      </c>
      <c r="T36">
        <v>-3.1489041647787602E-3</v>
      </c>
      <c r="V36" t="s">
        <v>3069</v>
      </c>
      <c r="W36">
        <v>-6.10205313918682E-2</v>
      </c>
      <c r="Y36" t="s">
        <v>3064</v>
      </c>
      <c r="Z36">
        <v>-8.9970760096290806E-2</v>
      </c>
    </row>
    <row r="37" spans="1:26">
      <c r="A37" t="s">
        <v>3077</v>
      </c>
      <c r="B37">
        <v>4.7024823846141497E-2</v>
      </c>
      <c r="D37" t="s">
        <v>3060</v>
      </c>
      <c r="E37">
        <v>-3.09670281127471E-2</v>
      </c>
      <c r="G37" t="s">
        <v>3075</v>
      </c>
      <c r="H37">
        <v>-0.177316636726145</v>
      </c>
      <c r="J37" t="s">
        <v>3049</v>
      </c>
      <c r="K37">
        <v>1.45210480052752E-2</v>
      </c>
      <c r="M37" t="s">
        <v>3071</v>
      </c>
      <c r="N37">
        <v>-2.49737898237321E-2</v>
      </c>
      <c r="P37" t="s">
        <v>3052</v>
      </c>
      <c r="Q37">
        <v>-5.7621497039475202E-2</v>
      </c>
      <c r="S37" t="s">
        <v>3052</v>
      </c>
      <c r="T37">
        <v>-1.54799190387984E-2</v>
      </c>
      <c r="V37" t="s">
        <v>3071</v>
      </c>
      <c r="W37">
        <v>-6.7586614615834401E-2</v>
      </c>
      <c r="Y37" t="s">
        <v>3055</v>
      </c>
      <c r="Z37">
        <v>-9.5795098914109506E-2</v>
      </c>
    </row>
    <row r="38" spans="1:26">
      <c r="A38" t="s">
        <v>3069</v>
      </c>
      <c r="B38">
        <v>1.36060803076335E-2</v>
      </c>
      <c r="D38" t="s">
        <v>3067</v>
      </c>
      <c r="E38">
        <v>-5.1338705116087797E-2</v>
      </c>
      <c r="G38" t="s">
        <v>3074</v>
      </c>
      <c r="H38">
        <v>-0.18895662787182099</v>
      </c>
      <c r="J38" t="s">
        <v>3069</v>
      </c>
      <c r="K38">
        <v>6.2282478638672296E-3</v>
      </c>
      <c r="M38" t="s">
        <v>3069</v>
      </c>
      <c r="N38">
        <v>-2.8777750965540801E-2</v>
      </c>
      <c r="P38" t="s">
        <v>3076</v>
      </c>
      <c r="Q38">
        <v>-5.7733449214907799E-2</v>
      </c>
      <c r="S38" t="s">
        <v>3071</v>
      </c>
      <c r="T38">
        <v>-1.7325057113040099E-2</v>
      </c>
      <c r="V38" t="s">
        <v>3061</v>
      </c>
      <c r="W38">
        <v>-7.3249008818814298E-2</v>
      </c>
      <c r="Y38" t="s">
        <v>3066</v>
      </c>
      <c r="Z38">
        <v>-9.6015194243544405E-2</v>
      </c>
    </row>
    <row r="39" spans="1:26">
      <c r="A39" t="s">
        <v>3063</v>
      </c>
      <c r="B39">
        <v>-6.6320823138831496E-3</v>
      </c>
      <c r="D39" t="s">
        <v>3051</v>
      </c>
      <c r="E39">
        <v>-5.9920142005021403E-2</v>
      </c>
      <c r="G39" t="s">
        <v>3073</v>
      </c>
      <c r="H39">
        <v>-0.21402414825233301</v>
      </c>
      <c r="J39" t="s">
        <v>3071</v>
      </c>
      <c r="K39">
        <v>3.4366656445018601E-3</v>
      </c>
      <c r="M39" t="s">
        <v>3061</v>
      </c>
      <c r="N39">
        <v>-3.9523516020624899E-2</v>
      </c>
      <c r="P39" t="s">
        <v>3070</v>
      </c>
      <c r="Q39">
        <v>-6.1756960337233303E-2</v>
      </c>
      <c r="S39" t="s">
        <v>3047</v>
      </c>
      <c r="T39">
        <v>-2.19278910712387E-2</v>
      </c>
      <c r="V39" t="s">
        <v>3063</v>
      </c>
      <c r="W39">
        <v>-7.8405186160617799E-2</v>
      </c>
      <c r="Y39" t="s">
        <v>3076</v>
      </c>
      <c r="Z39">
        <v>-9.7090900753228904E-2</v>
      </c>
    </row>
    <row r="40" spans="1:26">
      <c r="A40" t="s">
        <v>3054</v>
      </c>
      <c r="B40">
        <v>-5.7132592959848502E-2</v>
      </c>
      <c r="D40" t="s">
        <v>3048</v>
      </c>
      <c r="E40">
        <v>-0.109143556837158</v>
      </c>
      <c r="G40" t="s">
        <v>3065</v>
      </c>
      <c r="H40">
        <v>-0.23426448019099499</v>
      </c>
      <c r="J40" t="s">
        <v>3070</v>
      </c>
      <c r="K40">
        <v>7.7379913590895405E-4</v>
      </c>
      <c r="M40" t="s">
        <v>3070</v>
      </c>
      <c r="N40">
        <v>-5.1460387711823E-2</v>
      </c>
      <c r="P40" t="s">
        <v>3075</v>
      </c>
      <c r="Q40">
        <v>-6.2807030313560802E-2</v>
      </c>
      <c r="S40" t="s">
        <v>3069</v>
      </c>
      <c r="T40">
        <v>-2.2889251671796999E-2</v>
      </c>
      <c r="V40" t="s">
        <v>3072</v>
      </c>
      <c r="W40">
        <v>-8.8518646561005804E-2</v>
      </c>
      <c r="Y40" t="s">
        <v>3072</v>
      </c>
      <c r="Z40">
        <v>-9.8063221999222794E-2</v>
      </c>
    </row>
    <row r="41" spans="1:26">
      <c r="A41" t="s">
        <v>3050</v>
      </c>
      <c r="B41">
        <v>-6.2767395469155607E-2</v>
      </c>
      <c r="D41" t="s">
        <v>3047</v>
      </c>
      <c r="E41">
        <v>-0.115782864845679</v>
      </c>
      <c r="G41" t="s">
        <v>3053</v>
      </c>
      <c r="H41">
        <v>-0.26543824768651197</v>
      </c>
      <c r="J41" t="s">
        <v>3063</v>
      </c>
      <c r="K41">
        <v>-3.9972883183469502E-3</v>
      </c>
      <c r="M41" t="s">
        <v>3067</v>
      </c>
      <c r="N41">
        <v>-7.4501163367072701E-2</v>
      </c>
      <c r="P41" t="s">
        <v>3050</v>
      </c>
      <c r="Q41">
        <v>-6.4766935547363E-2</v>
      </c>
      <c r="S41" t="s">
        <v>3048</v>
      </c>
      <c r="T41">
        <v>-2.4434470313166801E-2</v>
      </c>
      <c r="V41" t="s">
        <v>3070</v>
      </c>
      <c r="W41">
        <v>-9.80463298858337E-2</v>
      </c>
      <c r="Y41" t="s">
        <v>3063</v>
      </c>
      <c r="Z41">
        <v>-9.8278382832823294E-2</v>
      </c>
    </row>
    <row r="42" spans="1:26">
      <c r="A42" t="s">
        <v>3076</v>
      </c>
      <c r="B42">
        <v>-9.5399996647768895E-2</v>
      </c>
      <c r="D42" t="s">
        <v>3052</v>
      </c>
      <c r="E42">
        <v>-0.11924400261191299</v>
      </c>
      <c r="G42" t="s">
        <v>3060</v>
      </c>
      <c r="H42">
        <v>-0.33887202918932002</v>
      </c>
      <c r="J42" t="s">
        <v>3050</v>
      </c>
      <c r="K42">
        <v>-1.45210480052752E-2</v>
      </c>
      <c r="M42" t="s">
        <v>3073</v>
      </c>
      <c r="N42">
        <v>-7.4879481957691202E-2</v>
      </c>
      <c r="P42" t="s">
        <v>3059</v>
      </c>
      <c r="Q42">
        <v>-6.9567010441194496E-2</v>
      </c>
      <c r="S42" t="s">
        <v>3067</v>
      </c>
      <c r="T42">
        <v>-2.7864840065113201E-2</v>
      </c>
      <c r="V42" t="s">
        <v>3066</v>
      </c>
      <c r="W42">
        <v>-0.103866996235892</v>
      </c>
      <c r="Y42" t="s">
        <v>3070</v>
      </c>
      <c r="Z42">
        <v>-0.12539692986738099</v>
      </c>
    </row>
    <row r="43" spans="1:26">
      <c r="A43" t="s">
        <v>3051</v>
      </c>
      <c r="B43">
        <v>-0.10220566495137801</v>
      </c>
      <c r="D43" t="s">
        <v>3056</v>
      </c>
      <c r="E43">
        <v>-0.12502413112440899</v>
      </c>
      <c r="G43" t="s">
        <v>3064</v>
      </c>
      <c r="H43">
        <v>-0.36847108730421602</v>
      </c>
      <c r="J43" t="s">
        <v>3052</v>
      </c>
      <c r="K43">
        <v>-9.0748338629092401E-2</v>
      </c>
      <c r="M43" t="s">
        <v>3050</v>
      </c>
      <c r="N43">
        <v>-7.6620364132909999E-2</v>
      </c>
      <c r="P43" t="s">
        <v>3055</v>
      </c>
      <c r="Q43">
        <v>-7.8211499112366106E-2</v>
      </c>
      <c r="S43" t="s">
        <v>3049</v>
      </c>
      <c r="T43">
        <v>-3.5047723670728601E-2</v>
      </c>
      <c r="V43" t="s">
        <v>3067</v>
      </c>
      <c r="W43">
        <v>-0.10823946908004201</v>
      </c>
      <c r="Y43" t="s">
        <v>3077</v>
      </c>
      <c r="Z43">
        <v>-0.16267737310919</v>
      </c>
    </row>
    <row r="44" spans="1:26">
      <c r="A44" t="s">
        <v>3052</v>
      </c>
      <c r="B44">
        <v>-0.107664060034068</v>
      </c>
      <c r="D44" t="s">
        <v>3055</v>
      </c>
      <c r="E44">
        <v>-0.14501027877065201</v>
      </c>
      <c r="G44" t="s">
        <v>3058</v>
      </c>
      <c r="H44">
        <v>-0.44558095593306501</v>
      </c>
      <c r="J44" t="s">
        <v>3051</v>
      </c>
      <c r="K44">
        <v>-0.12794141855441199</v>
      </c>
      <c r="M44" t="s">
        <v>3051</v>
      </c>
      <c r="N44">
        <v>-9.0582218957878394E-2</v>
      </c>
      <c r="P44" t="s">
        <v>3057</v>
      </c>
      <c r="Q44">
        <v>-8.5880314836559002E-2</v>
      </c>
      <c r="S44" t="s">
        <v>3070</v>
      </c>
      <c r="T44">
        <v>-4.1641730049855601E-2</v>
      </c>
      <c r="V44" t="s">
        <v>3051</v>
      </c>
      <c r="W44">
        <v>-0.108824441659535</v>
      </c>
      <c r="Y44" t="s">
        <v>3067</v>
      </c>
      <c r="Z44">
        <v>-0.18507495627870199</v>
      </c>
    </row>
    <row r="45" spans="1:26">
      <c r="A45" t="s">
        <v>3061</v>
      </c>
      <c r="B45">
        <v>-0.15448374026654599</v>
      </c>
      <c r="D45" t="s">
        <v>3058</v>
      </c>
      <c r="E45">
        <v>-0.14769037961164599</v>
      </c>
      <c r="G45" t="s">
        <v>3059</v>
      </c>
      <c r="H45">
        <v>-0.47274079300421801</v>
      </c>
      <c r="J45" t="s">
        <v>3047</v>
      </c>
      <c r="K45">
        <v>-0.130247476501408</v>
      </c>
      <c r="M45" t="s">
        <v>3048</v>
      </c>
      <c r="N45">
        <v>-9.3222459737013902E-2</v>
      </c>
      <c r="P45" t="s">
        <v>3065</v>
      </c>
      <c r="Q45">
        <v>-8.7702637540815795E-2</v>
      </c>
      <c r="S45" t="s">
        <v>3073</v>
      </c>
      <c r="T45">
        <v>-6.7337888021044803E-2</v>
      </c>
      <c r="V45" t="s">
        <v>3074</v>
      </c>
      <c r="W45">
        <v>-0.17567755746311101</v>
      </c>
      <c r="Y45" t="s">
        <v>3074</v>
      </c>
      <c r="Z45">
        <v>-0.21408209432717601</v>
      </c>
    </row>
    <row r="46" spans="1:26">
      <c r="A46" t="s">
        <v>3047</v>
      </c>
      <c r="B46">
        <v>-0.179729017857305</v>
      </c>
      <c r="D46" t="s">
        <v>3050</v>
      </c>
      <c r="E46">
        <v>-0.15535186591528699</v>
      </c>
      <c r="G46" t="s">
        <v>3055</v>
      </c>
      <c r="H46">
        <v>-0.508059591643227</v>
      </c>
      <c r="J46" t="s">
        <v>3048</v>
      </c>
      <c r="K46">
        <v>-0.13524807385898199</v>
      </c>
      <c r="M46" t="s">
        <v>3047</v>
      </c>
      <c r="N46">
        <v>-9.4805959402156303E-2</v>
      </c>
      <c r="P46" t="s">
        <v>3058</v>
      </c>
      <c r="Q46">
        <v>-8.9775536150481797E-2</v>
      </c>
      <c r="S46" t="s">
        <v>3051</v>
      </c>
      <c r="T46">
        <v>-0.109561303859518</v>
      </c>
      <c r="V46" t="s">
        <v>3075</v>
      </c>
      <c r="W46">
        <v>-0.21394334908249901</v>
      </c>
      <c r="Y46" t="s">
        <v>3065</v>
      </c>
      <c r="Z46">
        <v>-0.284233492531975</v>
      </c>
    </row>
    <row r="47" spans="1:26">
      <c r="A47" t="s">
        <v>3048</v>
      </c>
      <c r="B47">
        <v>-0.18622541084462599</v>
      </c>
      <c r="D47" t="s">
        <v>3059</v>
      </c>
      <c r="E47">
        <v>-0.157343212394148</v>
      </c>
      <c r="G47" t="s">
        <v>3057</v>
      </c>
      <c r="H47">
        <v>-0.52554546977650696</v>
      </c>
      <c r="J47" t="s">
        <v>3061</v>
      </c>
      <c r="K47">
        <v>-0.17412127559426099</v>
      </c>
      <c r="M47" t="s">
        <v>3052</v>
      </c>
      <c r="N47">
        <v>-0.110029959988557</v>
      </c>
      <c r="P47" t="s">
        <v>3067</v>
      </c>
      <c r="Q47">
        <v>-0.12401424668845699</v>
      </c>
      <c r="S47" t="s">
        <v>3061</v>
      </c>
      <c r="T47">
        <v>-0.221192630262315</v>
      </c>
      <c r="V47" t="s">
        <v>3062</v>
      </c>
      <c r="W47">
        <v>-0.25249059978708899</v>
      </c>
      <c r="Y47" t="s">
        <v>3075</v>
      </c>
      <c r="Z47">
        <v>-0.29694420324059201</v>
      </c>
    </row>
    <row r="48" spans="1:26">
      <c r="A48" t="s">
        <v>3062</v>
      </c>
      <c r="B48">
        <v>-0.28196135406379802</v>
      </c>
      <c r="D48" t="s">
        <v>3057</v>
      </c>
      <c r="E48">
        <v>-0.17105371812839801</v>
      </c>
      <c r="G48" t="s">
        <v>3056</v>
      </c>
      <c r="H48">
        <v>-0.52990117410272297</v>
      </c>
      <c r="J48" t="s">
        <v>3062</v>
      </c>
      <c r="K48">
        <v>-0.33971574043366398</v>
      </c>
      <c r="M48" t="s">
        <v>3062</v>
      </c>
      <c r="N48">
        <v>-0.145636558292394</v>
      </c>
      <c r="P48" t="s">
        <v>3073</v>
      </c>
      <c r="Q48">
        <v>-0.12868837665336599</v>
      </c>
      <c r="S48" t="s">
        <v>3062</v>
      </c>
      <c r="T48">
        <v>-0.35338788539354299</v>
      </c>
      <c r="V48" t="s">
        <v>3073</v>
      </c>
      <c r="W48">
        <v>-0.25729242377248601</v>
      </c>
      <c r="Y48" t="s">
        <v>3073</v>
      </c>
      <c r="Z48">
        <v>-0.306452919214662</v>
      </c>
    </row>
  </sheetData>
  <sortState ref="Z13:AA43">
    <sortCondition descending="1" ref="AA13:AA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8"/>
  <sheetViews>
    <sheetView tabSelected="1" topLeftCell="A3" workbookViewId="0">
      <selection activeCell="J35" sqref="J35"/>
    </sheetView>
  </sheetViews>
  <sheetFormatPr defaultRowHeight="15"/>
  <cols>
    <col min="1" max="1" width="16" customWidth="1"/>
    <col min="3" max="3" width="14.42578125" customWidth="1"/>
    <col min="5" max="5" width="13.5703125" customWidth="1"/>
    <col min="6" max="6" width="14.7109375" customWidth="1"/>
    <col min="7" max="8" width="12.42578125" customWidth="1"/>
    <col min="9" max="9" width="14" customWidth="1"/>
    <col min="10" max="10" width="12" customWidth="1"/>
  </cols>
  <sheetData>
    <row r="1" spans="1:10">
      <c r="A1" s="5" t="s">
        <v>3046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</row>
    <row r="2" spans="1:10">
      <c r="A2" t="s">
        <v>3092</v>
      </c>
      <c r="B2" s="15">
        <v>-0.179729017857305</v>
      </c>
      <c r="C2" s="15">
        <v>-0.115782864845679</v>
      </c>
      <c r="D2" s="15">
        <v>-6.2039696854379198E-2</v>
      </c>
      <c r="E2" s="15">
        <v>-0.130247476501408</v>
      </c>
      <c r="F2" s="15">
        <v>-9.4805959402156303E-2</v>
      </c>
      <c r="G2" s="15">
        <v>-1.42726193475329E-2</v>
      </c>
      <c r="H2" s="15">
        <v>-2.19278910712387E-2</v>
      </c>
      <c r="I2" s="15">
        <v>5.2374107888713398E-2</v>
      </c>
      <c r="J2" s="15">
        <v>0.113437855209241</v>
      </c>
    </row>
    <row r="3" spans="1:10">
      <c r="A3" t="s">
        <v>3093</v>
      </c>
      <c r="B3" s="15">
        <v>-0.18622541084462599</v>
      </c>
      <c r="C3" s="15">
        <v>-0.109143556837158</v>
      </c>
      <c r="D3" s="15">
        <v>-4.5013647498807201E-2</v>
      </c>
      <c r="E3" s="15">
        <v>-0.13524807385898199</v>
      </c>
      <c r="F3" s="15">
        <v>-9.3222459737013902E-2</v>
      </c>
      <c r="G3" s="15">
        <v>-1.1266423252433501E-2</v>
      </c>
      <c r="H3" s="15">
        <v>-2.4434470313166801E-2</v>
      </c>
      <c r="I3" s="15">
        <v>4.4551692456522199E-2</v>
      </c>
      <c r="J3" s="15">
        <v>0.102966274878157</v>
      </c>
    </row>
    <row r="4" spans="1:10">
      <c r="A4" t="s">
        <v>3094</v>
      </c>
      <c r="B4" s="15">
        <v>6.2767395469155607E-2</v>
      </c>
      <c r="C4" s="15">
        <v>0.15535186591528699</v>
      </c>
      <c r="D4" s="15">
        <v>0.13467625426058</v>
      </c>
      <c r="E4" s="15">
        <v>1.45210480052752E-2</v>
      </c>
      <c r="F4" s="15">
        <v>7.6620364132909999E-2</v>
      </c>
      <c r="G4" s="15">
        <v>6.4766935547363E-2</v>
      </c>
      <c r="H4" s="15">
        <v>-3.5047723670728601E-2</v>
      </c>
      <c r="I4" s="15">
        <v>-1.95196978669968E-2</v>
      </c>
      <c r="J4" s="15">
        <v>-5.75130561459486E-2</v>
      </c>
    </row>
    <row r="5" spans="1:10">
      <c r="A5" t="s">
        <v>3095</v>
      </c>
      <c r="B5" s="15">
        <v>-6.2767395469155607E-2</v>
      </c>
      <c r="C5" s="15">
        <v>-0.15535186591528699</v>
      </c>
      <c r="D5" s="15">
        <v>-0.13467625426058</v>
      </c>
      <c r="E5" s="15">
        <v>-1.45210480052752E-2</v>
      </c>
      <c r="F5" s="15">
        <v>-7.6620364132909999E-2</v>
      </c>
      <c r="G5" s="15">
        <v>-6.4766935547363E-2</v>
      </c>
      <c r="H5" s="15">
        <v>3.5047723670728601E-2</v>
      </c>
      <c r="I5" s="15">
        <v>1.95196978669968E-2</v>
      </c>
      <c r="J5" s="15">
        <v>5.75130561459486E-2</v>
      </c>
    </row>
    <row r="6" spans="1:10">
      <c r="A6" t="s">
        <v>3096</v>
      </c>
      <c r="B6" s="15">
        <v>-0.10220566495137801</v>
      </c>
      <c r="C6" s="15">
        <v>-5.9920142005021403E-2</v>
      </c>
      <c r="D6" s="15">
        <v>1.0765511938107699E-2</v>
      </c>
      <c r="E6" s="15">
        <v>-0.12794141855441199</v>
      </c>
      <c r="F6" s="15">
        <v>-9.0582218957878394E-2</v>
      </c>
      <c r="G6" s="15">
        <v>-5.1989773942527899E-2</v>
      </c>
      <c r="H6" s="15">
        <v>-0.109561303859518</v>
      </c>
      <c r="I6" s="15">
        <v>-0.108824441659535</v>
      </c>
      <c r="J6" s="15">
        <v>-4.9878750472530098E-2</v>
      </c>
    </row>
    <row r="7" spans="1:10">
      <c r="A7" t="s">
        <v>3097</v>
      </c>
      <c r="B7" s="15">
        <v>-0.107664060034068</v>
      </c>
      <c r="C7" s="15">
        <v>-0.11924400261191299</v>
      </c>
      <c r="D7" s="15">
        <v>-2.3198809210027E-2</v>
      </c>
      <c r="E7" s="15">
        <v>-9.0748338629092401E-2</v>
      </c>
      <c r="F7" s="15">
        <v>-0.110029959988557</v>
      </c>
      <c r="G7" s="15">
        <v>-5.7621497039475202E-2</v>
      </c>
      <c r="H7" s="15">
        <v>-1.54799190387984E-2</v>
      </c>
      <c r="I7" s="15">
        <v>-4.8501103897992198E-2</v>
      </c>
      <c r="J7" s="15">
        <v>2.7934878025252002E-2</v>
      </c>
    </row>
    <row r="8" spans="1:10">
      <c r="A8" t="s">
        <v>3098</v>
      </c>
      <c r="B8" s="15">
        <v>0.156722087980493</v>
      </c>
      <c r="C8" s="15">
        <v>9.3668349526053497E-3</v>
      </c>
      <c r="D8" s="15">
        <v>-0.26543824768651197</v>
      </c>
      <c r="E8" s="15">
        <v>0.23816832333330501</v>
      </c>
      <c r="F8" s="15">
        <v>0.102302918918504</v>
      </c>
      <c r="G8" s="15">
        <v>3.3858298365515203E-2</v>
      </c>
      <c r="H8" s="15">
        <v>0.27672404447589699</v>
      </c>
      <c r="I8" s="15">
        <v>0.26716567573140498</v>
      </c>
      <c r="J8" s="15">
        <v>2.0407096599584E-2</v>
      </c>
    </row>
    <row r="9" spans="1:10">
      <c r="A9" t="s">
        <v>3099</v>
      </c>
      <c r="B9" s="15">
        <v>-5.7132592959848502E-2</v>
      </c>
      <c r="C9" s="15">
        <v>1.6656657086617298E-2</v>
      </c>
      <c r="D9" s="15">
        <v>-6.3437842680991001E-3</v>
      </c>
      <c r="E9" s="15">
        <v>1.8337848459506201E-2</v>
      </c>
      <c r="F9" s="15">
        <v>4.2691387959386803E-2</v>
      </c>
      <c r="G9" s="15">
        <v>2.7052111297540302E-2</v>
      </c>
      <c r="H9" s="15">
        <v>8.0248942270472204E-2</v>
      </c>
      <c r="I9" s="15">
        <v>7.72307619951801E-2</v>
      </c>
      <c r="J9" s="15">
        <v>-3.7162132357501799E-2</v>
      </c>
    </row>
    <row r="10" spans="1:10">
      <c r="A10" t="s">
        <v>3100</v>
      </c>
      <c r="B10" s="15">
        <v>0.16984948394615501</v>
      </c>
      <c r="C10" s="16">
        <v>-0.14501027877065201</v>
      </c>
      <c r="D10" s="16">
        <v>-0.508059591643227</v>
      </c>
      <c r="E10" s="15">
        <v>0.39593792410837197</v>
      </c>
      <c r="F10" s="15">
        <v>0.123369137741595</v>
      </c>
      <c r="G10" s="16">
        <v>-7.8211499112366106E-2</v>
      </c>
      <c r="H10" s="15">
        <v>0.50984809501995798</v>
      </c>
      <c r="I10" s="15">
        <v>0.32575957668167399</v>
      </c>
      <c r="J10" s="16">
        <v>-9.5795098914109506E-2</v>
      </c>
    </row>
    <row r="11" spans="1:10">
      <c r="A11" t="s">
        <v>3101</v>
      </c>
      <c r="B11" s="15">
        <v>0.23668010072246801</v>
      </c>
      <c r="C11" s="16">
        <v>-0.12502413112440899</v>
      </c>
      <c r="D11" s="16">
        <v>-0.52990117410272297</v>
      </c>
      <c r="E11" s="15">
        <v>0.43942107602670899</v>
      </c>
      <c r="F11" s="15">
        <v>0.15720648290269601</v>
      </c>
      <c r="G11" s="16">
        <v>-4.62574558565872E-2</v>
      </c>
      <c r="H11" s="15">
        <v>0.54594056242543498</v>
      </c>
      <c r="I11" s="15">
        <v>0.36544139557477701</v>
      </c>
      <c r="J11" s="16">
        <v>-4.6791555891270598E-2</v>
      </c>
    </row>
    <row r="12" spans="1:10">
      <c r="A12" t="s">
        <v>3102</v>
      </c>
      <c r="B12" s="15">
        <v>0.25569715797509701</v>
      </c>
      <c r="C12" s="15">
        <v>-0.17105371812839801</v>
      </c>
      <c r="D12" s="15">
        <v>-0.52554546977650696</v>
      </c>
      <c r="E12" s="15">
        <v>0.44253611392734998</v>
      </c>
      <c r="F12" s="15">
        <v>0.17166665658738001</v>
      </c>
      <c r="G12" s="15">
        <v>-8.5880314836559002E-2</v>
      </c>
      <c r="H12" s="15">
        <v>0.51026080883866598</v>
      </c>
      <c r="I12" s="15">
        <v>0.29514677275522599</v>
      </c>
      <c r="J12" s="15">
        <v>-3.0502569802587601E-2</v>
      </c>
    </row>
    <row r="13" spans="1:10">
      <c r="A13" t="s">
        <v>3103</v>
      </c>
      <c r="B13" s="15">
        <v>0.17040147041265799</v>
      </c>
      <c r="C13" s="15">
        <v>-0.14769037961164599</v>
      </c>
      <c r="D13" s="15">
        <v>-0.44558095593306501</v>
      </c>
      <c r="E13" s="15">
        <v>0.37480171173023602</v>
      </c>
      <c r="F13" s="15">
        <v>0.15594060036791599</v>
      </c>
      <c r="G13" s="15">
        <v>-8.9775536150481797E-2</v>
      </c>
      <c r="H13" s="15">
        <v>0.44153949178681501</v>
      </c>
      <c r="I13" s="15">
        <v>0.262626982894823</v>
      </c>
      <c r="J13" s="15">
        <v>-4.97258339392204E-2</v>
      </c>
    </row>
    <row r="14" spans="1:10">
      <c r="A14" t="s">
        <v>3104</v>
      </c>
      <c r="B14" s="15">
        <v>0.25118711205675998</v>
      </c>
      <c r="C14" s="15">
        <v>-0.157343212394148</v>
      </c>
      <c r="D14" s="15">
        <v>-0.47274079300421801</v>
      </c>
      <c r="E14" s="15">
        <v>0.39312796159335001</v>
      </c>
      <c r="F14" s="15">
        <v>0.14464741879641599</v>
      </c>
      <c r="G14" s="15">
        <v>-6.9567010441194496E-2</v>
      </c>
      <c r="H14" s="15">
        <v>0.451575877470269</v>
      </c>
      <c r="I14" s="15">
        <v>0.25475858662381001</v>
      </c>
      <c r="J14" s="15">
        <v>-1.36943585253614E-2</v>
      </c>
    </row>
    <row r="15" spans="1:10">
      <c r="A15" t="s">
        <v>3105</v>
      </c>
      <c r="B15" s="16">
        <v>0.27123983853446099</v>
      </c>
      <c r="C15" s="15">
        <v>-3.09670281127471E-2</v>
      </c>
      <c r="D15" s="15">
        <v>-0.33887202918932002</v>
      </c>
      <c r="E15" s="16">
        <v>0.32303433005612803</v>
      </c>
      <c r="F15" s="16">
        <v>0.12572946274919</v>
      </c>
      <c r="G15" s="15">
        <v>5.2916000429060204E-3</v>
      </c>
      <c r="H15" s="16">
        <v>0.35006551294885202</v>
      </c>
      <c r="I15" s="16">
        <v>0.21957544257704101</v>
      </c>
      <c r="J15" s="15">
        <v>-2.82881753310022E-2</v>
      </c>
    </row>
    <row r="16" spans="1:10">
      <c r="A16" t="s">
        <v>3106</v>
      </c>
      <c r="B16" s="15">
        <v>-0.15448374026654599</v>
      </c>
      <c r="C16" s="15">
        <v>3.1734908163013303E-2</v>
      </c>
      <c r="D16" s="15">
        <v>0.19776339160793399</v>
      </c>
      <c r="E16" s="15">
        <v>-0.17412127559426099</v>
      </c>
      <c r="F16" s="15">
        <v>-3.9523516020624899E-2</v>
      </c>
      <c r="G16" s="16">
        <v>2.3910666268377501E-2</v>
      </c>
      <c r="H16" s="15">
        <v>-0.221192630262315</v>
      </c>
      <c r="I16" s="15">
        <v>-7.3249008818814298E-2</v>
      </c>
      <c r="J16" s="16">
        <v>9.5532857789460496E-2</v>
      </c>
    </row>
    <row r="17" spans="1:10">
      <c r="A17" t="s">
        <v>3107</v>
      </c>
      <c r="B17" s="15">
        <v>-0.28196135406379802</v>
      </c>
      <c r="C17" s="16">
        <v>2.73513946497125E-2</v>
      </c>
      <c r="D17" s="16">
        <v>0.35110850527567899</v>
      </c>
      <c r="E17" s="15">
        <v>-0.33971574043366398</v>
      </c>
      <c r="F17" s="15">
        <v>-0.145636558292394</v>
      </c>
      <c r="G17" s="15">
        <v>-1.80869816408285E-2</v>
      </c>
      <c r="H17" s="15">
        <v>-0.35338788539354299</v>
      </c>
      <c r="I17" s="15">
        <v>-0.25249059978708899</v>
      </c>
      <c r="J17" s="15">
        <v>-9.5251344015019907E-3</v>
      </c>
    </row>
    <row r="18" spans="1:10">
      <c r="A18" t="s">
        <v>3108</v>
      </c>
      <c r="B18" s="15">
        <v>-6.6320823138831496E-3</v>
      </c>
      <c r="C18" s="15">
        <v>3.9476024405515203E-2</v>
      </c>
      <c r="D18" s="15">
        <v>0.11327066576652101</v>
      </c>
      <c r="E18" s="15">
        <v>-3.9972883183469502E-3</v>
      </c>
      <c r="F18" s="15">
        <v>2.3817743452076202E-2</v>
      </c>
      <c r="G18" s="15">
        <v>4.4709274156577898E-3</v>
      </c>
      <c r="H18" s="15">
        <v>8.3703860301262197E-3</v>
      </c>
      <c r="I18" s="15">
        <v>-7.8405186160617799E-2</v>
      </c>
      <c r="J18" s="15">
        <v>-9.8278382832823294E-2</v>
      </c>
    </row>
    <row r="19" spans="1:10">
      <c r="A19" t="s">
        <v>3109</v>
      </c>
      <c r="B19" s="15">
        <v>0.31033107923556102</v>
      </c>
      <c r="C19" s="15">
        <v>-1.8845458569701899E-2</v>
      </c>
      <c r="D19" s="15">
        <v>-0.36847108730421602</v>
      </c>
      <c r="E19" s="15">
        <v>0.36659417885624801</v>
      </c>
      <c r="F19" s="15">
        <v>0.143364053392352</v>
      </c>
      <c r="G19" s="15">
        <v>-6.3956553608960796E-3</v>
      </c>
      <c r="H19" s="15">
        <v>0.37755984012632898</v>
      </c>
      <c r="I19" s="15">
        <v>0.21626189449137101</v>
      </c>
      <c r="J19" s="15">
        <v>-8.9970760096290806E-2</v>
      </c>
    </row>
    <row r="20" spans="1:10">
      <c r="A20" t="s">
        <v>3110</v>
      </c>
      <c r="B20" s="15">
        <v>0.211358351324437</v>
      </c>
      <c r="C20" s="15">
        <v>4.5572764841228502E-3</v>
      </c>
      <c r="D20" s="15">
        <v>-0.23426448019099499</v>
      </c>
      <c r="E20" s="15">
        <v>0.300647311075664</v>
      </c>
      <c r="F20" s="15">
        <v>4.9862357615856799E-2</v>
      </c>
      <c r="G20" s="15">
        <v>-8.7702637540815795E-2</v>
      </c>
      <c r="H20" s="15">
        <v>0.28051764097274201</v>
      </c>
      <c r="I20" s="15">
        <v>3.8079838104396899E-2</v>
      </c>
      <c r="J20" s="15">
        <v>-0.284233492531975</v>
      </c>
    </row>
    <row r="21" spans="1:10">
      <c r="A21" s="9" t="s">
        <v>3111</v>
      </c>
      <c r="B21" s="15">
        <v>0.21982913542685201</v>
      </c>
      <c r="C21" s="15">
        <v>8.4687102250433702E-2</v>
      </c>
      <c r="D21" s="15">
        <v>2.7938760712232599E-2</v>
      </c>
      <c r="E21" s="15">
        <v>0.111357374268654</v>
      </c>
      <c r="F21" s="15">
        <v>7.0334878111222104E-2</v>
      </c>
      <c r="G21" s="15">
        <v>1.52886908933451E-2</v>
      </c>
      <c r="H21" s="15">
        <v>2.9728917512342599E-2</v>
      </c>
      <c r="I21" s="15">
        <v>-0.103866996235892</v>
      </c>
      <c r="J21" s="15">
        <v>-9.6015194243544405E-2</v>
      </c>
    </row>
    <row r="22" spans="1:10">
      <c r="A22" s="9" t="s">
        <v>3112</v>
      </c>
      <c r="B22" s="15">
        <v>5.5218580481238698E-2</v>
      </c>
      <c r="C22" s="15">
        <v>-5.1338705116087797E-2</v>
      </c>
      <c r="D22" s="15">
        <v>-0.14217269739652999</v>
      </c>
      <c r="E22" s="15">
        <v>4.6853965557562799E-2</v>
      </c>
      <c r="F22" s="15">
        <v>-7.4501163367072701E-2</v>
      </c>
      <c r="G22" s="15">
        <v>-0.12401424668845699</v>
      </c>
      <c r="H22" s="15">
        <v>-2.7864840065113201E-2</v>
      </c>
      <c r="I22" s="15">
        <v>-0.10823946908004201</v>
      </c>
      <c r="J22" s="15">
        <v>-0.18507495627870199</v>
      </c>
    </row>
    <row r="23" spans="1:10">
      <c r="A23" s="9" t="s">
        <v>3113</v>
      </c>
      <c r="B23" s="15">
        <v>0.20877930040524501</v>
      </c>
      <c r="C23" s="15">
        <v>5.1605130702844101E-2</v>
      </c>
      <c r="D23" s="15">
        <v>-5.7579095011416899E-2</v>
      </c>
      <c r="E23" s="15">
        <v>0.101405320552647</v>
      </c>
      <c r="F23" s="15">
        <v>2.1747924047624701E-2</v>
      </c>
      <c r="G23" s="15">
        <v>-3.4583168046559598E-3</v>
      </c>
      <c r="H23" s="15">
        <v>5.02999471290368E-2</v>
      </c>
      <c r="I23" s="15">
        <v>-5.3990738027504197E-2</v>
      </c>
      <c r="J23" s="15">
        <v>-8.6007955293508798E-2</v>
      </c>
    </row>
    <row r="24" spans="1:10">
      <c r="A24" s="9" t="s">
        <v>3114</v>
      </c>
      <c r="B24" s="15">
        <v>1.36060803076335E-2</v>
      </c>
      <c r="C24" s="15">
        <v>-1.9429621890056301E-2</v>
      </c>
      <c r="D24" s="15">
        <v>-3.50330161750751E-2</v>
      </c>
      <c r="E24" s="15">
        <v>6.2282478638672296E-3</v>
      </c>
      <c r="F24" s="15">
        <v>-2.8777750965540801E-2</v>
      </c>
      <c r="G24" s="15">
        <v>-4.8684889070371898E-2</v>
      </c>
      <c r="H24" s="15">
        <v>-2.2889251671796999E-2</v>
      </c>
      <c r="I24" s="15">
        <v>-6.10205313918682E-2</v>
      </c>
      <c r="J24" s="15">
        <v>-7.7240627901748904E-2</v>
      </c>
    </row>
    <row r="25" spans="1:10">
      <c r="A25" s="9" t="s">
        <v>3115</v>
      </c>
      <c r="B25" s="15">
        <v>6.7244330366041202E-2</v>
      </c>
      <c r="C25" s="15">
        <v>-1.38936231193041E-2</v>
      </c>
      <c r="D25" s="15">
        <v>-7.6723132176374095E-2</v>
      </c>
      <c r="E25" s="15">
        <v>7.7379913590895405E-4</v>
      </c>
      <c r="F25" s="15">
        <v>-5.1460387711823E-2</v>
      </c>
      <c r="G25" s="15">
        <v>-6.1756960337233303E-2</v>
      </c>
      <c r="H25" s="15">
        <v>-4.1641730049855601E-2</v>
      </c>
      <c r="I25" s="15">
        <v>-9.80463298858337E-2</v>
      </c>
      <c r="J25" s="15">
        <v>-0.12539692986738099</v>
      </c>
    </row>
    <row r="26" spans="1:10">
      <c r="A26" s="10" t="s">
        <v>3116</v>
      </c>
      <c r="B26" s="15">
        <v>7.7209880970519396E-2</v>
      </c>
      <c r="C26" s="15">
        <v>-1.33854804825023E-2</v>
      </c>
      <c r="D26" s="15">
        <v>-5.7135992396070798E-2</v>
      </c>
      <c r="E26" s="15">
        <v>3.4366656445018601E-3</v>
      </c>
      <c r="F26" s="15">
        <v>-2.49737898237321E-2</v>
      </c>
      <c r="G26" s="15">
        <v>-3.1618862340225998E-2</v>
      </c>
      <c r="H26" s="15">
        <v>-1.7325057113040099E-2</v>
      </c>
      <c r="I26" s="15">
        <v>-6.7586614615834401E-2</v>
      </c>
      <c r="J26" s="15">
        <v>-6.2458428423295097E-2</v>
      </c>
    </row>
    <row r="27" spans="1:10">
      <c r="A27" s="11" t="s">
        <v>3117</v>
      </c>
      <c r="B27" s="15">
        <v>0.17515502108584999</v>
      </c>
      <c r="C27" s="15">
        <v>2.5055923900492699E-2</v>
      </c>
      <c r="D27" s="15">
        <v>-8.9755927559121804E-2</v>
      </c>
      <c r="E27" s="15">
        <v>5.3418054396151902E-2</v>
      </c>
      <c r="F27" s="15">
        <v>5.3975348731496601E-3</v>
      </c>
      <c r="G27" s="15">
        <v>-1.99524011491891E-2</v>
      </c>
      <c r="H27" s="15">
        <v>4.44295796816584E-3</v>
      </c>
      <c r="I27" s="15">
        <v>-8.8518646561005804E-2</v>
      </c>
      <c r="J27" s="15">
        <v>-9.8063221999222794E-2</v>
      </c>
    </row>
    <row r="28" spans="1:10">
      <c r="A28" s="10" t="s">
        <v>3118</v>
      </c>
      <c r="B28" s="15">
        <v>0.33942102898375998</v>
      </c>
      <c r="C28" s="15">
        <v>3.1668167988543702E-2</v>
      </c>
      <c r="D28" s="15">
        <v>-0.21402414825233301</v>
      </c>
      <c r="E28" s="15">
        <v>0.116871608191776</v>
      </c>
      <c r="F28" s="15">
        <v>-7.4879481957691202E-2</v>
      </c>
      <c r="G28" s="15">
        <v>-0.12868837665336599</v>
      </c>
      <c r="H28" s="15">
        <v>-6.7337888021044803E-2</v>
      </c>
      <c r="I28" s="15">
        <v>-0.25729242377248601</v>
      </c>
      <c r="J28" s="15">
        <v>-0.306452919214662</v>
      </c>
    </row>
    <row r="29" spans="1:10">
      <c r="A29" s="10" t="s">
        <v>3119</v>
      </c>
      <c r="B29" s="15">
        <v>0.377714696748775</v>
      </c>
      <c r="C29" s="15">
        <v>4.3631427434091798E-2</v>
      </c>
      <c r="D29" s="15">
        <v>-0.18895662787182099</v>
      </c>
      <c r="E29" s="15">
        <v>0.12705583817721799</v>
      </c>
      <c r="F29" s="15">
        <v>-2.2544307147795701E-3</v>
      </c>
      <c r="G29" s="15">
        <v>-4.8895081813998799E-2</v>
      </c>
      <c r="H29" s="15">
        <v>3.4215619071452499E-2</v>
      </c>
      <c r="I29" s="15">
        <v>-0.17567755746311101</v>
      </c>
      <c r="J29" s="15">
        <v>-0.21408209432717601</v>
      </c>
    </row>
    <row r="30" spans="1:10">
      <c r="A30" s="10" t="s">
        <v>3120</v>
      </c>
      <c r="B30" s="15">
        <v>0.41434011226498102</v>
      </c>
      <c r="C30" s="15">
        <v>9.0574375404973206E-2</v>
      </c>
      <c r="D30" s="15">
        <v>-0.177316636726145</v>
      </c>
      <c r="E30" s="15">
        <v>0.159344549644377</v>
      </c>
      <c r="F30" s="15">
        <v>-6.1345243769545003E-3</v>
      </c>
      <c r="G30" s="15">
        <v>-6.2807030313560802E-2</v>
      </c>
      <c r="H30" s="15">
        <v>8.1928960547529104E-3</v>
      </c>
      <c r="I30" s="15">
        <v>-0.21394334908249901</v>
      </c>
      <c r="J30" s="15">
        <v>-0.29694420324059201</v>
      </c>
    </row>
    <row r="31" spans="1:10">
      <c r="A31" s="12" t="s">
        <v>3121</v>
      </c>
      <c r="B31" s="15">
        <v>-9.5399996647768895E-2</v>
      </c>
      <c r="C31" s="15">
        <v>2.87976027919217E-2</v>
      </c>
      <c r="D31" s="15">
        <v>3.8027625618162697E-2</v>
      </c>
      <c r="E31" s="15">
        <v>5.1687653733941998E-2</v>
      </c>
      <c r="F31" s="15">
        <v>-1.87296223673299E-2</v>
      </c>
      <c r="G31" s="15">
        <v>-5.7733449214907799E-2</v>
      </c>
      <c r="H31" s="15">
        <v>8.4762550304297302E-3</v>
      </c>
      <c r="I31" s="15">
        <v>3.41378546030442E-2</v>
      </c>
      <c r="J31" s="15">
        <v>-9.7090900753228904E-2</v>
      </c>
    </row>
    <row r="32" spans="1:10">
      <c r="A32" s="13" t="s">
        <v>3122</v>
      </c>
      <c r="B32" s="15">
        <v>4.7024823846141497E-2</v>
      </c>
      <c r="C32" s="15">
        <v>5.6906686880717497E-2</v>
      </c>
      <c r="D32" s="15">
        <v>-7.1922544901057803E-2</v>
      </c>
      <c r="E32" s="15">
        <v>7.5364979408419602E-2</v>
      </c>
      <c r="F32" s="15">
        <v>-1.7701950397681101E-2</v>
      </c>
      <c r="G32" s="15">
        <v>-5.05179613596351E-2</v>
      </c>
      <c r="H32" s="15">
        <v>-3.1489041647787602E-3</v>
      </c>
      <c r="I32" s="15">
        <v>-1.8399601221999299E-2</v>
      </c>
      <c r="J32" s="15">
        <v>-0.16267737310919</v>
      </c>
    </row>
    <row r="34" spans="2:10">
      <c r="B34" t="s">
        <v>3137</v>
      </c>
      <c r="C34" t="s">
        <v>3137</v>
      </c>
      <c r="D34" t="s">
        <v>3137</v>
      </c>
      <c r="E34" t="s">
        <v>3137</v>
      </c>
      <c r="F34" t="s">
        <v>3137</v>
      </c>
      <c r="G34" t="s">
        <v>3137</v>
      </c>
      <c r="H34" t="s">
        <v>3137</v>
      </c>
      <c r="I34" t="s">
        <v>3138</v>
      </c>
      <c r="J34" t="s">
        <v>3138</v>
      </c>
    </row>
    <row r="35" spans="2:10">
      <c r="B35" t="s">
        <v>3147</v>
      </c>
      <c r="C35" t="s">
        <v>3141</v>
      </c>
      <c r="D35" t="s">
        <v>3141</v>
      </c>
      <c r="E35" t="s">
        <v>3147</v>
      </c>
      <c r="F35" t="s">
        <v>3154</v>
      </c>
      <c r="G35" t="s">
        <v>3141</v>
      </c>
      <c r="H35" t="s">
        <v>3142</v>
      </c>
      <c r="I35" t="s">
        <v>3139</v>
      </c>
      <c r="J35" t="s">
        <v>3140</v>
      </c>
    </row>
    <row r="36" spans="2:10">
      <c r="B36" t="s">
        <v>3145</v>
      </c>
      <c r="C36" t="s">
        <v>3148</v>
      </c>
      <c r="D36" t="s">
        <v>3148</v>
      </c>
      <c r="E36" t="s">
        <v>3146</v>
      </c>
      <c r="F36" t="s">
        <v>3153</v>
      </c>
      <c r="G36" t="s">
        <v>3153</v>
      </c>
      <c r="H36" t="s">
        <v>3143</v>
      </c>
      <c r="I36" t="s">
        <v>3161</v>
      </c>
      <c r="J36" t="s">
        <v>3162</v>
      </c>
    </row>
    <row r="37" spans="2:10">
      <c r="B37" t="s">
        <v>3157</v>
      </c>
      <c r="C37" t="s">
        <v>3149</v>
      </c>
      <c r="D37" t="s">
        <v>3149</v>
      </c>
      <c r="E37" t="s">
        <v>3145</v>
      </c>
      <c r="F37" t="s">
        <v>3155</v>
      </c>
      <c r="G37" t="s">
        <v>3144</v>
      </c>
      <c r="H37" t="s">
        <v>3146</v>
      </c>
    </row>
    <row r="38" spans="2:10">
      <c r="B38" t="s">
        <v>3158</v>
      </c>
      <c r="C38" t="s">
        <v>3156</v>
      </c>
      <c r="D38" t="s">
        <v>3150</v>
      </c>
      <c r="E38" t="s">
        <v>3151</v>
      </c>
      <c r="F38" t="s">
        <v>3152</v>
      </c>
      <c r="G38" t="s">
        <v>3159</v>
      </c>
      <c r="H38" t="s">
        <v>3160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FullInputSOM</vt:lpstr>
      <vt:lpstr>Sheet2</vt:lpstr>
      <vt:lpstr>ClusterFeatures</vt:lpstr>
      <vt:lpstr>Sheet1</vt:lpstr>
    </vt:vector>
  </TitlesOfParts>
  <Company>Boston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Gopal, Sucharita</dc:creator>
  <cp:lastModifiedBy>Roel</cp:lastModifiedBy>
  <dcterms:created xsi:type="dcterms:W3CDTF">2016-10-18T02:18:16Z</dcterms:created>
  <dcterms:modified xsi:type="dcterms:W3CDTF">2017-01-27T15:54:46Z</dcterms:modified>
</cp:coreProperties>
</file>