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<sst xmlns="http://schemas.openxmlformats.org/spreadsheetml/2006/main" count="8130" uniqueCount="977">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</sst>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31" activePane="bottomRight" state="frozen"/>
      <selection pane="topRight" activeCell="D1" sqref="D1"/>
      <selection pane="bottomLeft" activeCell="A4" sqref="A4"/>
      <selection pane="bottomRight" activeCell="AG44" sqref="AG4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920</v>
      </c>
      <c r="D1" s="157" t="s">
        <v>1</v>
      </c>
      <c r="E1" s="157" t="s">
        <v>921</v>
      </c>
      <c r="F1" s="157" t="s">
        <v>922</v>
      </c>
      <c r="G1" s="104" t="s">
        <v>923</v>
      </c>
      <c r="H1" s="59" t="s">
        <v>924</v>
      </c>
      <c r="I1" s="104" t="s">
        <v>925</v>
      </c>
      <c r="J1" s="59" t="s">
        <v>926</v>
      </c>
      <c r="K1" s="104" t="s">
        <v>927</v>
      </c>
      <c r="L1" s="59" t="s">
        <v>928</v>
      </c>
      <c r="M1" s="104" t="s">
        <v>929</v>
      </c>
      <c r="N1" s="59" t="s">
        <v>930</v>
      </c>
      <c r="O1" s="104" t="s">
        <v>931</v>
      </c>
      <c r="P1" s="59" t="s">
        <v>932</v>
      </c>
      <c r="Q1" s="59" t="s">
        <v>933</v>
      </c>
      <c r="R1" s="104" t="s">
        <v>934</v>
      </c>
      <c r="S1" s="104" t="s">
        <v>935</v>
      </c>
      <c r="T1" s="104" t="s">
        <v>936</v>
      </c>
      <c r="U1" s="104" t="s">
        <v>937</v>
      </c>
      <c r="V1" s="104" t="s">
        <v>938</v>
      </c>
      <c r="W1" s="104" t="s">
        <v>939</v>
      </c>
      <c r="X1" s="104" t="s">
        <v>940</v>
      </c>
      <c r="Y1" s="104" t="s">
        <v>941</v>
      </c>
      <c r="Z1" s="104" t="s">
        <v>942</v>
      </c>
      <c r="AA1" s="104" t="s">
        <v>943</v>
      </c>
      <c r="AB1" s="104" t="s">
        <v>944</v>
      </c>
      <c r="AC1" s="104" t="s">
        <v>945</v>
      </c>
      <c r="AD1" s="104" t="s">
        <v>946</v>
      </c>
      <c r="AE1" s="104" t="s">
        <v>947</v>
      </c>
      <c r="AF1" s="104" t="s">
        <v>948</v>
      </c>
      <c r="AG1" s="104" t="s">
        <v>949</v>
      </c>
      <c r="AH1" s="104" t="s">
        <v>950</v>
      </c>
      <c r="AI1" s="104" t="s">
        <v>951</v>
      </c>
      <c r="AJ1" s="104" t="s">
        <v>952</v>
      </c>
      <c r="AK1" s="104" t="s">
        <v>953</v>
      </c>
      <c r="AL1" s="104" t="s">
        <v>954</v>
      </c>
      <c r="AM1" s="104" t="s">
        <v>955</v>
      </c>
      <c r="AN1" s="104" t="s">
        <v>956</v>
      </c>
      <c r="AO1" s="59" t="s">
        <v>957</v>
      </c>
      <c r="AP1" s="104" t="s">
        <v>958</v>
      </c>
      <c r="AQ1" s="59" t="s">
        <v>959</v>
      </c>
      <c r="AR1" s="104" t="s">
        <v>960</v>
      </c>
      <c r="AS1" s="59" t="s">
        <v>961</v>
      </c>
      <c r="AT1" s="104" t="s">
        <v>962</v>
      </c>
      <c r="AU1" s="59" t="s">
        <v>963</v>
      </c>
      <c r="AV1" s="104" t="s">
        <v>964</v>
      </c>
      <c r="AW1" s="59" t="s">
        <v>965</v>
      </c>
      <c r="AX1" s="104" t="s">
        <v>966</v>
      </c>
    </row>
    <row r="2" spans="1:50" ht="17.25" customHeight="1">
      <c r="A2" s="176" t="s">
        <v>17</v>
      </c>
      <c r="B2" s="176"/>
      <c r="C2" s="125">
        <v>2012427</v>
      </c>
      <c r="D2" s="158" t="s">
        <v>919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826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969</v>
      </c>
      <c r="AK3" s="60" t="s">
        <v>685</v>
      </c>
      <c r="AL3" s="60" t="s">
        <v>685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812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969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919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684</v>
      </c>
      <c r="AE5" s="60" t="s">
        <v>380</v>
      </c>
      <c r="AF5" s="60" t="s">
        <v>383</v>
      </c>
      <c r="AG5" s="60" t="s">
        <v>382</v>
      </c>
      <c r="AH5" s="60" t="s">
        <v>969</v>
      </c>
      <c r="AI5" s="60" t="s">
        <v>381</v>
      </c>
      <c r="AJ5" s="60" t="s">
        <v>384</v>
      </c>
      <c r="AK5" s="60" t="s">
        <v>685</v>
      </c>
      <c r="AL5" s="60" t="s">
        <v>685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919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684</v>
      </c>
      <c r="AE6" s="60" t="s">
        <v>382</v>
      </c>
      <c r="AF6" s="60" t="s">
        <v>459</v>
      </c>
      <c r="AG6" s="60" t="s">
        <v>684</v>
      </c>
      <c r="AH6" s="60" t="s">
        <v>380</v>
      </c>
      <c r="AI6" s="60" t="s">
        <v>381</v>
      </c>
      <c r="AJ6" s="60" t="s">
        <v>969</v>
      </c>
      <c r="AK6" s="60" t="s">
        <v>685</v>
      </c>
      <c r="AL6" s="60" t="s">
        <v>685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836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969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902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901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919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684</v>
      </c>
      <c r="AD10" s="60" t="s">
        <v>382</v>
      </c>
      <c r="AE10" s="60" t="s">
        <v>684</v>
      </c>
      <c r="AF10" s="60" t="s">
        <v>380</v>
      </c>
      <c r="AG10" s="60" t="s">
        <v>383</v>
      </c>
      <c r="AH10" s="60" t="s">
        <v>969</v>
      </c>
      <c r="AI10" s="60" t="s">
        <v>381</v>
      </c>
      <c r="AJ10" s="60" t="s">
        <v>379</v>
      </c>
      <c r="AK10" s="60" t="s">
        <v>685</v>
      </c>
      <c r="AL10" s="60" t="s">
        <v>685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967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970</v>
      </c>
      <c r="AD11" s="60" t="s">
        <v>519</v>
      </c>
      <c r="AE11" s="60" t="s">
        <v>520</v>
      </c>
      <c r="AF11" s="60" t="s">
        <v>969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812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969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902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902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902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902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902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812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969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812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969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975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812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969</v>
      </c>
      <c r="AL20" s="60" t="s">
        <v>969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812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969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836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969</v>
      </c>
      <c r="AL22" s="60" t="s">
        <v>975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812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969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902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902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903</v>
      </c>
      <c r="B26" s="177"/>
      <c r="C26" s="155">
        <v>2013135</v>
      </c>
      <c r="D26" s="158" t="s">
        <v>919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684</v>
      </c>
      <c r="AJ26" s="60" t="s">
        <v>969</v>
      </c>
      <c r="AK26" s="60" t="s">
        <v>685</v>
      </c>
      <c r="AL26" s="60" t="s">
        <v>685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836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969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684</v>
      </c>
      <c r="AG28" s="60" t="s">
        <v>383</v>
      </c>
      <c r="AH28" s="60" t="s">
        <v>969</v>
      </c>
      <c r="AI28" s="60" t="s">
        <v>379</v>
      </c>
      <c r="AJ28" s="60" t="s">
        <v>382</v>
      </c>
      <c r="AK28" s="60" t="s">
        <v>685</v>
      </c>
      <c r="AL28" s="60" t="s">
        <v>685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900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969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900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969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836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969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812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969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812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969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812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812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969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904</v>
      </c>
      <c r="B36" s="184"/>
      <c r="C36" s="155">
        <v>1013032</v>
      </c>
      <c r="D36" s="130" t="s">
        <v>812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969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902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969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812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812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969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901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969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901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969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901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969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812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969</v>
      </c>
      <c r="AJ43" s="72" t="s">
        <v>434</v>
      </c>
      <c r="AK43" s="72" t="s">
        <v>435</v>
      </c>
      <c r="AL43" s="72" t="s">
        <v>656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905</v>
      </c>
      <c r="B44" s="194"/>
      <c r="C44" s="155">
        <v>1013407</v>
      </c>
      <c r="D44" s="160" t="s">
        <v>902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969</v>
      </c>
      <c r="AG44" s="72" t="s">
        <v>437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812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657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658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969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901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659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660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661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969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812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662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663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664</v>
      </c>
      <c r="AG47" s="72" t="s">
        <v>530</v>
      </c>
      <c r="AH47" s="72" t="s">
        <v>435</v>
      </c>
      <c r="AI47" s="72" t="s">
        <v>969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967</v>
      </c>
      <c r="E48" s="138">
        <v>42932</v>
      </c>
      <c r="F48" s="138">
        <v>43015</v>
      </c>
      <c r="G48" s="106" t="s">
        <v>665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666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667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668</v>
      </c>
      <c r="AD48" s="72" t="s">
        <v>669</v>
      </c>
      <c r="AE48" s="73" t="s">
        <v>437</v>
      </c>
      <c r="AF48" s="72" t="s">
        <v>459</v>
      </c>
      <c r="AG48" s="72" t="s">
        <v>383</v>
      </c>
      <c r="AH48" s="72" t="s">
        <v>668</v>
      </c>
      <c r="AI48" s="72" t="s">
        <v>668</v>
      </c>
      <c r="AJ48" s="72" t="s">
        <v>668</v>
      </c>
      <c r="AK48" s="72" t="s">
        <v>668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812</v>
      </c>
      <c r="E49" s="138">
        <v>42932</v>
      </c>
      <c r="F49" s="138">
        <v>43015</v>
      </c>
      <c r="G49" s="106" t="s">
        <v>670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671</v>
      </c>
      <c r="N49" s="72" t="s">
        <v>365</v>
      </c>
      <c r="O49" s="72" t="s">
        <v>672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673</v>
      </c>
      <c r="AA49" s="72" t="s">
        <v>395</v>
      </c>
      <c r="AB49" s="72" t="s">
        <v>368</v>
      </c>
      <c r="AC49" s="106" t="s">
        <v>674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969</v>
      </c>
      <c r="AI49" s="72" t="s">
        <v>434</v>
      </c>
      <c r="AJ49" s="72" t="s">
        <v>675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676</v>
      </c>
      <c r="J50" s="72" t="s">
        <v>562</v>
      </c>
      <c r="K50" s="72" t="s">
        <v>627</v>
      </c>
      <c r="L50" s="72" t="s">
        <v>390</v>
      </c>
      <c r="M50" s="72" t="s">
        <v>677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678</v>
      </c>
      <c r="U50" s="72" t="s">
        <v>401</v>
      </c>
      <c r="V50" s="72" t="s">
        <v>630</v>
      </c>
      <c r="W50" s="72" t="s">
        <v>428</v>
      </c>
      <c r="X50" s="72" t="s">
        <v>679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969</v>
      </c>
      <c r="AE50" s="72" t="s">
        <v>435</v>
      </c>
      <c r="AF50" s="72" t="s">
        <v>530</v>
      </c>
      <c r="AG50" s="72" t="s">
        <v>434</v>
      </c>
      <c r="AH50" s="72" t="s">
        <v>680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812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681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682</v>
      </c>
      <c r="AK51" s="72" t="s">
        <v>383</v>
      </c>
      <c r="AL51" s="72" t="s">
        <v>969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836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686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687</v>
      </c>
      <c r="U52" s="72" t="s">
        <v>607</v>
      </c>
      <c r="V52" s="72" t="s">
        <v>511</v>
      </c>
      <c r="W52" s="72" t="s">
        <v>494</v>
      </c>
      <c r="X52" s="72" t="s">
        <v>660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812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688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688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689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689</v>
      </c>
      <c r="AB53" s="72" t="s">
        <v>368</v>
      </c>
      <c r="AC53" s="106" t="s">
        <v>530</v>
      </c>
      <c r="AD53" s="72" t="s">
        <v>969</v>
      </c>
      <c r="AE53" s="72" t="s">
        <v>681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836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690</v>
      </c>
      <c r="J54" s="72" t="s">
        <v>562</v>
      </c>
      <c r="K54" s="72" t="s">
        <v>564</v>
      </c>
      <c r="L54" s="72" t="s">
        <v>690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692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969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902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969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812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696</v>
      </c>
      <c r="K56" s="72" t="s">
        <v>471</v>
      </c>
      <c r="L56" s="72" t="s">
        <v>391</v>
      </c>
      <c r="M56" s="72" t="s">
        <v>697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698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969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812</v>
      </c>
      <c r="E57" s="139">
        <v>42945</v>
      </c>
      <c r="F57" s="139">
        <v>43001</v>
      </c>
      <c r="G57" s="106" t="s">
        <v>696</v>
      </c>
      <c r="H57" s="72" t="s">
        <v>486</v>
      </c>
      <c r="I57" s="72" t="s">
        <v>699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700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701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702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969</v>
      </c>
      <c r="AH57" s="72" t="s">
        <v>530</v>
      </c>
      <c r="AI57" s="72" t="s">
        <v>703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919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684</v>
      </c>
      <c r="AD58" s="72" t="s">
        <v>969</v>
      </c>
      <c r="AE58" s="72" t="s">
        <v>683</v>
      </c>
      <c r="AF58" s="72" t="s">
        <v>379</v>
      </c>
      <c r="AG58" s="72" t="s">
        <v>684</v>
      </c>
      <c r="AH58" s="72" t="s">
        <v>380</v>
      </c>
      <c r="AI58" s="72" t="s">
        <v>381</v>
      </c>
      <c r="AJ58" s="72" t="s">
        <v>383</v>
      </c>
      <c r="AK58" s="72" t="s">
        <v>685</v>
      </c>
      <c r="AL58" s="72" t="s">
        <v>685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836</v>
      </c>
      <c r="E59" s="138">
        <v>42946</v>
      </c>
      <c r="F59" s="138">
        <v>43001</v>
      </c>
      <c r="G59" s="106" t="s">
        <v>706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666</v>
      </c>
      <c r="Q59" s="72" t="s">
        <v>368</v>
      </c>
      <c r="R59" s="106" t="s">
        <v>707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667</v>
      </c>
      <c r="AB59" s="72" t="s">
        <v>368</v>
      </c>
      <c r="AC59" s="106" t="s">
        <v>434</v>
      </c>
      <c r="AD59" s="72" t="s">
        <v>436</v>
      </c>
      <c r="AE59" s="72" t="s">
        <v>969</v>
      </c>
      <c r="AF59" s="72" t="s">
        <v>530</v>
      </c>
      <c r="AG59" s="72" t="s">
        <v>708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836</v>
      </c>
      <c r="E60" s="138">
        <v>42946</v>
      </c>
      <c r="F60" s="138">
        <v>43001</v>
      </c>
      <c r="G60" s="106" t="s">
        <v>471</v>
      </c>
      <c r="H60" s="72" t="s">
        <v>686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687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969</v>
      </c>
      <c r="AG60" s="72" t="s">
        <v>647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836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677</v>
      </c>
      <c r="J61" s="72" t="s">
        <v>671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709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969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836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686</v>
      </c>
      <c r="K62" s="72" t="s">
        <v>526</v>
      </c>
      <c r="L62" s="72" t="s">
        <v>677</v>
      </c>
      <c r="M62" s="72" t="s">
        <v>368</v>
      </c>
      <c r="N62" s="72" t="s">
        <v>443</v>
      </c>
      <c r="O62" s="72" t="s">
        <v>579</v>
      </c>
      <c r="P62" s="72" t="s">
        <v>691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687</v>
      </c>
      <c r="V62" s="72" t="s">
        <v>494</v>
      </c>
      <c r="W62" s="72" t="s">
        <v>679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969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902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969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836</v>
      </c>
      <c r="E64" s="138">
        <v>42946</v>
      </c>
      <c r="F64" s="138">
        <v>43001</v>
      </c>
      <c r="G64" s="107" t="s">
        <v>704</v>
      </c>
      <c r="H64" s="77"/>
      <c r="I64" s="76" t="s">
        <v>720</v>
      </c>
      <c r="J64" s="76" t="s">
        <v>584</v>
      </c>
      <c r="K64" s="76" t="s">
        <v>572</v>
      </c>
      <c r="L64" s="76" t="s">
        <v>721</v>
      </c>
      <c r="M64" s="76" t="s">
        <v>506</v>
      </c>
      <c r="N64" s="76" t="s">
        <v>443</v>
      </c>
      <c r="O64" s="77" t="s">
        <v>722</v>
      </c>
      <c r="P64" s="76" t="s">
        <v>651</v>
      </c>
      <c r="Q64" s="76"/>
      <c r="R64" s="107" t="s">
        <v>705</v>
      </c>
      <c r="S64" s="76" t="s">
        <v>376</v>
      </c>
      <c r="T64" s="76" t="s">
        <v>723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724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969</v>
      </c>
      <c r="AE64" s="76" t="s">
        <v>433</v>
      </c>
      <c r="AF64" s="76" t="s">
        <v>726</v>
      </c>
      <c r="AG64" s="76" t="s">
        <v>727</v>
      </c>
      <c r="AH64" s="76" t="s">
        <v>459</v>
      </c>
      <c r="AI64" s="76" t="s">
        <v>726</v>
      </c>
      <c r="AJ64" s="76" t="s">
        <v>437</v>
      </c>
      <c r="AK64" s="76" t="s">
        <v>617</v>
      </c>
      <c r="AL64" s="76" t="s">
        <v>728</v>
      </c>
      <c r="AM64" s="77" t="s">
        <v>368</v>
      </c>
      <c r="AN64" s="121" t="s">
        <v>729</v>
      </c>
      <c r="AO64" s="78" t="s">
        <v>620</v>
      </c>
      <c r="AP64" s="77" t="s">
        <v>437</v>
      </c>
      <c r="AQ64" s="77" t="s">
        <v>729</v>
      </c>
      <c r="AR64" s="77" t="s">
        <v>729</v>
      </c>
      <c r="AS64" s="77" t="s">
        <v>730</v>
      </c>
      <c r="AT64" s="77" t="s">
        <v>729</v>
      </c>
      <c r="AU64" s="77" t="s">
        <v>730</v>
      </c>
      <c r="AV64" s="77" t="s">
        <v>617</v>
      </c>
      <c r="AW64" s="77" t="s">
        <v>729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902</v>
      </c>
      <c r="E65" s="141">
        <v>42946</v>
      </c>
      <c r="F65" s="141">
        <v>43001</v>
      </c>
      <c r="G65" s="108" t="s">
        <v>731</v>
      </c>
      <c r="H65" s="78" t="s">
        <v>392</v>
      </c>
      <c r="I65" s="79" t="s">
        <v>368</v>
      </c>
      <c r="J65" s="78" t="s">
        <v>524</v>
      </c>
      <c r="K65" s="78" t="s">
        <v>731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732</v>
      </c>
      <c r="W65" s="78" t="s">
        <v>418</v>
      </c>
      <c r="X65" s="76" t="s">
        <v>376</v>
      </c>
      <c r="Y65" s="78" t="s">
        <v>395</v>
      </c>
      <c r="Z65" s="78" t="s">
        <v>724</v>
      </c>
      <c r="AA65" s="78"/>
      <c r="AB65" s="78" t="s">
        <v>368</v>
      </c>
      <c r="AC65" s="108" t="s">
        <v>733</v>
      </c>
      <c r="AD65" s="76" t="s">
        <v>734</v>
      </c>
      <c r="AE65" s="78" t="s">
        <v>620</v>
      </c>
      <c r="AF65" s="76" t="s">
        <v>727</v>
      </c>
      <c r="AG65" s="76" t="s">
        <v>725</v>
      </c>
      <c r="AH65" s="76" t="s">
        <v>728</v>
      </c>
      <c r="AI65" s="78" t="s">
        <v>383</v>
      </c>
      <c r="AJ65" s="76" t="s">
        <v>726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729</v>
      </c>
      <c r="AR65" s="77" t="s">
        <v>729</v>
      </c>
      <c r="AS65" s="77" t="s">
        <v>729</v>
      </c>
      <c r="AT65" s="80" t="s">
        <v>620</v>
      </c>
      <c r="AU65" s="77" t="s">
        <v>729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812</v>
      </c>
      <c r="E66" s="142">
        <v>42946</v>
      </c>
      <c r="F66" s="142">
        <v>43029</v>
      </c>
      <c r="G66" s="107" t="s">
        <v>670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706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735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707</v>
      </c>
      <c r="Z66" s="81" t="s">
        <v>701</v>
      </c>
      <c r="AA66" s="81" t="s">
        <v>417</v>
      </c>
      <c r="AB66" s="81" t="s">
        <v>368</v>
      </c>
      <c r="AC66" s="107" t="s">
        <v>736</v>
      </c>
      <c r="AD66" s="81" t="s">
        <v>737</v>
      </c>
      <c r="AE66" s="81" t="s">
        <v>738</v>
      </c>
      <c r="AF66" s="81" t="s">
        <v>726</v>
      </c>
      <c r="AG66" s="81" t="s">
        <v>739</v>
      </c>
      <c r="AH66" s="81" t="s">
        <v>740</v>
      </c>
      <c r="AI66" s="81" t="s">
        <v>383</v>
      </c>
      <c r="AJ66" s="81" t="s">
        <v>727</v>
      </c>
      <c r="AK66" s="81" t="s">
        <v>725</v>
      </c>
      <c r="AL66" s="81" t="s">
        <v>728</v>
      </c>
      <c r="AM66" s="82" t="s">
        <v>368</v>
      </c>
      <c r="AN66" s="122" t="s">
        <v>386</v>
      </c>
      <c r="AO66" s="80" t="s">
        <v>386</v>
      </c>
      <c r="AP66" s="77" t="s">
        <v>730</v>
      </c>
      <c r="AQ66" s="77" t="s">
        <v>729</v>
      </c>
      <c r="AR66" s="82" t="s">
        <v>620</v>
      </c>
      <c r="AS66" s="77" t="s">
        <v>386</v>
      </c>
      <c r="AT66" s="80" t="s">
        <v>620</v>
      </c>
      <c r="AU66" s="82" t="s">
        <v>729</v>
      </c>
      <c r="AV66" s="82" t="s">
        <v>729</v>
      </c>
      <c r="AW66" s="82" t="s">
        <v>729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812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741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735</v>
      </c>
      <c r="T67" s="76" t="s">
        <v>396</v>
      </c>
      <c r="U67" s="76" t="s">
        <v>398</v>
      </c>
      <c r="V67" s="76" t="s">
        <v>650</v>
      </c>
      <c r="W67" s="76" t="s">
        <v>724</v>
      </c>
      <c r="X67" s="76" t="s">
        <v>742</v>
      </c>
      <c r="Y67" s="76" t="s">
        <v>743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738</v>
      </c>
      <c r="AF67" s="76" t="s">
        <v>726</v>
      </c>
      <c r="AG67" s="76" t="s">
        <v>727</v>
      </c>
      <c r="AH67" s="76" t="s">
        <v>530</v>
      </c>
      <c r="AI67" s="76" t="s">
        <v>744</v>
      </c>
      <c r="AJ67" s="76" t="s">
        <v>728</v>
      </c>
      <c r="AK67" s="76" t="s">
        <v>725</v>
      </c>
      <c r="AL67" s="78" t="s">
        <v>620</v>
      </c>
      <c r="AM67" s="77" t="s">
        <v>368</v>
      </c>
      <c r="AN67" s="108" t="s">
        <v>620</v>
      </c>
      <c r="AO67" s="77" t="s">
        <v>730</v>
      </c>
      <c r="AP67" s="77" t="s">
        <v>730</v>
      </c>
      <c r="AQ67" s="77" t="s">
        <v>729</v>
      </c>
      <c r="AR67" s="77" t="s">
        <v>729</v>
      </c>
      <c r="AS67" s="77" t="s">
        <v>386</v>
      </c>
      <c r="AT67" s="77" t="s">
        <v>386</v>
      </c>
      <c r="AU67" s="77" t="s">
        <v>729</v>
      </c>
      <c r="AV67" s="77" t="s">
        <v>729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901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714</v>
      </c>
      <c r="U68" s="76" t="s">
        <v>732</v>
      </c>
      <c r="V68" s="76" t="s">
        <v>396</v>
      </c>
      <c r="W68" s="76" t="s">
        <v>655</v>
      </c>
      <c r="X68" s="76"/>
      <c r="Y68" s="78" t="s">
        <v>745</v>
      </c>
      <c r="Z68" s="76" t="s">
        <v>724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726</v>
      </c>
      <c r="AF68" s="76" t="s">
        <v>725</v>
      </c>
      <c r="AG68" s="76" t="s">
        <v>733</v>
      </c>
      <c r="AH68" s="76" t="s">
        <v>727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729</v>
      </c>
      <c r="AP68" s="77" t="s">
        <v>729</v>
      </c>
      <c r="AQ68" s="77" t="s">
        <v>729</v>
      </c>
      <c r="AR68" s="77" t="s">
        <v>386</v>
      </c>
      <c r="AS68" s="77" t="s">
        <v>729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901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742</v>
      </c>
      <c r="AA69" s="76" t="s">
        <v>396</v>
      </c>
      <c r="AB69" s="76" t="s">
        <v>368</v>
      </c>
      <c r="AC69" s="107" t="s">
        <v>725</v>
      </c>
      <c r="AD69" s="76" t="s">
        <v>435</v>
      </c>
      <c r="AE69" s="76" t="s">
        <v>726</v>
      </c>
      <c r="AF69" s="76" t="s">
        <v>734</v>
      </c>
      <c r="AG69" s="76" t="s">
        <v>727</v>
      </c>
      <c r="AH69" s="76" t="s">
        <v>733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729</v>
      </c>
      <c r="AO69" s="77" t="s">
        <v>729</v>
      </c>
      <c r="AP69" s="77" t="s">
        <v>729</v>
      </c>
      <c r="AQ69" s="77" t="s">
        <v>386</v>
      </c>
      <c r="AR69" s="77" t="s">
        <v>729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812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746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724</v>
      </c>
      <c r="T70" s="76" t="s">
        <v>430</v>
      </c>
      <c r="U70" s="76" t="s">
        <v>735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728</v>
      </c>
      <c r="AF70" s="76" t="s">
        <v>747</v>
      </c>
      <c r="AG70" s="76" t="s">
        <v>727</v>
      </c>
      <c r="AH70" s="76" t="s">
        <v>437</v>
      </c>
      <c r="AI70" s="76" t="s">
        <v>725</v>
      </c>
      <c r="AJ70" s="76" t="s">
        <v>748</v>
      </c>
      <c r="AK70" s="78" t="s">
        <v>620</v>
      </c>
      <c r="AL70" s="76" t="s">
        <v>726</v>
      </c>
      <c r="AM70" s="77" t="s">
        <v>368</v>
      </c>
      <c r="AN70" s="121" t="s">
        <v>617</v>
      </c>
      <c r="AO70" s="77" t="s">
        <v>386</v>
      </c>
      <c r="AP70" s="77" t="s">
        <v>729</v>
      </c>
      <c r="AQ70" s="77" t="s">
        <v>386</v>
      </c>
      <c r="AR70" s="77" t="s">
        <v>729</v>
      </c>
      <c r="AS70" s="77" t="s">
        <v>386</v>
      </c>
      <c r="AT70" s="77" t="s">
        <v>729</v>
      </c>
      <c r="AU70" s="77" t="s">
        <v>386</v>
      </c>
      <c r="AV70" s="77" t="s">
        <v>617</v>
      </c>
      <c r="AW70" s="77" t="s">
        <v>729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812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735</v>
      </c>
      <c r="V71" s="76" t="s">
        <v>376</v>
      </c>
      <c r="W71" s="76" t="s">
        <v>724</v>
      </c>
      <c r="X71" s="76" t="s">
        <v>376</v>
      </c>
      <c r="Y71" s="76" t="s">
        <v>724</v>
      </c>
      <c r="Z71" s="76" t="s">
        <v>575</v>
      </c>
      <c r="AA71" s="76" t="s">
        <v>601</v>
      </c>
      <c r="AB71" s="76" t="s">
        <v>368</v>
      </c>
      <c r="AC71" s="107" t="s">
        <v>749</v>
      </c>
      <c r="AD71" s="83"/>
      <c r="AE71" s="76" t="s">
        <v>750</v>
      </c>
      <c r="AF71" s="76" t="s">
        <v>747</v>
      </c>
      <c r="AG71" s="76" t="s">
        <v>739</v>
      </c>
      <c r="AH71" s="76" t="s">
        <v>530</v>
      </c>
      <c r="AI71" s="76" t="s">
        <v>620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729</v>
      </c>
      <c r="AQ71" s="77" t="s">
        <v>386</v>
      </c>
      <c r="AR71" s="77" t="s">
        <v>620</v>
      </c>
      <c r="AS71" s="77" t="s">
        <v>730</v>
      </c>
      <c r="AT71" s="77" t="s">
        <v>620</v>
      </c>
      <c r="AU71" s="77" t="s">
        <v>730</v>
      </c>
      <c r="AV71" s="77" t="s">
        <v>729</v>
      </c>
      <c r="AW71" s="77" t="s">
        <v>729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902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742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751</v>
      </c>
      <c r="AG72" s="76" t="s">
        <v>384</v>
      </c>
      <c r="AH72" s="76" t="s">
        <v>733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729</v>
      </c>
      <c r="AO72" s="77" t="s">
        <v>729</v>
      </c>
      <c r="AP72" s="77" t="s">
        <v>729</v>
      </c>
      <c r="AQ72" s="77" t="s">
        <v>383</v>
      </c>
      <c r="AR72" s="77" t="s">
        <v>729</v>
      </c>
      <c r="AS72" s="77" t="s">
        <v>730</v>
      </c>
      <c r="AT72" s="77" t="s">
        <v>620</v>
      </c>
      <c r="AU72" s="77" t="s">
        <v>730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902</v>
      </c>
      <c r="E73" s="139">
        <v>42952</v>
      </c>
      <c r="F73" s="139">
        <v>43035</v>
      </c>
      <c r="G73" s="107" t="s">
        <v>731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700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660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702</v>
      </c>
      <c r="Z73" s="76" t="s">
        <v>742</v>
      </c>
      <c r="AA73" s="76" t="s">
        <v>396</v>
      </c>
      <c r="AB73" s="76" t="s">
        <v>368</v>
      </c>
      <c r="AC73" s="107" t="s">
        <v>733</v>
      </c>
      <c r="AD73" s="76" t="s">
        <v>381</v>
      </c>
      <c r="AE73" s="76" t="s">
        <v>380</v>
      </c>
      <c r="AF73" s="76" t="s">
        <v>751</v>
      </c>
      <c r="AG73" s="76" t="s">
        <v>384</v>
      </c>
      <c r="AH73" s="76" t="s">
        <v>383</v>
      </c>
      <c r="AI73" s="76" t="s">
        <v>752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729</v>
      </c>
      <c r="AP73" s="77" t="s">
        <v>729</v>
      </c>
      <c r="AQ73" s="77" t="s">
        <v>383</v>
      </c>
      <c r="AR73" s="77" t="s">
        <v>729</v>
      </c>
      <c r="AS73" s="77" t="s">
        <v>383</v>
      </c>
      <c r="AT73" s="77" t="s">
        <v>386</v>
      </c>
      <c r="AU73" s="77" t="s">
        <v>729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901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753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734</v>
      </c>
      <c r="AE74" s="76" t="s">
        <v>754</v>
      </c>
      <c r="AF74" s="76" t="s">
        <v>384</v>
      </c>
      <c r="AG74" s="76" t="s">
        <v>733</v>
      </c>
      <c r="AH74" s="76" t="s">
        <v>380</v>
      </c>
      <c r="AI74" s="76" t="s">
        <v>755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729</v>
      </c>
      <c r="AQ74" s="77" t="s">
        <v>729</v>
      </c>
      <c r="AR74" s="77" t="s">
        <v>386</v>
      </c>
      <c r="AS74" s="77" t="s">
        <v>729</v>
      </c>
      <c r="AT74" s="77" t="s">
        <v>620</v>
      </c>
      <c r="AU74" s="77" t="s">
        <v>729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812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704</v>
      </c>
      <c r="J75" s="76" t="s">
        <v>478</v>
      </c>
      <c r="K75" s="76" t="s">
        <v>562</v>
      </c>
      <c r="L75" s="76" t="s">
        <v>756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723</v>
      </c>
      <c r="S75" s="76" t="s">
        <v>589</v>
      </c>
      <c r="T75" s="76" t="s">
        <v>705</v>
      </c>
      <c r="U75" s="76" t="s">
        <v>402</v>
      </c>
      <c r="V75" s="76" t="s">
        <v>724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757</v>
      </c>
      <c r="AD75" s="76" t="s">
        <v>434</v>
      </c>
      <c r="AE75" s="76" t="s">
        <v>758</v>
      </c>
      <c r="AF75" s="76" t="s">
        <v>664</v>
      </c>
      <c r="AG75" s="76" t="s">
        <v>530</v>
      </c>
      <c r="AH75" s="76" t="s">
        <v>435</v>
      </c>
      <c r="AI75" s="76" t="s">
        <v>765</v>
      </c>
      <c r="AJ75" s="76" t="s">
        <v>620</v>
      </c>
      <c r="AK75" s="76" t="s">
        <v>749</v>
      </c>
      <c r="AL75" s="76" t="s">
        <v>432</v>
      </c>
      <c r="AM75" s="77" t="s">
        <v>368</v>
      </c>
      <c r="AN75" s="121" t="s">
        <v>437</v>
      </c>
      <c r="AO75" s="77" t="s">
        <v>729</v>
      </c>
      <c r="AP75" s="77" t="s">
        <v>729</v>
      </c>
      <c r="AQ75" s="77" t="s">
        <v>386</v>
      </c>
      <c r="AR75" s="77" t="s">
        <v>386</v>
      </c>
      <c r="AS75" s="77" t="s">
        <v>729</v>
      </c>
      <c r="AT75" s="77" t="s">
        <v>620</v>
      </c>
      <c r="AU75" s="77" t="s">
        <v>620</v>
      </c>
      <c r="AV75" s="77" t="s">
        <v>386</v>
      </c>
      <c r="AW75" s="77" t="s">
        <v>729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919</v>
      </c>
      <c r="E76" s="139">
        <v>42953</v>
      </c>
      <c r="F76" s="139">
        <v>43057</v>
      </c>
      <c r="G76" s="107" t="s">
        <v>690</v>
      </c>
      <c r="H76" s="76" t="s">
        <v>473</v>
      </c>
      <c r="I76" s="76" t="s">
        <v>759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692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684</v>
      </c>
      <c r="AE76" s="76" t="s">
        <v>380</v>
      </c>
      <c r="AF76" s="76" t="s">
        <v>760</v>
      </c>
      <c r="AG76" s="76" t="s">
        <v>620</v>
      </c>
      <c r="AH76" s="76" t="s">
        <v>969</v>
      </c>
      <c r="AI76" s="76" t="s">
        <v>684</v>
      </c>
      <c r="AJ76" s="76" t="s">
        <v>381</v>
      </c>
      <c r="AK76" s="76" t="s">
        <v>685</v>
      </c>
      <c r="AL76" s="76" t="s">
        <v>685</v>
      </c>
      <c r="AM76" s="77" t="s">
        <v>368</v>
      </c>
      <c r="AN76" s="121" t="s">
        <v>729</v>
      </c>
      <c r="AO76" s="77" t="s">
        <v>729</v>
      </c>
      <c r="AP76" s="77" t="s">
        <v>729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729</v>
      </c>
      <c r="AV76" s="77" t="s">
        <v>386</v>
      </c>
      <c r="AW76" s="77" t="s">
        <v>729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812</v>
      </c>
      <c r="E77" s="138">
        <v>42953</v>
      </c>
      <c r="F77" s="138">
        <v>43008</v>
      </c>
      <c r="G77" s="107" t="s">
        <v>564</v>
      </c>
      <c r="H77" s="76" t="s">
        <v>741</v>
      </c>
      <c r="I77" s="76" t="s">
        <v>368</v>
      </c>
      <c r="J77" s="76" t="s">
        <v>485</v>
      </c>
      <c r="K77" s="76" t="s">
        <v>746</v>
      </c>
      <c r="L77" s="76" t="s">
        <v>526</v>
      </c>
      <c r="M77" s="76" t="s">
        <v>761</v>
      </c>
      <c r="N77" s="76" t="s">
        <v>486</v>
      </c>
      <c r="O77" s="76" t="s">
        <v>762</v>
      </c>
      <c r="P77" s="76" t="s">
        <v>368</v>
      </c>
      <c r="Q77" s="76" t="s">
        <v>368</v>
      </c>
      <c r="R77" s="107" t="s">
        <v>723</v>
      </c>
      <c r="S77" s="76" t="s">
        <v>763</v>
      </c>
      <c r="T77" s="76" t="s">
        <v>376</v>
      </c>
      <c r="U77" s="76" t="s">
        <v>516</v>
      </c>
      <c r="V77" s="76" t="s">
        <v>492</v>
      </c>
      <c r="W77" s="76" t="s">
        <v>742</v>
      </c>
      <c r="X77" s="76" t="s">
        <v>606</v>
      </c>
      <c r="Y77" s="76" t="s">
        <v>396</v>
      </c>
      <c r="Z77" s="76" t="s">
        <v>660</v>
      </c>
      <c r="AA77" s="76" t="s">
        <v>376</v>
      </c>
      <c r="AB77" s="76" t="s">
        <v>368</v>
      </c>
      <c r="AC77" s="107" t="s">
        <v>757</v>
      </c>
      <c r="AD77" s="76" t="s">
        <v>434</v>
      </c>
      <c r="AE77" s="76" t="s">
        <v>764</v>
      </c>
      <c r="AF77" s="76" t="s">
        <v>680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729</v>
      </c>
      <c r="AP77" s="77" t="s">
        <v>383</v>
      </c>
      <c r="AQ77" s="77" t="s">
        <v>386</v>
      </c>
      <c r="AR77" s="77" t="s">
        <v>729</v>
      </c>
      <c r="AS77" s="77" t="s">
        <v>730</v>
      </c>
      <c r="AT77" s="77" t="s">
        <v>729</v>
      </c>
      <c r="AU77" s="77" t="s">
        <v>730</v>
      </c>
      <c r="AV77" s="77" t="s">
        <v>729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902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742</v>
      </c>
      <c r="X78" s="76" t="s">
        <v>635</v>
      </c>
      <c r="Y78" s="76" t="s">
        <v>377</v>
      </c>
      <c r="Z78" s="76" t="s">
        <v>376</v>
      </c>
      <c r="AA78" s="76" t="s">
        <v>694</v>
      </c>
      <c r="AB78" s="76" t="s">
        <v>368</v>
      </c>
      <c r="AC78" s="107" t="s">
        <v>757</v>
      </c>
      <c r="AD78" s="76" t="s">
        <v>765</v>
      </c>
      <c r="AE78" s="76" t="s">
        <v>681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730</v>
      </c>
      <c r="AQ78" s="77" t="s">
        <v>386</v>
      </c>
      <c r="AR78" s="77" t="s">
        <v>729</v>
      </c>
      <c r="AS78" s="77" t="s">
        <v>730</v>
      </c>
      <c r="AT78" s="77" t="s">
        <v>729</v>
      </c>
      <c r="AU78" s="77" t="s">
        <v>729</v>
      </c>
      <c r="AV78" s="77" t="s">
        <v>383</v>
      </c>
      <c r="AW78" s="77" t="s">
        <v>729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919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759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735</v>
      </c>
      <c r="AA79" s="76" t="s">
        <v>735</v>
      </c>
      <c r="AB79" s="76" t="s">
        <v>368</v>
      </c>
      <c r="AC79" s="107" t="s">
        <v>379</v>
      </c>
      <c r="AD79" s="76" t="s">
        <v>380</v>
      </c>
      <c r="AE79" s="76" t="s">
        <v>684</v>
      </c>
      <c r="AF79" s="76" t="s">
        <v>620</v>
      </c>
      <c r="AG79" s="76" t="s">
        <v>381</v>
      </c>
      <c r="AH79" s="76" t="s">
        <v>969</v>
      </c>
      <c r="AI79" s="76" t="s">
        <v>684</v>
      </c>
      <c r="AJ79" s="76" t="s">
        <v>683</v>
      </c>
      <c r="AK79" s="76" t="s">
        <v>685</v>
      </c>
      <c r="AL79" s="76" t="s">
        <v>685</v>
      </c>
      <c r="AM79" s="77" t="s">
        <v>368</v>
      </c>
      <c r="AN79" s="121" t="s">
        <v>729</v>
      </c>
      <c r="AO79" s="77" t="s">
        <v>729</v>
      </c>
      <c r="AP79" s="77" t="s">
        <v>730</v>
      </c>
      <c r="AQ79" s="77" t="s">
        <v>383</v>
      </c>
      <c r="AR79" s="77" t="s">
        <v>729</v>
      </c>
      <c r="AS79" s="77" t="s">
        <v>730</v>
      </c>
      <c r="AT79" s="77" t="s">
        <v>729</v>
      </c>
      <c r="AU79" s="77" t="s">
        <v>730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836</v>
      </c>
      <c r="E81" s="138">
        <v>42953</v>
      </c>
      <c r="F81" s="138">
        <v>43036</v>
      </c>
      <c r="G81" s="107" t="s">
        <v>688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704</v>
      </c>
      <c r="N81" s="76" t="s">
        <v>368</v>
      </c>
      <c r="O81" s="76" t="s">
        <v>538</v>
      </c>
      <c r="P81" s="76" t="s">
        <v>672</v>
      </c>
      <c r="Q81" s="76" t="s">
        <v>368</v>
      </c>
      <c r="R81" s="107" t="s">
        <v>689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742</v>
      </c>
      <c r="X81" s="76" t="s">
        <v>705</v>
      </c>
      <c r="Y81" s="76" t="s">
        <v>376</v>
      </c>
      <c r="Z81" s="76" t="s">
        <v>723</v>
      </c>
      <c r="AA81" s="76" t="s">
        <v>673</v>
      </c>
      <c r="AB81" s="76" t="s">
        <v>368</v>
      </c>
      <c r="AC81" s="107" t="s">
        <v>434</v>
      </c>
      <c r="AD81" s="76" t="s">
        <v>766</v>
      </c>
      <c r="AE81" s="76" t="s">
        <v>764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729</v>
      </c>
      <c r="AO81" s="77" t="s">
        <v>386</v>
      </c>
      <c r="AP81" s="77" t="s">
        <v>383</v>
      </c>
      <c r="AQ81" s="77" t="s">
        <v>729</v>
      </c>
      <c r="AR81" s="77" t="s">
        <v>729</v>
      </c>
      <c r="AS81" s="77" t="s">
        <v>730</v>
      </c>
      <c r="AT81" s="77" t="s">
        <v>729</v>
      </c>
      <c r="AU81" s="77" t="s">
        <v>620</v>
      </c>
      <c r="AV81" s="77" t="s">
        <v>437</v>
      </c>
      <c r="AW81" s="77" t="s">
        <v>729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812</v>
      </c>
      <c r="E82" s="138">
        <v>42953</v>
      </c>
      <c r="F82" s="138">
        <v>43008</v>
      </c>
      <c r="G82" s="107" t="s">
        <v>767</v>
      </c>
      <c r="H82" s="76" t="s">
        <v>690</v>
      </c>
      <c r="I82" s="76" t="s">
        <v>368</v>
      </c>
      <c r="J82" s="76" t="s">
        <v>562</v>
      </c>
      <c r="K82" s="76" t="s">
        <v>756</v>
      </c>
      <c r="L82" s="76" t="s">
        <v>368</v>
      </c>
      <c r="M82" s="76" t="s">
        <v>411</v>
      </c>
      <c r="N82" s="76" t="s">
        <v>551</v>
      </c>
      <c r="O82" s="76" t="s">
        <v>768</v>
      </c>
      <c r="P82" s="76" t="s">
        <v>568</v>
      </c>
      <c r="Q82" s="76" t="s">
        <v>368</v>
      </c>
      <c r="R82" s="107" t="s">
        <v>637</v>
      </c>
      <c r="S82" s="76" t="s">
        <v>692</v>
      </c>
      <c r="T82" s="76" t="s">
        <v>376</v>
      </c>
      <c r="U82" s="76" t="s">
        <v>724</v>
      </c>
      <c r="V82" s="76" t="s">
        <v>701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764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729</v>
      </c>
      <c r="AO82" s="77" t="s">
        <v>729</v>
      </c>
      <c r="AP82" s="77" t="s">
        <v>383</v>
      </c>
      <c r="AQ82" s="77" t="s">
        <v>386</v>
      </c>
      <c r="AR82" s="77" t="s">
        <v>729</v>
      </c>
      <c r="AS82" s="77" t="s">
        <v>383</v>
      </c>
      <c r="AT82" s="77" t="s">
        <v>729</v>
      </c>
      <c r="AU82" s="77" t="s">
        <v>730</v>
      </c>
      <c r="AV82" s="77" t="s">
        <v>729</v>
      </c>
      <c r="AW82" s="77" t="s">
        <v>729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900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746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761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764</v>
      </c>
      <c r="AD83" s="76" t="s">
        <v>432</v>
      </c>
      <c r="AE83" s="76" t="s">
        <v>750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729</v>
      </c>
      <c r="AP83" s="77" t="s">
        <v>729</v>
      </c>
      <c r="AQ83" s="77" t="s">
        <v>729</v>
      </c>
      <c r="AR83" s="77" t="s">
        <v>386</v>
      </c>
      <c r="AS83" s="77" t="s">
        <v>730</v>
      </c>
      <c r="AT83" s="77" t="s">
        <v>729</v>
      </c>
      <c r="AU83" s="77" t="s">
        <v>729</v>
      </c>
      <c r="AV83" s="77" t="s">
        <v>383</v>
      </c>
      <c r="AW83" s="77" t="s">
        <v>729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902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734</v>
      </c>
      <c r="AG84" s="76" t="s">
        <v>380</v>
      </c>
      <c r="AH84" s="76" t="s">
        <v>769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729</v>
      </c>
      <c r="AP84" s="77" t="s">
        <v>730</v>
      </c>
      <c r="AQ84" s="77" t="s">
        <v>386</v>
      </c>
      <c r="AR84" s="77" t="s">
        <v>729</v>
      </c>
      <c r="AS84" s="77" t="s">
        <v>729</v>
      </c>
      <c r="AT84" s="77" t="s">
        <v>620</v>
      </c>
      <c r="AU84" s="77" t="s">
        <v>729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812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742</v>
      </c>
      <c r="S85" s="76" t="s">
        <v>610</v>
      </c>
      <c r="T85" s="76" t="s">
        <v>376</v>
      </c>
      <c r="U85" s="76" t="s">
        <v>743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723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764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770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729</v>
      </c>
      <c r="AR85" s="77" t="s">
        <v>729</v>
      </c>
      <c r="AS85" s="77" t="s">
        <v>383</v>
      </c>
      <c r="AT85" s="77" t="s">
        <v>729</v>
      </c>
      <c r="AU85" s="77" t="s">
        <v>730</v>
      </c>
      <c r="AV85" s="77" t="s">
        <v>437</v>
      </c>
      <c r="AW85" s="77" t="s">
        <v>729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812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711</v>
      </c>
      <c r="K86" s="76" t="s">
        <v>720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712</v>
      </c>
      <c r="V86" s="76" t="s">
        <v>723</v>
      </c>
      <c r="W86" s="76" t="s">
        <v>459</v>
      </c>
      <c r="X86" s="76" t="s">
        <v>372</v>
      </c>
      <c r="Y86" s="76" t="s">
        <v>724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771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764</v>
      </c>
      <c r="AM86" s="77" t="s">
        <v>368</v>
      </c>
      <c r="AN86" s="121" t="s">
        <v>386</v>
      </c>
      <c r="AO86" s="77" t="s">
        <v>620</v>
      </c>
      <c r="AP86" s="77" t="s">
        <v>729</v>
      </c>
      <c r="AQ86" s="77" t="s">
        <v>729</v>
      </c>
      <c r="AR86" s="77" t="s">
        <v>437</v>
      </c>
      <c r="AS86" s="77" t="s">
        <v>730</v>
      </c>
      <c r="AT86" s="77" t="s">
        <v>729</v>
      </c>
      <c r="AU86" s="77" t="s">
        <v>730</v>
      </c>
      <c r="AV86" s="77" t="s">
        <v>729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968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759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735</v>
      </c>
      <c r="AA87" s="76" t="s">
        <v>735</v>
      </c>
      <c r="AB87" s="76" t="s">
        <v>368</v>
      </c>
      <c r="AC87" s="107" t="s">
        <v>684</v>
      </c>
      <c r="AD87" s="76" t="s">
        <v>379</v>
      </c>
      <c r="AE87" s="76" t="s">
        <v>620</v>
      </c>
      <c r="AF87" s="76" t="s">
        <v>381</v>
      </c>
      <c r="AG87" s="76" t="s">
        <v>684</v>
      </c>
      <c r="AH87" s="76" t="s">
        <v>380</v>
      </c>
      <c r="AI87" s="76" t="s">
        <v>969</v>
      </c>
      <c r="AJ87" s="76" t="s">
        <v>683</v>
      </c>
      <c r="AK87" s="76" t="s">
        <v>685</v>
      </c>
      <c r="AL87" s="76" t="s">
        <v>685</v>
      </c>
      <c r="AM87" s="77" t="s">
        <v>368</v>
      </c>
      <c r="AN87" s="121" t="s">
        <v>729</v>
      </c>
      <c r="AO87" s="77" t="s">
        <v>729</v>
      </c>
      <c r="AP87" s="77" t="s">
        <v>383</v>
      </c>
      <c r="AQ87" s="77" t="s">
        <v>729</v>
      </c>
      <c r="AR87" s="77" t="s">
        <v>386</v>
      </c>
      <c r="AS87" s="77" t="s">
        <v>729</v>
      </c>
      <c r="AT87" s="77" t="s">
        <v>437</v>
      </c>
      <c r="AU87" s="77" t="s">
        <v>730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906</v>
      </c>
      <c r="B88" s="184"/>
      <c r="C88" s="155">
        <v>1013558</v>
      </c>
      <c r="D88" s="154" t="s">
        <v>836</v>
      </c>
      <c r="E88" s="138">
        <v>42953</v>
      </c>
      <c r="F88" s="138">
        <v>43036</v>
      </c>
      <c r="G88" s="107" t="s">
        <v>691</v>
      </c>
      <c r="H88" s="76" t="s">
        <v>423</v>
      </c>
      <c r="I88" s="76" t="s">
        <v>772</v>
      </c>
      <c r="J88" s="76" t="s">
        <v>368</v>
      </c>
      <c r="K88" s="76" t="s">
        <v>671</v>
      </c>
      <c r="L88" s="76" t="s">
        <v>425</v>
      </c>
      <c r="M88" s="76" t="s">
        <v>454</v>
      </c>
      <c r="N88" s="76" t="s">
        <v>773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713</v>
      </c>
      <c r="AE88" s="76" t="s">
        <v>748</v>
      </c>
      <c r="AF88" s="76" t="s">
        <v>765</v>
      </c>
      <c r="AG88" s="76" t="s">
        <v>432</v>
      </c>
      <c r="AH88" s="76" t="s">
        <v>435</v>
      </c>
      <c r="AI88" s="76" t="s">
        <v>459</v>
      </c>
      <c r="AJ88" s="76" t="s">
        <v>750</v>
      </c>
      <c r="AK88" s="76" t="s">
        <v>434</v>
      </c>
      <c r="AL88" s="76" t="s">
        <v>620</v>
      </c>
      <c r="AM88" s="77" t="s">
        <v>368</v>
      </c>
      <c r="AN88" s="121" t="s">
        <v>729</v>
      </c>
      <c r="AO88" s="77" t="s">
        <v>437</v>
      </c>
      <c r="AP88" s="77" t="s">
        <v>386</v>
      </c>
      <c r="AQ88" s="77" t="s">
        <v>383</v>
      </c>
      <c r="AR88" s="77" t="s">
        <v>729</v>
      </c>
      <c r="AS88" s="77" t="s">
        <v>729</v>
      </c>
      <c r="AT88" s="77" t="s">
        <v>386</v>
      </c>
      <c r="AU88" s="77" t="s">
        <v>729</v>
      </c>
      <c r="AV88" s="77" t="s">
        <v>729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836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774</v>
      </c>
      <c r="L89" s="76" t="s">
        <v>562</v>
      </c>
      <c r="M89" s="76" t="s">
        <v>368</v>
      </c>
      <c r="N89" s="76" t="s">
        <v>615</v>
      </c>
      <c r="O89" s="76" t="s">
        <v>746</v>
      </c>
      <c r="P89" s="76" t="s">
        <v>762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735</v>
      </c>
      <c r="V89" s="76" t="s">
        <v>554</v>
      </c>
      <c r="W89" s="76" t="s">
        <v>724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765</v>
      </c>
      <c r="AE89" s="76" t="s">
        <v>434</v>
      </c>
      <c r="AF89" s="76" t="s">
        <v>747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729</v>
      </c>
      <c r="AQ89" s="77" t="s">
        <v>386</v>
      </c>
      <c r="AR89" s="77" t="s">
        <v>729</v>
      </c>
      <c r="AS89" s="77" t="s">
        <v>730</v>
      </c>
      <c r="AT89" s="77" t="s">
        <v>620</v>
      </c>
      <c r="AU89" s="77" t="s">
        <v>729</v>
      </c>
      <c r="AV89" s="77" t="s">
        <v>729</v>
      </c>
      <c r="AW89" s="77" t="s">
        <v>729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812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745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713</v>
      </c>
      <c r="AE90" s="76" t="s">
        <v>435</v>
      </c>
      <c r="AF90" s="76" t="s">
        <v>434</v>
      </c>
      <c r="AG90" s="76" t="s">
        <v>739</v>
      </c>
      <c r="AH90" s="76" t="s">
        <v>459</v>
      </c>
      <c r="AI90" s="76" t="s">
        <v>775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729</v>
      </c>
      <c r="AQ90" s="77" t="s">
        <v>729</v>
      </c>
      <c r="AR90" s="77" t="s">
        <v>620</v>
      </c>
      <c r="AS90" s="77" t="s">
        <v>730</v>
      </c>
      <c r="AT90" s="77" t="s">
        <v>386</v>
      </c>
      <c r="AU90" s="77" t="s">
        <v>620</v>
      </c>
      <c r="AV90" s="77" t="s">
        <v>729</v>
      </c>
      <c r="AW90" s="77" t="s">
        <v>729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812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761</v>
      </c>
      <c r="L91" s="76" t="s">
        <v>651</v>
      </c>
      <c r="M91" s="76" t="s">
        <v>439</v>
      </c>
      <c r="N91" s="76" t="s">
        <v>368</v>
      </c>
      <c r="O91" s="76" t="s">
        <v>776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742</v>
      </c>
      <c r="U91" s="76" t="s">
        <v>614</v>
      </c>
      <c r="V91" s="76" t="s">
        <v>717</v>
      </c>
      <c r="W91" s="76" t="s">
        <v>652</v>
      </c>
      <c r="X91" s="76" t="s">
        <v>468</v>
      </c>
      <c r="Y91" s="76" t="s">
        <v>745</v>
      </c>
      <c r="Z91" s="76" t="s">
        <v>777</v>
      </c>
      <c r="AA91" s="76" t="s">
        <v>723</v>
      </c>
      <c r="AB91" s="76" t="s">
        <v>368</v>
      </c>
      <c r="AC91" s="107" t="s">
        <v>620</v>
      </c>
      <c r="AD91" s="76" t="s">
        <v>698</v>
      </c>
      <c r="AE91" s="76" t="s">
        <v>530</v>
      </c>
      <c r="AF91" s="76" t="s">
        <v>778</v>
      </c>
      <c r="AG91" s="76" t="s">
        <v>434</v>
      </c>
      <c r="AH91" s="76" t="s">
        <v>435</v>
      </c>
      <c r="AI91" s="76" t="s">
        <v>437</v>
      </c>
      <c r="AJ91" s="76" t="s">
        <v>765</v>
      </c>
      <c r="AK91" s="76" t="s">
        <v>436</v>
      </c>
      <c r="AL91" s="76" t="s">
        <v>779</v>
      </c>
      <c r="AM91" s="77" t="s">
        <v>368</v>
      </c>
      <c r="AN91" s="121" t="s">
        <v>620</v>
      </c>
      <c r="AO91" s="77" t="s">
        <v>386</v>
      </c>
      <c r="AP91" s="77" t="s">
        <v>730</v>
      </c>
      <c r="AQ91" s="77" t="s">
        <v>729</v>
      </c>
      <c r="AR91" s="77" t="s">
        <v>729</v>
      </c>
      <c r="AS91" s="77" t="s">
        <v>729</v>
      </c>
      <c r="AT91" s="77" t="s">
        <v>386</v>
      </c>
      <c r="AU91" s="77" t="s">
        <v>620</v>
      </c>
      <c r="AV91" s="77" t="s">
        <v>729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919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672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673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683</v>
      </c>
      <c r="AE92" s="76" t="s">
        <v>684</v>
      </c>
      <c r="AF92" s="76" t="s">
        <v>754</v>
      </c>
      <c r="AG92" s="76" t="s">
        <v>620</v>
      </c>
      <c r="AH92" s="76" t="s">
        <v>969</v>
      </c>
      <c r="AI92" s="76" t="s">
        <v>381</v>
      </c>
      <c r="AJ92" s="76" t="s">
        <v>684</v>
      </c>
      <c r="AK92" s="76" t="s">
        <v>685</v>
      </c>
      <c r="AL92" s="76" t="s">
        <v>685</v>
      </c>
      <c r="AM92" s="77" t="s">
        <v>368</v>
      </c>
      <c r="AN92" s="121" t="s">
        <v>729</v>
      </c>
      <c r="AO92" s="77" t="s">
        <v>386</v>
      </c>
      <c r="AP92" s="77" t="s">
        <v>729</v>
      </c>
      <c r="AQ92" s="77" t="s">
        <v>729</v>
      </c>
      <c r="AR92" s="77" t="s">
        <v>620</v>
      </c>
      <c r="AS92" s="77" t="s">
        <v>383</v>
      </c>
      <c r="AT92" s="77" t="s">
        <v>729</v>
      </c>
      <c r="AU92" s="77" t="s">
        <v>730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919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683</v>
      </c>
      <c r="AF93" s="76" t="s">
        <v>684</v>
      </c>
      <c r="AG93" s="76" t="s">
        <v>684</v>
      </c>
      <c r="AH93" s="76" t="s">
        <v>969</v>
      </c>
      <c r="AI93" s="76" t="s">
        <v>381</v>
      </c>
      <c r="AJ93" s="76" t="s">
        <v>379</v>
      </c>
      <c r="AK93" s="76" t="s">
        <v>685</v>
      </c>
      <c r="AL93" s="76" t="s">
        <v>685</v>
      </c>
      <c r="AM93" s="77" t="s">
        <v>368</v>
      </c>
      <c r="AN93" s="121" t="s">
        <v>620</v>
      </c>
      <c r="AO93" s="77" t="s">
        <v>729</v>
      </c>
      <c r="AP93" s="77" t="s">
        <v>730</v>
      </c>
      <c r="AQ93" s="77" t="s">
        <v>386</v>
      </c>
      <c r="AR93" s="77" t="s">
        <v>729</v>
      </c>
      <c r="AS93" s="77" t="s">
        <v>383</v>
      </c>
      <c r="AT93" s="77" t="s">
        <v>729</v>
      </c>
      <c r="AU93" s="77" t="s">
        <v>729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902</v>
      </c>
      <c r="E94" s="144">
        <v>42959</v>
      </c>
      <c r="F94" s="144">
        <v>43000</v>
      </c>
      <c r="G94" s="106" t="s">
        <v>393</v>
      </c>
      <c r="H94" s="72" t="s">
        <v>700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714</v>
      </c>
      <c r="S94" s="72" t="s">
        <v>702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969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900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696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716</v>
      </c>
      <c r="P95" s="87" t="s">
        <v>716</v>
      </c>
      <c r="Q95" s="87" t="s">
        <v>368</v>
      </c>
      <c r="R95" s="109" t="s">
        <v>598</v>
      </c>
      <c r="S95" s="87" t="s">
        <v>717</v>
      </c>
      <c r="T95" s="87" t="s">
        <v>602</v>
      </c>
      <c r="U95" s="87" t="s">
        <v>645</v>
      </c>
      <c r="V95" s="87" t="s">
        <v>459</v>
      </c>
      <c r="W95" s="87" t="s">
        <v>718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969</v>
      </c>
      <c r="AJ95" s="87" t="s">
        <v>383</v>
      </c>
      <c r="AK95" s="87" t="s">
        <v>716</v>
      </c>
      <c r="AL95" s="87" t="s">
        <v>716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719</v>
      </c>
      <c r="AW95" s="87" t="s">
        <v>716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812</v>
      </c>
      <c r="E96" s="137">
        <v>42960</v>
      </c>
      <c r="F96" s="137">
        <v>43015</v>
      </c>
      <c r="G96" s="110"/>
      <c r="H96" s="70" t="s">
        <v>780</v>
      </c>
      <c r="I96" s="70" t="s">
        <v>781</v>
      </c>
      <c r="J96" s="70" t="s">
        <v>782</v>
      </c>
      <c r="K96" s="70" t="s">
        <v>783</v>
      </c>
      <c r="L96" s="70" t="s">
        <v>784</v>
      </c>
      <c r="M96" s="88"/>
      <c r="N96" s="70" t="s">
        <v>785</v>
      </c>
      <c r="O96" s="70" t="s">
        <v>786</v>
      </c>
      <c r="P96" s="70" t="s">
        <v>787</v>
      </c>
      <c r="Q96" s="89"/>
      <c r="R96" s="110" t="s">
        <v>788</v>
      </c>
      <c r="S96" s="70" t="s">
        <v>789</v>
      </c>
      <c r="T96" s="70" t="s">
        <v>580</v>
      </c>
      <c r="U96" s="70" t="s">
        <v>790</v>
      </c>
      <c r="V96" s="70" t="s">
        <v>581</v>
      </c>
      <c r="W96" s="70" t="s">
        <v>559</v>
      </c>
      <c r="X96" s="70" t="s">
        <v>788</v>
      </c>
      <c r="Y96" s="70" t="s">
        <v>655</v>
      </c>
      <c r="Z96" s="70" t="s">
        <v>610</v>
      </c>
      <c r="AA96" s="70" t="s">
        <v>623</v>
      </c>
      <c r="AB96" s="89"/>
      <c r="AC96" s="110" t="s">
        <v>791</v>
      </c>
      <c r="AD96" s="70" t="s">
        <v>792</v>
      </c>
      <c r="AE96" s="70" t="s">
        <v>793</v>
      </c>
      <c r="AF96" s="70" t="s">
        <v>794</v>
      </c>
      <c r="AG96" s="70" t="s">
        <v>795</v>
      </c>
      <c r="AH96" s="70" t="s">
        <v>793</v>
      </c>
      <c r="AI96" s="70" t="s">
        <v>796</v>
      </c>
      <c r="AJ96" s="70" t="s">
        <v>797</v>
      </c>
      <c r="AK96" s="70" t="s">
        <v>792</v>
      </c>
      <c r="AL96" s="70" t="s">
        <v>798</v>
      </c>
      <c r="AM96" s="89"/>
      <c r="AN96" s="110" t="s">
        <v>796</v>
      </c>
      <c r="AO96" s="70" t="s">
        <v>799</v>
      </c>
      <c r="AP96" s="70" t="s">
        <v>800</v>
      </c>
      <c r="AQ96" s="70" t="s">
        <v>799</v>
      </c>
      <c r="AR96" s="70" t="s">
        <v>800</v>
      </c>
      <c r="AS96" s="70" t="s">
        <v>800</v>
      </c>
      <c r="AT96" s="70" t="s">
        <v>796</v>
      </c>
      <c r="AU96" s="70" t="s">
        <v>800</v>
      </c>
      <c r="AV96" s="70" t="s">
        <v>799</v>
      </c>
      <c r="AW96" s="70" t="s">
        <v>800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801</v>
      </c>
      <c r="H97" s="70" t="s">
        <v>802</v>
      </c>
      <c r="I97" s="70" t="s">
        <v>803</v>
      </c>
      <c r="J97" s="70" t="s">
        <v>804</v>
      </c>
      <c r="K97" s="88"/>
      <c r="L97" s="70" t="s">
        <v>805</v>
      </c>
      <c r="M97" s="70" t="s">
        <v>806</v>
      </c>
      <c r="N97" s="70"/>
      <c r="O97" s="70" t="s">
        <v>807</v>
      </c>
      <c r="P97" s="70" t="s">
        <v>808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788</v>
      </c>
      <c r="W97" s="70" t="s">
        <v>610</v>
      </c>
      <c r="X97" s="70" t="s">
        <v>445</v>
      </c>
      <c r="Y97" s="70" t="s">
        <v>788</v>
      </c>
      <c r="Z97" s="70" t="s">
        <v>707</v>
      </c>
      <c r="AA97" s="70" t="s">
        <v>809</v>
      </c>
      <c r="AB97" s="89"/>
      <c r="AC97" s="110" t="s">
        <v>810</v>
      </c>
      <c r="AD97" s="70" t="s">
        <v>795</v>
      </c>
      <c r="AE97" s="70" t="s">
        <v>798</v>
      </c>
      <c r="AF97" s="70" t="s">
        <v>792</v>
      </c>
      <c r="AG97" s="70" t="s">
        <v>796</v>
      </c>
      <c r="AH97" s="70" t="s">
        <v>792</v>
      </c>
      <c r="AI97" s="70" t="s">
        <v>797</v>
      </c>
      <c r="AJ97" s="70" t="s">
        <v>796</v>
      </c>
      <c r="AK97" s="70" t="s">
        <v>793</v>
      </c>
      <c r="AL97" s="70" t="s">
        <v>811</v>
      </c>
      <c r="AM97" s="89"/>
      <c r="AN97" s="110" t="s">
        <v>799</v>
      </c>
      <c r="AO97" s="70" t="s">
        <v>800</v>
      </c>
      <c r="AP97" s="70" t="s">
        <v>800</v>
      </c>
      <c r="AQ97" s="70" t="s">
        <v>799</v>
      </c>
      <c r="AR97" s="70" t="s">
        <v>796</v>
      </c>
      <c r="AS97" s="70" t="s">
        <v>799</v>
      </c>
      <c r="AT97" s="70" t="s">
        <v>800</v>
      </c>
      <c r="AU97" s="70" t="s">
        <v>796</v>
      </c>
      <c r="AV97" s="70" t="s">
        <v>800</v>
      </c>
      <c r="AW97" s="70" t="s">
        <v>799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812</v>
      </c>
      <c r="E98" s="135">
        <v>42966</v>
      </c>
      <c r="F98" s="135">
        <v>43134</v>
      </c>
      <c r="G98" s="110" t="s">
        <v>801</v>
      </c>
      <c r="H98" s="70" t="s">
        <v>813</v>
      </c>
      <c r="I98" s="70" t="s">
        <v>814</v>
      </c>
      <c r="J98" s="70" t="s">
        <v>786</v>
      </c>
      <c r="K98" s="88"/>
      <c r="L98" s="70" t="s">
        <v>815</v>
      </c>
      <c r="M98" s="70" t="s">
        <v>816</v>
      </c>
      <c r="N98" s="70" t="s">
        <v>817</v>
      </c>
      <c r="O98" s="88"/>
      <c r="P98" s="70" t="s">
        <v>808</v>
      </c>
      <c r="Q98" s="89"/>
      <c r="R98" s="110" t="s">
        <v>465</v>
      </c>
      <c r="S98" s="70" t="s">
        <v>689</v>
      </c>
      <c r="T98" s="70" t="s">
        <v>460</v>
      </c>
      <c r="U98" s="70" t="s">
        <v>428</v>
      </c>
      <c r="V98" s="70" t="s">
        <v>788</v>
      </c>
      <c r="W98" s="70" t="s">
        <v>528</v>
      </c>
      <c r="X98" s="70" t="s">
        <v>818</v>
      </c>
      <c r="Y98" s="70" t="s">
        <v>712</v>
      </c>
      <c r="Z98" s="70" t="s">
        <v>788</v>
      </c>
      <c r="AA98" s="70" t="s">
        <v>809</v>
      </c>
      <c r="AB98" s="89"/>
      <c r="AC98" s="110" t="s">
        <v>810</v>
      </c>
      <c r="AD98" s="70" t="s">
        <v>795</v>
      </c>
      <c r="AE98" s="70" t="s">
        <v>797</v>
      </c>
      <c r="AF98" s="70" t="s">
        <v>792</v>
      </c>
      <c r="AG98" s="70" t="s">
        <v>791</v>
      </c>
      <c r="AH98" s="70" t="s">
        <v>798</v>
      </c>
      <c r="AI98" s="70" t="s">
        <v>792</v>
      </c>
      <c r="AJ98" s="70" t="s">
        <v>793</v>
      </c>
      <c r="AK98" s="70" t="s">
        <v>796</v>
      </c>
      <c r="AL98" s="70" t="s">
        <v>811</v>
      </c>
      <c r="AM98" s="89"/>
      <c r="AN98" s="110" t="s">
        <v>799</v>
      </c>
      <c r="AO98" s="70" t="s">
        <v>800</v>
      </c>
      <c r="AP98" s="70" t="s">
        <v>800</v>
      </c>
      <c r="AQ98" s="70" t="s">
        <v>799</v>
      </c>
      <c r="AR98" s="70" t="s">
        <v>796</v>
      </c>
      <c r="AS98" s="70" t="s">
        <v>800</v>
      </c>
      <c r="AT98" s="70" t="s">
        <v>799</v>
      </c>
      <c r="AU98" s="70" t="s">
        <v>800</v>
      </c>
      <c r="AV98" s="70" t="s">
        <v>796</v>
      </c>
      <c r="AW98" s="70" t="s">
        <v>799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812</v>
      </c>
      <c r="E99" s="135">
        <v>42966</v>
      </c>
      <c r="F99" s="135">
        <v>43021</v>
      </c>
      <c r="G99" s="110" t="s">
        <v>819</v>
      </c>
      <c r="H99" s="70" t="s">
        <v>782</v>
      </c>
      <c r="I99" s="70" t="s">
        <v>820</v>
      </c>
      <c r="J99" s="70" t="s">
        <v>821</v>
      </c>
      <c r="K99" s="88"/>
      <c r="L99" s="70" t="s">
        <v>822</v>
      </c>
      <c r="M99" s="70" t="s">
        <v>823</v>
      </c>
      <c r="N99" s="70" t="s">
        <v>824</v>
      </c>
      <c r="O99" s="70" t="s">
        <v>825</v>
      </c>
      <c r="P99" s="88"/>
      <c r="Q99" s="89"/>
      <c r="R99" s="110" t="s">
        <v>678</v>
      </c>
      <c r="S99" s="70" t="s">
        <v>790</v>
      </c>
      <c r="T99" s="70" t="s">
        <v>555</v>
      </c>
      <c r="U99" s="70" t="s">
        <v>399</v>
      </c>
      <c r="V99" s="70" t="s">
        <v>788</v>
      </c>
      <c r="W99" s="70" t="s">
        <v>601</v>
      </c>
      <c r="X99" s="70" t="s">
        <v>809</v>
      </c>
      <c r="Y99" s="70" t="s">
        <v>468</v>
      </c>
      <c r="Z99" s="70" t="s">
        <v>458</v>
      </c>
      <c r="AA99" s="70" t="s">
        <v>788</v>
      </c>
      <c r="AB99" s="89"/>
      <c r="AC99" s="110" t="s">
        <v>798</v>
      </c>
      <c r="AD99" s="70" t="s">
        <v>794</v>
      </c>
      <c r="AE99" s="70" t="s">
        <v>792</v>
      </c>
      <c r="AF99" s="70" t="s">
        <v>793</v>
      </c>
      <c r="AG99" s="70" t="s">
        <v>796</v>
      </c>
      <c r="AH99" s="70" t="s">
        <v>797</v>
      </c>
      <c r="AI99" s="70" t="s">
        <v>811</v>
      </c>
      <c r="AJ99" s="70" t="s">
        <v>792</v>
      </c>
      <c r="AK99" s="70" t="s">
        <v>795</v>
      </c>
      <c r="AL99" s="70" t="s">
        <v>791</v>
      </c>
      <c r="AM99" s="89"/>
      <c r="AN99" s="110" t="s">
        <v>800</v>
      </c>
      <c r="AO99" s="70" t="s">
        <v>799</v>
      </c>
      <c r="AP99" s="70" t="s">
        <v>799</v>
      </c>
      <c r="AQ99" s="70" t="s">
        <v>800</v>
      </c>
      <c r="AR99" s="70" t="s">
        <v>796</v>
      </c>
      <c r="AS99" s="70" t="s">
        <v>800</v>
      </c>
      <c r="AT99" s="70" t="s">
        <v>799</v>
      </c>
      <c r="AU99" s="70" t="s">
        <v>799</v>
      </c>
      <c r="AV99" s="70" t="s">
        <v>800</v>
      </c>
      <c r="AW99" s="70" t="s">
        <v>796</v>
      </c>
      <c r="AX99" s="89"/>
    </row>
    <row r="100" spans="1:50" ht="17.25" customHeight="1">
      <c r="A100" s="189" t="s">
        <v>283</v>
      </c>
      <c r="B100" s="189"/>
      <c r="C100" s="155"/>
      <c r="D100" s="68" t="s">
        <v>826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812</v>
      </c>
      <c r="E101" s="135">
        <v>42967</v>
      </c>
      <c r="F101" s="135">
        <v>43008</v>
      </c>
      <c r="G101" s="110" t="s">
        <v>828</v>
      </c>
      <c r="H101" s="70" t="s">
        <v>780</v>
      </c>
      <c r="I101" s="70" t="s">
        <v>830</v>
      </c>
      <c r="J101" s="88"/>
      <c r="K101" s="70" t="s">
        <v>831</v>
      </c>
      <c r="L101" s="70" t="s">
        <v>782</v>
      </c>
      <c r="M101" s="70" t="s">
        <v>832</v>
      </c>
      <c r="N101" s="70" t="s">
        <v>833</v>
      </c>
      <c r="O101" s="70" t="s">
        <v>815</v>
      </c>
      <c r="P101" s="88"/>
      <c r="Q101" s="89"/>
      <c r="R101" s="110" t="s">
        <v>652</v>
      </c>
      <c r="S101" s="70" t="s">
        <v>789</v>
      </c>
      <c r="T101" s="70" t="s">
        <v>465</v>
      </c>
      <c r="U101" s="70" t="s">
        <v>788</v>
      </c>
      <c r="V101" s="70" t="s">
        <v>430</v>
      </c>
      <c r="W101" s="70" t="s">
        <v>790</v>
      </c>
      <c r="X101" s="70" t="s">
        <v>614</v>
      </c>
      <c r="Y101" s="70" t="s">
        <v>399</v>
      </c>
      <c r="Z101" s="70" t="s">
        <v>516</v>
      </c>
      <c r="AA101" s="70" t="s">
        <v>788</v>
      </c>
      <c r="AB101" s="89"/>
      <c r="AC101" s="110" t="s">
        <v>795</v>
      </c>
      <c r="AD101" s="70" t="s">
        <v>792</v>
      </c>
      <c r="AE101" s="70" t="s">
        <v>792</v>
      </c>
      <c r="AF101" s="70" t="s">
        <v>791</v>
      </c>
      <c r="AG101" s="70" t="s">
        <v>798</v>
      </c>
      <c r="AH101" s="70" t="s">
        <v>794</v>
      </c>
      <c r="AI101" s="70" t="s">
        <v>793</v>
      </c>
      <c r="AJ101" s="70" t="s">
        <v>797</v>
      </c>
      <c r="AK101" s="70" t="s">
        <v>834</v>
      </c>
      <c r="AL101" s="70" t="s">
        <v>796</v>
      </c>
      <c r="AM101" s="89"/>
      <c r="AN101" s="110" t="s">
        <v>800</v>
      </c>
      <c r="AO101" s="70" t="s">
        <v>799</v>
      </c>
      <c r="AP101" s="70" t="s">
        <v>799</v>
      </c>
      <c r="AQ101" s="70" t="s">
        <v>796</v>
      </c>
      <c r="AR101" s="70" t="s">
        <v>800</v>
      </c>
      <c r="AS101" s="70" t="s">
        <v>799</v>
      </c>
      <c r="AT101" s="70" t="s">
        <v>800</v>
      </c>
      <c r="AU101" s="70" t="s">
        <v>800</v>
      </c>
      <c r="AV101" s="70" t="s">
        <v>799</v>
      </c>
      <c r="AW101" s="70" t="s">
        <v>796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812</v>
      </c>
      <c r="E102" s="137">
        <v>42967</v>
      </c>
      <c r="F102" s="137">
        <v>43043</v>
      </c>
      <c r="G102" s="110" t="s">
        <v>782</v>
      </c>
      <c r="H102" s="70" t="s">
        <v>840</v>
      </c>
      <c r="I102" s="70" t="s">
        <v>841</v>
      </c>
      <c r="J102" s="70" t="s">
        <v>814</v>
      </c>
      <c r="K102" s="88"/>
      <c r="L102" s="70" t="s">
        <v>829</v>
      </c>
      <c r="M102" s="70" t="s">
        <v>842</v>
      </c>
      <c r="N102" s="88"/>
      <c r="O102" s="70" t="s">
        <v>843</v>
      </c>
      <c r="P102" s="70" t="s">
        <v>808</v>
      </c>
      <c r="Q102" s="89"/>
      <c r="R102" s="110" t="s">
        <v>790</v>
      </c>
      <c r="S102" s="70" t="s">
        <v>581</v>
      </c>
      <c r="T102" s="70" t="s">
        <v>396</v>
      </c>
      <c r="U102" s="70" t="s">
        <v>460</v>
      </c>
      <c r="V102" s="70" t="s">
        <v>788</v>
      </c>
      <c r="W102" s="70" t="s">
        <v>588</v>
      </c>
      <c r="X102" s="70" t="s">
        <v>446</v>
      </c>
      <c r="Y102" s="70" t="s">
        <v>788</v>
      </c>
      <c r="Z102" s="70" t="s">
        <v>687</v>
      </c>
      <c r="AA102" s="70" t="s">
        <v>809</v>
      </c>
      <c r="AB102" s="89"/>
      <c r="AC102" s="110" t="s">
        <v>794</v>
      </c>
      <c r="AD102" s="70" t="s">
        <v>793</v>
      </c>
      <c r="AE102" s="70" t="s">
        <v>792</v>
      </c>
      <c r="AF102" s="70" t="s">
        <v>797</v>
      </c>
      <c r="AG102" s="70" t="s">
        <v>796</v>
      </c>
      <c r="AH102" s="70" t="s">
        <v>795</v>
      </c>
      <c r="AI102" s="70" t="s">
        <v>792</v>
      </c>
      <c r="AJ102" s="70" t="s">
        <v>791</v>
      </c>
      <c r="AK102" s="70" t="s">
        <v>798</v>
      </c>
      <c r="AL102" s="70" t="s">
        <v>811</v>
      </c>
      <c r="AM102" s="89"/>
      <c r="AN102" s="110" t="s">
        <v>799</v>
      </c>
      <c r="AO102" s="70" t="s">
        <v>800</v>
      </c>
      <c r="AP102" s="70" t="s">
        <v>799</v>
      </c>
      <c r="AQ102" s="70" t="s">
        <v>800</v>
      </c>
      <c r="AR102" s="70" t="s">
        <v>796</v>
      </c>
      <c r="AS102" s="70" t="s">
        <v>800</v>
      </c>
      <c r="AT102" s="70" t="s">
        <v>799</v>
      </c>
      <c r="AU102" s="70" t="s">
        <v>796</v>
      </c>
      <c r="AV102" s="70" t="s">
        <v>800</v>
      </c>
      <c r="AW102" s="70" t="s">
        <v>799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812</v>
      </c>
      <c r="E103" s="135">
        <v>42967</v>
      </c>
      <c r="F103" s="135">
        <v>43050</v>
      </c>
      <c r="G103" s="110" t="s">
        <v>846</v>
      </c>
      <c r="H103" s="70" t="s">
        <v>835</v>
      </c>
      <c r="I103" s="70" t="s">
        <v>837</v>
      </c>
      <c r="J103" s="70" t="s">
        <v>847</v>
      </c>
      <c r="K103" s="88"/>
      <c r="L103" s="70" t="s">
        <v>828</v>
      </c>
      <c r="M103" s="70" t="s">
        <v>842</v>
      </c>
      <c r="N103" s="70" t="s">
        <v>848</v>
      </c>
      <c r="O103" s="70" t="s">
        <v>838</v>
      </c>
      <c r="P103" s="88"/>
      <c r="Q103" s="89"/>
      <c r="R103" s="110" t="s">
        <v>809</v>
      </c>
      <c r="S103" s="70" t="s">
        <v>576</v>
      </c>
      <c r="T103" s="70" t="s">
        <v>818</v>
      </c>
      <c r="U103" s="70" t="s">
        <v>667</v>
      </c>
      <c r="V103" s="70" t="s">
        <v>788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788</v>
      </c>
      <c r="AB103" s="89"/>
      <c r="AC103" s="110" t="s">
        <v>811</v>
      </c>
      <c r="AD103" s="70" t="s">
        <v>798</v>
      </c>
      <c r="AE103" s="70" t="s">
        <v>794</v>
      </c>
      <c r="AF103" s="70" t="s">
        <v>795</v>
      </c>
      <c r="AG103" s="70" t="s">
        <v>796</v>
      </c>
      <c r="AH103" s="91" t="s">
        <v>792</v>
      </c>
      <c r="AI103" s="91" t="s">
        <v>792</v>
      </c>
      <c r="AJ103" s="70" t="s">
        <v>797</v>
      </c>
      <c r="AK103" s="70" t="s">
        <v>793</v>
      </c>
      <c r="AL103" s="70" t="s">
        <v>791</v>
      </c>
      <c r="AM103" s="89"/>
      <c r="AN103" s="110" t="s">
        <v>799</v>
      </c>
      <c r="AO103" s="70" t="s">
        <v>800</v>
      </c>
      <c r="AP103" s="70" t="s">
        <v>799</v>
      </c>
      <c r="AQ103" s="70" t="s">
        <v>800</v>
      </c>
      <c r="AR103" s="70" t="s">
        <v>796</v>
      </c>
      <c r="AS103" s="70" t="s">
        <v>799</v>
      </c>
      <c r="AT103" s="70" t="s">
        <v>799</v>
      </c>
      <c r="AU103" s="92" t="s">
        <v>800</v>
      </c>
      <c r="AV103" s="70" t="s">
        <v>800</v>
      </c>
      <c r="AW103" s="91" t="s">
        <v>796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812</v>
      </c>
      <c r="E104" s="137">
        <v>42967</v>
      </c>
      <c r="F104" s="137">
        <v>43050</v>
      </c>
      <c r="G104" s="110" t="s">
        <v>849</v>
      </c>
      <c r="H104" s="70" t="s">
        <v>837</v>
      </c>
      <c r="I104" s="70" t="s">
        <v>850</v>
      </c>
      <c r="J104" s="88"/>
      <c r="K104" s="70" t="s">
        <v>851</v>
      </c>
      <c r="L104" s="70" t="s">
        <v>852</v>
      </c>
      <c r="M104" s="70" t="s">
        <v>853</v>
      </c>
      <c r="N104" s="88"/>
      <c r="O104" s="70" t="s">
        <v>839</v>
      </c>
      <c r="P104" s="70" t="s">
        <v>827</v>
      </c>
      <c r="Q104" s="89"/>
      <c r="R104" s="110" t="s">
        <v>546</v>
      </c>
      <c r="S104" s="70" t="s">
        <v>818</v>
      </c>
      <c r="T104" s="70" t="s">
        <v>590</v>
      </c>
      <c r="U104" s="70" t="s">
        <v>788</v>
      </c>
      <c r="V104" s="70" t="s">
        <v>789</v>
      </c>
      <c r="W104" s="70" t="s">
        <v>777</v>
      </c>
      <c r="X104" s="70" t="s">
        <v>468</v>
      </c>
      <c r="Y104" s="70" t="s">
        <v>788</v>
      </c>
      <c r="Z104" s="70" t="s">
        <v>809</v>
      </c>
      <c r="AA104" s="70" t="s">
        <v>457</v>
      </c>
      <c r="AB104" s="89"/>
      <c r="AC104" s="110" t="s">
        <v>795</v>
      </c>
      <c r="AD104" s="70" t="s">
        <v>794</v>
      </c>
      <c r="AE104" s="70" t="s">
        <v>797</v>
      </c>
      <c r="AF104" s="70" t="s">
        <v>796</v>
      </c>
      <c r="AG104" s="70" t="s">
        <v>792</v>
      </c>
      <c r="AH104" s="70" t="s">
        <v>798</v>
      </c>
      <c r="AI104" s="91" t="s">
        <v>792</v>
      </c>
      <c r="AJ104" s="70" t="s">
        <v>796</v>
      </c>
      <c r="AK104" s="70" t="s">
        <v>811</v>
      </c>
      <c r="AL104" s="70" t="s">
        <v>793</v>
      </c>
      <c r="AM104" s="89"/>
      <c r="AN104" s="123" t="s">
        <v>800</v>
      </c>
      <c r="AO104" s="70" t="s">
        <v>799</v>
      </c>
      <c r="AP104" s="92" t="s">
        <v>800</v>
      </c>
      <c r="AQ104" s="70" t="s">
        <v>796</v>
      </c>
      <c r="AR104" s="70" t="s">
        <v>799</v>
      </c>
      <c r="AS104" s="92" t="s">
        <v>800</v>
      </c>
      <c r="AT104" s="70" t="s">
        <v>799</v>
      </c>
      <c r="AU104" s="70" t="s">
        <v>796</v>
      </c>
      <c r="AV104" s="70" t="s">
        <v>799</v>
      </c>
      <c r="AW104" s="92" t="s">
        <v>800</v>
      </c>
      <c r="AX104" s="89"/>
    </row>
    <row r="105" spans="1:50" ht="17.25" customHeight="1">
      <c r="A105" s="170" t="s">
        <v>907</v>
      </c>
      <c r="B105" s="177"/>
      <c r="C105" s="155">
        <v>2013323</v>
      </c>
      <c r="D105" s="62" t="s">
        <v>812</v>
      </c>
      <c r="E105" s="137">
        <v>42968</v>
      </c>
      <c r="F105" s="137">
        <v>43022</v>
      </c>
      <c r="G105" s="110" t="s">
        <v>840</v>
      </c>
      <c r="H105" s="70" t="s">
        <v>844</v>
      </c>
      <c r="I105" s="70" t="s">
        <v>854</v>
      </c>
      <c r="J105" s="70" t="s">
        <v>837</v>
      </c>
      <c r="K105" s="88"/>
      <c r="L105" s="70" t="s">
        <v>855</v>
      </c>
      <c r="M105" s="70" t="s">
        <v>842</v>
      </c>
      <c r="N105" s="70" t="s">
        <v>853</v>
      </c>
      <c r="O105" s="70" t="s">
        <v>856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818</v>
      </c>
      <c r="V105" s="70" t="s">
        <v>788</v>
      </c>
      <c r="W105" s="70" t="s">
        <v>611</v>
      </c>
      <c r="X105" s="70" t="s">
        <v>446</v>
      </c>
      <c r="Y105" s="70" t="s">
        <v>809</v>
      </c>
      <c r="Z105" s="70" t="s">
        <v>679</v>
      </c>
      <c r="AA105" s="70" t="s">
        <v>788</v>
      </c>
      <c r="AB105" s="89"/>
      <c r="AC105" s="110" t="s">
        <v>792</v>
      </c>
      <c r="AD105" s="70" t="s">
        <v>795</v>
      </c>
      <c r="AE105" s="70" t="s">
        <v>798</v>
      </c>
      <c r="AF105" s="70" t="s">
        <v>794</v>
      </c>
      <c r="AG105" s="70" t="s">
        <v>796</v>
      </c>
      <c r="AH105" s="70" t="s">
        <v>793</v>
      </c>
      <c r="AI105" s="70" t="s">
        <v>792</v>
      </c>
      <c r="AJ105" s="70" t="s">
        <v>811</v>
      </c>
      <c r="AK105" s="70" t="s">
        <v>797</v>
      </c>
      <c r="AL105" s="70" t="s">
        <v>796</v>
      </c>
      <c r="AM105" s="89"/>
      <c r="AN105" s="110" t="s">
        <v>799</v>
      </c>
      <c r="AO105" s="92" t="s">
        <v>800</v>
      </c>
      <c r="AP105" s="92" t="s">
        <v>800</v>
      </c>
      <c r="AQ105" s="70" t="s">
        <v>799</v>
      </c>
      <c r="AR105" s="70" t="s">
        <v>796</v>
      </c>
      <c r="AS105" s="92" t="s">
        <v>800</v>
      </c>
      <c r="AT105" s="70" t="s">
        <v>799</v>
      </c>
      <c r="AU105" s="70" t="s">
        <v>799</v>
      </c>
      <c r="AV105" s="92" t="s">
        <v>800</v>
      </c>
      <c r="AW105" s="91" t="s">
        <v>796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741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692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969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908</v>
      </c>
      <c r="B107" s="170"/>
      <c r="C107" s="155">
        <v>2012949</v>
      </c>
      <c r="D107" s="130" t="s">
        <v>812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875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826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676</v>
      </c>
      <c r="K108" s="100" t="s">
        <v>368</v>
      </c>
      <c r="L108" s="100" t="s">
        <v>690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743</v>
      </c>
      <c r="U108" s="100" t="s">
        <v>678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971</v>
      </c>
      <c r="AH108" s="100" t="s">
        <v>431</v>
      </c>
      <c r="AI108" s="100" t="s">
        <v>379</v>
      </c>
      <c r="AJ108" s="100" t="s">
        <v>383</v>
      </c>
      <c r="AK108" s="100" t="s">
        <v>845</v>
      </c>
      <c r="AL108" s="100" t="s">
        <v>845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812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677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679</v>
      </c>
      <c r="Z109" s="100" t="s">
        <v>376</v>
      </c>
      <c r="AA109" s="100" t="s">
        <v>516</v>
      </c>
      <c r="AB109" s="100"/>
      <c r="AC109" s="111" t="s">
        <v>971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812</v>
      </c>
      <c r="E110" s="148">
        <v>42973</v>
      </c>
      <c r="F110" s="148">
        <v>43070</v>
      </c>
      <c r="G110" s="111" t="s">
        <v>368</v>
      </c>
      <c r="H110" s="100" t="s">
        <v>706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707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812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896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900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686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687</v>
      </c>
      <c r="Z112" s="101"/>
      <c r="AA112" s="101"/>
      <c r="AB112" s="100"/>
      <c r="AC112" s="111" t="s">
        <v>530</v>
      </c>
      <c r="AD112" s="100" t="s">
        <v>434</v>
      </c>
      <c r="AE112" s="100" t="s">
        <v>971</v>
      </c>
      <c r="AF112" s="100" t="s">
        <v>879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812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826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743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845</v>
      </c>
      <c r="AL114" s="100" t="s">
        <v>845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826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688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689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845</v>
      </c>
      <c r="AL115" s="100" t="s">
        <v>845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900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812</v>
      </c>
      <c r="E117" s="148">
        <v>42974</v>
      </c>
      <c r="F117" s="148">
        <v>43057</v>
      </c>
      <c r="G117" s="111" t="s">
        <v>391</v>
      </c>
      <c r="H117" s="100" t="s">
        <v>666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897</v>
      </c>
      <c r="O117" s="100" t="s">
        <v>538</v>
      </c>
      <c r="P117" s="100" t="s">
        <v>368</v>
      </c>
      <c r="Q117" s="100"/>
      <c r="R117" s="111" t="s">
        <v>428</v>
      </c>
      <c r="S117" s="100" t="s">
        <v>667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896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900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693</v>
      </c>
      <c r="K118" s="100" t="s">
        <v>471</v>
      </c>
      <c r="L118" s="100" t="s">
        <v>562</v>
      </c>
      <c r="M118" s="100" t="s">
        <v>662</v>
      </c>
      <c r="N118" s="100" t="s">
        <v>368</v>
      </c>
      <c r="O118" s="101"/>
      <c r="P118" s="101"/>
      <c r="Q118" s="100"/>
      <c r="R118" s="111" t="s">
        <v>376</v>
      </c>
      <c r="S118" s="100" t="s">
        <v>898</v>
      </c>
      <c r="T118" s="100" t="s">
        <v>553</v>
      </c>
      <c r="U118" s="100" t="s">
        <v>695</v>
      </c>
      <c r="V118" s="100" t="s">
        <v>459</v>
      </c>
      <c r="W118" s="100" t="s">
        <v>401</v>
      </c>
      <c r="X118" s="100" t="s">
        <v>660</v>
      </c>
      <c r="Y118" s="100" t="s">
        <v>376</v>
      </c>
      <c r="Z118" s="101"/>
      <c r="AA118" s="101"/>
      <c r="AB118" s="100"/>
      <c r="AC118" s="111" t="s">
        <v>971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836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887</v>
      </c>
      <c r="U119" s="100" t="s">
        <v>494</v>
      </c>
      <c r="V119" s="100" t="s">
        <v>743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896</v>
      </c>
      <c r="AB119" s="100"/>
      <c r="AC119" s="111" t="s">
        <v>971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899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836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836</v>
      </c>
      <c r="E121" s="148">
        <v>42974</v>
      </c>
      <c r="F121" s="148">
        <v>43001</v>
      </c>
      <c r="G121" s="111" t="s">
        <v>677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679</v>
      </c>
      <c r="S121" s="100" t="s">
        <v>743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967</v>
      </c>
      <c r="E122" s="148">
        <v>42974</v>
      </c>
      <c r="F122" s="148">
        <v>43001</v>
      </c>
      <c r="G122" s="111" t="s">
        <v>877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666</v>
      </c>
      <c r="M122" s="100" t="s">
        <v>711</v>
      </c>
      <c r="N122" s="100" t="s">
        <v>573</v>
      </c>
      <c r="O122" s="100" t="s">
        <v>368</v>
      </c>
      <c r="P122" s="100" t="s">
        <v>442</v>
      </c>
      <c r="Q122" s="100"/>
      <c r="R122" s="111" t="s">
        <v>732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667</v>
      </c>
      <c r="X122" s="100" t="s">
        <v>712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899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812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976</v>
      </c>
      <c r="AD123" s="100" t="s">
        <v>431</v>
      </c>
      <c r="AE123" s="100" t="s">
        <v>434</v>
      </c>
      <c r="AF123" s="100" t="s">
        <v>432</v>
      </c>
      <c r="AG123" s="100" t="s">
        <v>971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909</v>
      </c>
      <c r="B124" s="170"/>
      <c r="C124" s="155">
        <v>2013377</v>
      </c>
      <c r="D124" s="132" t="s">
        <v>836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677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679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910</v>
      </c>
      <c r="B125" s="170"/>
      <c r="C125" s="155">
        <v>2013560</v>
      </c>
      <c r="D125" s="132" t="s">
        <v>836</v>
      </c>
      <c r="E125" s="148">
        <v>42974</v>
      </c>
      <c r="F125" s="148">
        <v>43029</v>
      </c>
      <c r="G125" s="111" t="s">
        <v>776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821</v>
      </c>
      <c r="N125" s="100" t="s">
        <v>394</v>
      </c>
      <c r="O125" s="100" t="s">
        <v>571</v>
      </c>
      <c r="P125" s="100" t="s">
        <v>677</v>
      </c>
      <c r="Q125" s="100"/>
      <c r="R125" s="111" t="s">
        <v>777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887</v>
      </c>
      <c r="AA125" s="100" t="s">
        <v>679</v>
      </c>
      <c r="AB125" s="100"/>
      <c r="AC125" s="111" t="s">
        <v>435</v>
      </c>
      <c r="AD125" s="100" t="s">
        <v>431</v>
      </c>
      <c r="AE125" s="100" t="s">
        <v>971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911</v>
      </c>
      <c r="B126" s="170"/>
      <c r="C126" s="155">
        <v>2013561</v>
      </c>
      <c r="D126" s="132" t="s">
        <v>836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898</v>
      </c>
      <c r="T126" s="100" t="s">
        <v>554</v>
      </c>
      <c r="U126" s="100" t="s">
        <v>763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812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693</v>
      </c>
      <c r="L127" s="100" t="s">
        <v>711</v>
      </c>
      <c r="M127" s="100" t="s">
        <v>776</v>
      </c>
      <c r="N127" s="100" t="s">
        <v>551</v>
      </c>
      <c r="O127" s="100" t="s">
        <v>368</v>
      </c>
      <c r="P127" s="100" t="s">
        <v>706</v>
      </c>
      <c r="Q127" s="100"/>
      <c r="R127" s="111" t="s">
        <v>446</v>
      </c>
      <c r="S127" s="100" t="s">
        <v>898</v>
      </c>
      <c r="T127" s="100" t="s">
        <v>401</v>
      </c>
      <c r="U127" s="100" t="s">
        <v>376</v>
      </c>
      <c r="V127" s="100" t="s">
        <v>695</v>
      </c>
      <c r="W127" s="100" t="s">
        <v>712</v>
      </c>
      <c r="X127" s="100" t="s">
        <v>777</v>
      </c>
      <c r="Y127" s="100" t="s">
        <v>555</v>
      </c>
      <c r="Z127" s="100" t="s">
        <v>376</v>
      </c>
      <c r="AA127" s="100" t="s">
        <v>707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826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893</v>
      </c>
      <c r="L128" s="100" t="s">
        <v>693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695</v>
      </c>
      <c r="X128" s="100" t="s">
        <v>743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971</v>
      </c>
      <c r="AK128" s="100" t="s">
        <v>845</v>
      </c>
      <c r="AL128" s="100" t="s">
        <v>845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812</v>
      </c>
      <c r="E129" s="148">
        <v>42974</v>
      </c>
      <c r="F129" s="148">
        <v>43057</v>
      </c>
      <c r="G129" s="111" t="s">
        <v>526</v>
      </c>
      <c r="H129" s="100" t="s">
        <v>693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695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836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676</v>
      </c>
      <c r="Q130" s="100"/>
      <c r="R130" s="111" t="s">
        <v>376</v>
      </c>
      <c r="S130" s="100" t="s">
        <v>567</v>
      </c>
      <c r="T130" s="100" t="s">
        <v>898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678</v>
      </c>
      <c r="AB130" s="100"/>
      <c r="AC130" s="111" t="s">
        <v>971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900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686</v>
      </c>
      <c r="Q131" s="100"/>
      <c r="R131" s="111" t="s">
        <v>446</v>
      </c>
      <c r="S131" s="100" t="s">
        <v>623</v>
      </c>
      <c r="T131" s="100" t="s">
        <v>645</v>
      </c>
      <c r="U131" s="100" t="s">
        <v>887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687</v>
      </c>
      <c r="AB131" s="100"/>
      <c r="AC131" s="111" t="s">
        <v>680</v>
      </c>
      <c r="AD131" s="100" t="s">
        <v>435</v>
      </c>
      <c r="AE131" s="100" t="s">
        <v>434</v>
      </c>
      <c r="AF131" s="100" t="s">
        <v>432</v>
      </c>
      <c r="AG131" s="100" t="s">
        <v>765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812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676</v>
      </c>
      <c r="M132" s="100" t="s">
        <v>622</v>
      </c>
      <c r="N132" s="100" t="s">
        <v>391</v>
      </c>
      <c r="O132" s="100" t="s">
        <v>368</v>
      </c>
      <c r="P132" s="100" t="s">
        <v>711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678</v>
      </c>
      <c r="X132" s="100" t="s">
        <v>624</v>
      </c>
      <c r="Y132" s="100" t="s">
        <v>428</v>
      </c>
      <c r="Z132" s="100" t="s">
        <v>376</v>
      </c>
      <c r="AA132" s="100" t="s">
        <v>712</v>
      </c>
      <c r="AB132" s="100"/>
      <c r="AC132" s="111" t="s">
        <v>530</v>
      </c>
      <c r="AD132" s="100" t="s">
        <v>971</v>
      </c>
      <c r="AE132" s="100" t="s">
        <v>431</v>
      </c>
      <c r="AF132" s="100" t="s">
        <v>879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812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724</v>
      </c>
      <c r="V133" s="93" t="s">
        <v>376</v>
      </c>
      <c r="W133" s="93" t="s">
        <v>456</v>
      </c>
      <c r="X133" s="93" t="s">
        <v>555</v>
      </c>
      <c r="Y133" s="93" t="s">
        <v>857</v>
      </c>
      <c r="Z133" s="93" t="s">
        <v>723</v>
      </c>
      <c r="AA133" s="93" t="s">
        <v>714</v>
      </c>
      <c r="AB133" s="93" t="s">
        <v>368</v>
      </c>
      <c r="AC133" s="113" t="s">
        <v>625</v>
      </c>
      <c r="AD133" s="93" t="s">
        <v>434</v>
      </c>
      <c r="AE133" s="93" t="s">
        <v>858</v>
      </c>
      <c r="AF133" s="93" t="s">
        <v>530</v>
      </c>
      <c r="AG133" s="93" t="s">
        <v>765</v>
      </c>
      <c r="AH133" s="93" t="s">
        <v>436</v>
      </c>
      <c r="AI133" s="93" t="s">
        <v>859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729</v>
      </c>
      <c r="AP133" s="93" t="s">
        <v>729</v>
      </c>
      <c r="AQ133" s="93" t="s">
        <v>386</v>
      </c>
      <c r="AR133" s="93" t="s">
        <v>383</v>
      </c>
      <c r="AS133" s="93" t="s">
        <v>729</v>
      </c>
      <c r="AT133" s="93" t="s">
        <v>386</v>
      </c>
      <c r="AU133" s="93" t="s">
        <v>383</v>
      </c>
      <c r="AV133" s="93" t="s">
        <v>386</v>
      </c>
      <c r="AW133" s="93" t="s">
        <v>729</v>
      </c>
      <c r="AX133" s="93" t="s">
        <v>368</v>
      </c>
    </row>
    <row r="134" spans="1:50" ht="17.25" customHeight="1">
      <c r="A134" s="173" t="s">
        <v>912</v>
      </c>
      <c r="B134" s="173"/>
      <c r="C134" s="155">
        <v>1013676</v>
      </c>
      <c r="D134" s="132" t="s">
        <v>900</v>
      </c>
      <c r="E134" s="148">
        <v>42977</v>
      </c>
      <c r="F134" s="148">
        <v>43004</v>
      </c>
      <c r="G134" s="113" t="s">
        <v>860</v>
      </c>
      <c r="H134" s="93" t="s">
        <v>486</v>
      </c>
      <c r="I134" s="93" t="s">
        <v>562</v>
      </c>
      <c r="J134" s="93" t="s">
        <v>861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735</v>
      </c>
      <c r="T134" s="93" t="s">
        <v>724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765</v>
      </c>
      <c r="AJ134" s="93" t="s">
        <v>459</v>
      </c>
      <c r="AK134" s="94"/>
      <c r="AL134" s="94"/>
      <c r="AM134" s="93" t="s">
        <v>368</v>
      </c>
      <c r="AN134" s="113" t="s">
        <v>729</v>
      </c>
      <c r="AO134" s="93" t="s">
        <v>386</v>
      </c>
      <c r="AP134" s="93" t="s">
        <v>386</v>
      </c>
      <c r="AQ134" s="93" t="s">
        <v>729</v>
      </c>
      <c r="AR134" s="93" t="s">
        <v>383</v>
      </c>
      <c r="AS134" s="93" t="s">
        <v>729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901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862</v>
      </c>
      <c r="J135" s="93" t="s">
        <v>863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864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972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865</v>
      </c>
      <c r="AL135" s="95" t="s">
        <v>865</v>
      </c>
      <c r="AM135" s="93" t="s">
        <v>368</v>
      </c>
      <c r="AN135" s="113" t="s">
        <v>729</v>
      </c>
      <c r="AO135" s="93" t="s">
        <v>383</v>
      </c>
      <c r="AP135" s="93" t="s">
        <v>386</v>
      </c>
      <c r="AQ135" s="93" t="s">
        <v>729</v>
      </c>
      <c r="AR135" s="93" t="s">
        <v>729</v>
      </c>
      <c r="AS135" s="93" t="s">
        <v>729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902</v>
      </c>
      <c r="E136" s="148">
        <v>42980</v>
      </c>
      <c r="F136" s="148">
        <v>43036</v>
      </c>
      <c r="G136" s="113" t="s">
        <v>700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702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866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973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865</v>
      </c>
      <c r="AL136" s="93" t="s">
        <v>865</v>
      </c>
      <c r="AM136" s="93" t="s">
        <v>368</v>
      </c>
      <c r="AN136" s="113" t="s">
        <v>729</v>
      </c>
      <c r="AO136" s="93" t="s">
        <v>386</v>
      </c>
      <c r="AP136" s="93" t="s">
        <v>867</v>
      </c>
      <c r="AQ136" s="93" t="s">
        <v>729</v>
      </c>
      <c r="AR136" s="93" t="s">
        <v>386</v>
      </c>
      <c r="AS136" s="93" t="s">
        <v>729</v>
      </c>
      <c r="AT136" s="93" t="s">
        <v>383</v>
      </c>
      <c r="AU136" s="93" t="s">
        <v>729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900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868</v>
      </c>
      <c r="K137" s="93" t="s">
        <v>562</v>
      </c>
      <c r="L137" s="93" t="s">
        <v>441</v>
      </c>
      <c r="M137" s="93" t="s">
        <v>741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735</v>
      </c>
      <c r="T137" s="93" t="s">
        <v>376</v>
      </c>
      <c r="U137" s="93" t="s">
        <v>490</v>
      </c>
      <c r="V137" s="93" t="s">
        <v>724</v>
      </c>
      <c r="W137" s="93" t="s">
        <v>491</v>
      </c>
      <c r="X137" s="93" t="s">
        <v>613</v>
      </c>
      <c r="Y137" s="93" t="s">
        <v>857</v>
      </c>
      <c r="Z137" s="94"/>
      <c r="AA137" s="94"/>
      <c r="AB137" s="93" t="s">
        <v>368</v>
      </c>
      <c r="AC137" s="113" t="s">
        <v>459</v>
      </c>
      <c r="AD137" s="93" t="s">
        <v>737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974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867</v>
      </c>
      <c r="AQ137" s="93" t="s">
        <v>729</v>
      </c>
      <c r="AR137" s="93" t="s">
        <v>386</v>
      </c>
      <c r="AS137" s="93" t="s">
        <v>729</v>
      </c>
      <c r="AT137" s="93" t="s">
        <v>729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812</v>
      </c>
      <c r="E138" s="148">
        <v>42980</v>
      </c>
      <c r="F138" s="148">
        <v>43147</v>
      </c>
      <c r="G138" s="113" t="s">
        <v>672</v>
      </c>
      <c r="H138" s="93" t="s">
        <v>502</v>
      </c>
      <c r="I138" s="93" t="s">
        <v>512</v>
      </c>
      <c r="J138" s="93" t="s">
        <v>368</v>
      </c>
      <c r="K138" s="93" t="s">
        <v>869</v>
      </c>
      <c r="L138" s="93" t="s">
        <v>526</v>
      </c>
      <c r="M138" s="93" t="s">
        <v>693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673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742</v>
      </c>
      <c r="X138" s="93" t="s">
        <v>695</v>
      </c>
      <c r="Y138" s="93" t="s">
        <v>723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748</v>
      </c>
      <c r="AF138" s="93" t="s">
        <v>765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729</v>
      </c>
      <c r="AO138" s="93" t="s">
        <v>729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729</v>
      </c>
      <c r="AU138" s="93" t="s">
        <v>437</v>
      </c>
      <c r="AV138" s="93" t="s">
        <v>383</v>
      </c>
      <c r="AW138" s="93" t="s">
        <v>729</v>
      </c>
      <c r="AX138" s="93" t="s">
        <v>368</v>
      </c>
    </row>
    <row r="139" spans="1:50" ht="17.25" customHeight="1">
      <c r="A139" s="172" t="s">
        <v>913</v>
      </c>
      <c r="B139" s="171"/>
      <c r="C139" s="155">
        <v>2013182</v>
      </c>
      <c r="D139" s="130" t="s">
        <v>812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724</v>
      </c>
      <c r="T139" s="93" t="s">
        <v>629</v>
      </c>
      <c r="U139" s="93" t="s">
        <v>510</v>
      </c>
      <c r="V139" s="93" t="s">
        <v>376</v>
      </c>
      <c r="W139" s="93" t="s">
        <v>743</v>
      </c>
      <c r="X139" s="93" t="s">
        <v>723</v>
      </c>
      <c r="Y139" s="93" t="s">
        <v>610</v>
      </c>
      <c r="Z139" s="93" t="s">
        <v>376</v>
      </c>
      <c r="AA139" s="93" t="s">
        <v>763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765</v>
      </c>
      <c r="AH139" s="93" t="s">
        <v>436</v>
      </c>
      <c r="AI139" s="93" t="s">
        <v>531</v>
      </c>
      <c r="AJ139" s="93" t="s">
        <v>870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729</v>
      </c>
      <c r="AQ139" s="93" t="s">
        <v>729</v>
      </c>
      <c r="AR139" s="93" t="s">
        <v>383</v>
      </c>
      <c r="AS139" s="93" t="s">
        <v>729</v>
      </c>
      <c r="AT139" s="93" t="s">
        <v>386</v>
      </c>
      <c r="AU139" s="93" t="s">
        <v>386</v>
      </c>
      <c r="AV139" s="93" t="s">
        <v>383</v>
      </c>
      <c r="AW139" s="93" t="s">
        <v>729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901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871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973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865</v>
      </c>
      <c r="AL140" s="93" t="s">
        <v>865</v>
      </c>
      <c r="AM140" s="93" t="s">
        <v>368</v>
      </c>
      <c r="AN140" s="113" t="s">
        <v>386</v>
      </c>
      <c r="AO140" s="93" t="s">
        <v>729</v>
      </c>
      <c r="AP140" s="93" t="s">
        <v>867</v>
      </c>
      <c r="AQ140" s="93" t="s">
        <v>729</v>
      </c>
      <c r="AR140" s="93" t="s">
        <v>729</v>
      </c>
      <c r="AS140" s="93" t="s">
        <v>383</v>
      </c>
      <c r="AT140" s="93" t="s">
        <v>386</v>
      </c>
      <c r="AU140" s="93" t="s">
        <v>729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812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666</v>
      </c>
      <c r="J141" s="93" t="s">
        <v>390</v>
      </c>
      <c r="K141" s="93" t="s">
        <v>503</v>
      </c>
      <c r="L141" s="93" t="s">
        <v>424</v>
      </c>
      <c r="M141" s="93" t="s">
        <v>686</v>
      </c>
      <c r="N141" s="93" t="s">
        <v>394</v>
      </c>
      <c r="O141" s="93" t="s">
        <v>872</v>
      </c>
      <c r="P141" s="93" t="s">
        <v>368</v>
      </c>
      <c r="Q141" s="93" t="s">
        <v>368</v>
      </c>
      <c r="R141" s="113" t="s">
        <v>742</v>
      </c>
      <c r="S141" s="93" t="s">
        <v>376</v>
      </c>
      <c r="T141" s="93" t="s">
        <v>667</v>
      </c>
      <c r="U141" s="93" t="s">
        <v>468</v>
      </c>
      <c r="V141" s="93" t="s">
        <v>375</v>
      </c>
      <c r="W141" s="93" t="s">
        <v>429</v>
      </c>
      <c r="X141" s="93" t="s">
        <v>687</v>
      </c>
      <c r="Y141" s="93" t="s">
        <v>723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873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974</v>
      </c>
      <c r="AM141" s="93" t="s">
        <v>368</v>
      </c>
      <c r="AN141" s="113" t="s">
        <v>386</v>
      </c>
      <c r="AO141" s="93" t="s">
        <v>383</v>
      </c>
      <c r="AP141" s="93" t="s">
        <v>729</v>
      </c>
      <c r="AQ141" s="93" t="s">
        <v>386</v>
      </c>
      <c r="AR141" s="93" t="s">
        <v>386</v>
      </c>
      <c r="AS141" s="93" t="s">
        <v>729</v>
      </c>
      <c r="AT141" s="93" t="s">
        <v>729</v>
      </c>
      <c r="AU141" s="93" t="s">
        <v>437</v>
      </c>
      <c r="AV141" s="93" t="s">
        <v>729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812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735</v>
      </c>
      <c r="T142" s="93" t="s">
        <v>376</v>
      </c>
      <c r="U142" s="93" t="s">
        <v>724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743</v>
      </c>
      <c r="AB142" s="93" t="s">
        <v>368</v>
      </c>
      <c r="AC142" s="113" t="s">
        <v>680</v>
      </c>
      <c r="AD142" s="93" t="s">
        <v>437</v>
      </c>
      <c r="AE142" s="93" t="s">
        <v>765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874</v>
      </c>
      <c r="AM142" s="93" t="s">
        <v>368</v>
      </c>
      <c r="AN142" s="113" t="s">
        <v>386</v>
      </c>
      <c r="AO142" s="93" t="s">
        <v>386</v>
      </c>
      <c r="AP142" s="93" t="s">
        <v>867</v>
      </c>
      <c r="AQ142" s="93" t="s">
        <v>530</v>
      </c>
      <c r="AR142" s="93" t="s">
        <v>386</v>
      </c>
      <c r="AS142" s="93" t="s">
        <v>729</v>
      </c>
      <c r="AT142" s="93" t="s">
        <v>383</v>
      </c>
      <c r="AU142" s="93" t="s">
        <v>729</v>
      </c>
      <c r="AV142" s="93" t="s">
        <v>729</v>
      </c>
      <c r="AW142" s="93" t="s">
        <v>729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812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672</v>
      </c>
      <c r="K143" s="93" t="s">
        <v>503</v>
      </c>
      <c r="L143" s="93" t="s">
        <v>875</v>
      </c>
      <c r="M143" s="93" t="s">
        <v>868</v>
      </c>
      <c r="N143" s="93" t="s">
        <v>876</v>
      </c>
      <c r="O143" s="93" t="s">
        <v>368</v>
      </c>
      <c r="P143" s="93" t="s">
        <v>877</v>
      </c>
      <c r="Q143" s="93" t="s">
        <v>368</v>
      </c>
      <c r="R143" s="113" t="s">
        <v>376</v>
      </c>
      <c r="S143" s="93" t="s">
        <v>723</v>
      </c>
      <c r="T143" s="93" t="s">
        <v>459</v>
      </c>
      <c r="U143" s="93" t="s">
        <v>673</v>
      </c>
      <c r="V143" s="93" t="s">
        <v>375</v>
      </c>
      <c r="W143" s="93" t="s">
        <v>878</v>
      </c>
      <c r="X143" s="93" t="s">
        <v>694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765</v>
      </c>
      <c r="AD143" s="93" t="s">
        <v>520</v>
      </c>
      <c r="AE143" s="93" t="s">
        <v>459</v>
      </c>
      <c r="AF143" s="93" t="s">
        <v>434</v>
      </c>
      <c r="AG143" s="93" t="s">
        <v>873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729</v>
      </c>
      <c r="AR143" s="93" t="s">
        <v>386</v>
      </c>
      <c r="AS143" s="93" t="s">
        <v>729</v>
      </c>
      <c r="AT143" s="93" t="s">
        <v>729</v>
      </c>
      <c r="AU143" s="93" t="s">
        <v>386</v>
      </c>
      <c r="AV143" s="93" t="s">
        <v>383</v>
      </c>
      <c r="AW143" s="93" t="s">
        <v>729</v>
      </c>
      <c r="AX143" s="93" t="s">
        <v>368</v>
      </c>
    </row>
    <row r="144" spans="1:50" ht="17.25" customHeight="1">
      <c r="A144" s="172" t="s">
        <v>914</v>
      </c>
      <c r="B144" s="171"/>
      <c r="C144" s="155">
        <v>2013200</v>
      </c>
      <c r="D144" s="130" t="s">
        <v>812</v>
      </c>
      <c r="E144" s="148">
        <v>42980</v>
      </c>
      <c r="F144" s="148">
        <v>43091</v>
      </c>
      <c r="G144" s="113" t="s">
        <v>633</v>
      </c>
      <c r="H144" s="93" t="s">
        <v>776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672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777</v>
      </c>
      <c r="T144" s="93" t="s">
        <v>376</v>
      </c>
      <c r="U144" s="93" t="s">
        <v>723</v>
      </c>
      <c r="V144" s="93" t="s">
        <v>375</v>
      </c>
      <c r="W144" s="93" t="s">
        <v>374</v>
      </c>
      <c r="X144" s="93" t="s">
        <v>516</v>
      </c>
      <c r="Y144" s="93" t="s">
        <v>673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879</v>
      </c>
      <c r="AG144" s="93" t="s">
        <v>873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974</v>
      </c>
      <c r="AM144" s="93" t="s">
        <v>368</v>
      </c>
      <c r="AN144" s="113" t="s">
        <v>729</v>
      </c>
      <c r="AO144" s="93" t="s">
        <v>729</v>
      </c>
      <c r="AP144" s="93" t="s">
        <v>867</v>
      </c>
      <c r="AQ144" s="93" t="s">
        <v>880</v>
      </c>
      <c r="AR144" s="93" t="s">
        <v>386</v>
      </c>
      <c r="AS144" s="93" t="s">
        <v>729</v>
      </c>
      <c r="AT144" s="93" t="s">
        <v>386</v>
      </c>
      <c r="AU144" s="93" t="s">
        <v>729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812</v>
      </c>
      <c r="E145" s="148">
        <v>42980</v>
      </c>
      <c r="F145" s="148">
        <v>43035</v>
      </c>
      <c r="G145" s="113" t="s">
        <v>875</v>
      </c>
      <c r="H145" s="93" t="s">
        <v>368</v>
      </c>
      <c r="I145" s="93" t="s">
        <v>512</v>
      </c>
      <c r="J145" s="93" t="s">
        <v>513</v>
      </c>
      <c r="K145" s="93" t="s">
        <v>877</v>
      </c>
      <c r="L145" s="93" t="s">
        <v>746</v>
      </c>
      <c r="M145" s="93" t="s">
        <v>368</v>
      </c>
      <c r="N145" s="93" t="s">
        <v>391</v>
      </c>
      <c r="O145" s="93" t="s">
        <v>454</v>
      </c>
      <c r="P145" s="93" t="s">
        <v>821</v>
      </c>
      <c r="Q145" s="93" t="s">
        <v>368</v>
      </c>
      <c r="R145" s="113" t="s">
        <v>701</v>
      </c>
      <c r="S145" s="93" t="s">
        <v>376</v>
      </c>
      <c r="T145" s="93" t="s">
        <v>516</v>
      </c>
      <c r="U145" s="93" t="s">
        <v>723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881</v>
      </c>
      <c r="AE145" s="93" t="s">
        <v>748</v>
      </c>
      <c r="AF145" s="93" t="s">
        <v>879</v>
      </c>
      <c r="AG145" s="93" t="s">
        <v>435</v>
      </c>
      <c r="AH145" s="93" t="s">
        <v>436</v>
      </c>
      <c r="AI145" s="93" t="s">
        <v>383</v>
      </c>
      <c r="AJ145" s="93" t="s">
        <v>770</v>
      </c>
      <c r="AK145" s="93" t="s">
        <v>459</v>
      </c>
      <c r="AL145" s="93" t="s">
        <v>432</v>
      </c>
      <c r="AM145" s="93" t="s">
        <v>368</v>
      </c>
      <c r="AN145" s="113" t="s">
        <v>729</v>
      </c>
      <c r="AO145" s="93" t="s">
        <v>383</v>
      </c>
      <c r="AP145" s="93" t="s">
        <v>386</v>
      </c>
      <c r="AQ145" s="93" t="s">
        <v>880</v>
      </c>
      <c r="AR145" s="93" t="s">
        <v>729</v>
      </c>
      <c r="AS145" s="93" t="s">
        <v>729</v>
      </c>
      <c r="AT145" s="93" t="s">
        <v>383</v>
      </c>
      <c r="AU145" s="93" t="s">
        <v>386</v>
      </c>
      <c r="AV145" s="93" t="s">
        <v>386</v>
      </c>
      <c r="AW145" s="93" t="s">
        <v>729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812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915</v>
      </c>
      <c r="B147" s="170"/>
      <c r="C147" s="155">
        <v>1013324</v>
      </c>
      <c r="D147" s="130" t="s">
        <v>812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916</v>
      </c>
      <c r="B148" s="166"/>
      <c r="C148" s="155">
        <v>1013325</v>
      </c>
      <c r="D148" s="130" t="s">
        <v>812</v>
      </c>
      <c r="E148" s="148">
        <v>42980</v>
      </c>
      <c r="F148" s="148">
        <v>43063</v>
      </c>
      <c r="G148" s="115" t="s">
        <v>562</v>
      </c>
      <c r="H148" s="96" t="s">
        <v>761</v>
      </c>
      <c r="I148" s="96" t="s">
        <v>368</v>
      </c>
      <c r="J148" s="96" t="s">
        <v>412</v>
      </c>
      <c r="K148" s="96" t="s">
        <v>596</v>
      </c>
      <c r="L148" s="96" t="s">
        <v>821</v>
      </c>
      <c r="M148" s="96" t="s">
        <v>368</v>
      </c>
      <c r="N148" s="96" t="s">
        <v>578</v>
      </c>
      <c r="O148" s="96" t="s">
        <v>868</v>
      </c>
      <c r="P148" s="96" t="s">
        <v>746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732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681</v>
      </c>
      <c r="AH148" s="96" t="s">
        <v>432</v>
      </c>
      <c r="AI148" s="96" t="s">
        <v>969</v>
      </c>
      <c r="AJ148" s="96" t="s">
        <v>748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812</v>
      </c>
      <c r="E149" s="148">
        <v>42981</v>
      </c>
      <c r="F149" s="148">
        <v>43036</v>
      </c>
      <c r="G149" s="115" t="s">
        <v>821</v>
      </c>
      <c r="H149" s="96" t="s">
        <v>877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761</v>
      </c>
      <c r="P149" s="96" t="s">
        <v>368</v>
      </c>
      <c r="Q149" s="96" t="s">
        <v>368</v>
      </c>
      <c r="R149" s="115" t="s">
        <v>654</v>
      </c>
      <c r="S149" s="96" t="s">
        <v>732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694</v>
      </c>
      <c r="Z149" s="96" t="s">
        <v>717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748</v>
      </c>
      <c r="AF149" s="96" t="s">
        <v>530</v>
      </c>
      <c r="AG149" s="96" t="s">
        <v>383</v>
      </c>
      <c r="AH149" s="98" t="s">
        <v>703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812</v>
      </c>
      <c r="E150" s="148">
        <v>42981</v>
      </c>
      <c r="F150" s="148">
        <v>43064</v>
      </c>
      <c r="G150" s="115" t="s">
        <v>515</v>
      </c>
      <c r="H150" s="96" t="s">
        <v>875</v>
      </c>
      <c r="I150" s="96" t="s">
        <v>368</v>
      </c>
      <c r="J150" s="96" t="s">
        <v>412</v>
      </c>
      <c r="K150" s="96" t="s">
        <v>562</v>
      </c>
      <c r="L150" s="96" t="s">
        <v>690</v>
      </c>
      <c r="M150" s="96" t="s">
        <v>643</v>
      </c>
      <c r="N150" s="96" t="s">
        <v>368</v>
      </c>
      <c r="O150" s="96" t="s">
        <v>691</v>
      </c>
      <c r="P150" s="96" t="s">
        <v>756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969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812</v>
      </c>
      <c r="E151" s="148">
        <v>42981</v>
      </c>
      <c r="F151" s="148">
        <v>43064</v>
      </c>
      <c r="G151" s="115" t="s">
        <v>368</v>
      </c>
      <c r="H151" s="96" t="s">
        <v>821</v>
      </c>
      <c r="I151" s="96" t="s">
        <v>444</v>
      </c>
      <c r="J151" s="96" t="s">
        <v>882</v>
      </c>
      <c r="K151" s="96" t="s">
        <v>422</v>
      </c>
      <c r="L151" s="96" t="s">
        <v>526</v>
      </c>
      <c r="M151" s="96" t="s">
        <v>762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694</v>
      </c>
      <c r="AB151" s="96" t="s">
        <v>368</v>
      </c>
      <c r="AC151" s="115" t="s">
        <v>969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812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883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663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680</v>
      </c>
      <c r="AK152" s="96" t="s">
        <v>969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812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969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656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836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731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732</v>
      </c>
      <c r="Z154" s="96" t="s">
        <v>586</v>
      </c>
      <c r="AA154" s="96" t="s">
        <v>540</v>
      </c>
      <c r="AB154" s="96" t="s">
        <v>368</v>
      </c>
      <c r="AC154" s="115" t="s">
        <v>884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969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836</v>
      </c>
      <c r="E155" s="148">
        <v>42981</v>
      </c>
      <c r="F155" s="148">
        <v>43064</v>
      </c>
      <c r="G155" s="115" t="s">
        <v>368</v>
      </c>
      <c r="H155" s="96" t="s">
        <v>662</v>
      </c>
      <c r="I155" s="96" t="s">
        <v>551</v>
      </c>
      <c r="J155" s="96" t="s">
        <v>691</v>
      </c>
      <c r="K155" s="96" t="s">
        <v>526</v>
      </c>
      <c r="L155" s="96" t="s">
        <v>696</v>
      </c>
      <c r="M155" s="96" t="s">
        <v>368</v>
      </c>
      <c r="N155" s="96" t="s">
        <v>671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701</v>
      </c>
      <c r="V155" s="96" t="s">
        <v>494</v>
      </c>
      <c r="W155" s="96" t="s">
        <v>714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969</v>
      </c>
      <c r="AD155" s="96" t="s">
        <v>434</v>
      </c>
      <c r="AE155" s="99" t="s">
        <v>885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836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900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812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762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969</v>
      </c>
      <c r="AD158" s="96" t="s">
        <v>680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901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969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836</v>
      </c>
      <c r="E160" s="148">
        <v>42981</v>
      </c>
      <c r="F160" s="148">
        <v>43036</v>
      </c>
      <c r="G160" s="115" t="s">
        <v>686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687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969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812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704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705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680</v>
      </c>
      <c r="AD161" s="96" t="s">
        <v>434</v>
      </c>
      <c r="AE161" s="96" t="s">
        <v>969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682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812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776</v>
      </c>
      <c r="O162" s="96" t="s">
        <v>693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777</v>
      </c>
      <c r="Z162" s="96" t="s">
        <v>695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969</v>
      </c>
      <c r="AF162" s="96" t="s">
        <v>434</v>
      </c>
      <c r="AG162" s="96" t="s">
        <v>748</v>
      </c>
      <c r="AH162" s="96" t="s">
        <v>383</v>
      </c>
      <c r="AI162" s="96" t="s">
        <v>886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812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666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667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969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812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969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917</v>
      </c>
      <c r="B165" s="166"/>
      <c r="C165" s="155">
        <v>1013386</v>
      </c>
      <c r="D165" s="132" t="s">
        <v>836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706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704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707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705</v>
      </c>
      <c r="Z165" s="96" t="s">
        <v>427</v>
      </c>
      <c r="AA165" s="96" t="s">
        <v>560</v>
      </c>
      <c r="AB165" s="96" t="s">
        <v>368</v>
      </c>
      <c r="AC165" s="115" t="s">
        <v>969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812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693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695</v>
      </c>
      <c r="AB166" s="96" t="s">
        <v>368</v>
      </c>
      <c r="AC166" s="119" t="s">
        <v>437</v>
      </c>
      <c r="AD166" s="96" t="s">
        <v>748</v>
      </c>
      <c r="AE166" s="96" t="s">
        <v>969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902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969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812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676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887</v>
      </c>
      <c r="Z168" s="96" t="s">
        <v>678</v>
      </c>
      <c r="AA168" s="96" t="s">
        <v>427</v>
      </c>
      <c r="AB168" s="96" t="s">
        <v>368</v>
      </c>
      <c r="AC168" s="120" t="s">
        <v>888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969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902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660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714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969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812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882</v>
      </c>
      <c r="J170" s="96" t="s">
        <v>365</v>
      </c>
      <c r="K170" s="96" t="s">
        <v>422</v>
      </c>
      <c r="L170" s="96" t="s">
        <v>761</v>
      </c>
      <c r="M170" s="96" t="s">
        <v>877</v>
      </c>
      <c r="N170" s="96" t="s">
        <v>868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701</v>
      </c>
      <c r="X170" s="96" t="s">
        <v>732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969</v>
      </c>
      <c r="AD170" s="96" t="s">
        <v>459</v>
      </c>
      <c r="AE170" s="96" t="s">
        <v>646</v>
      </c>
      <c r="AF170" s="97" t="s">
        <v>703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812</v>
      </c>
      <c r="E171" s="148">
        <v>42981</v>
      </c>
      <c r="F171" s="148">
        <v>43036</v>
      </c>
      <c r="G171" s="115" t="s">
        <v>368</v>
      </c>
      <c r="H171" s="96" t="s">
        <v>889</v>
      </c>
      <c r="I171" s="96" t="s">
        <v>875</v>
      </c>
      <c r="J171" s="96" t="s">
        <v>513</v>
      </c>
      <c r="K171" s="96" t="s">
        <v>821</v>
      </c>
      <c r="L171" s="96" t="s">
        <v>877</v>
      </c>
      <c r="M171" s="96" t="s">
        <v>551</v>
      </c>
      <c r="N171" s="96" t="s">
        <v>442</v>
      </c>
      <c r="O171" s="96" t="s">
        <v>368</v>
      </c>
      <c r="P171" s="96" t="s">
        <v>868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698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969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812</v>
      </c>
      <c r="E172" s="148">
        <v>42981</v>
      </c>
      <c r="F172" s="148">
        <v>43036</v>
      </c>
      <c r="G172" s="115" t="s">
        <v>562</v>
      </c>
      <c r="H172" s="96" t="s">
        <v>882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875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969</v>
      </c>
      <c r="AI172" s="96" t="s">
        <v>436</v>
      </c>
      <c r="AJ172" s="96" t="s">
        <v>682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812</v>
      </c>
      <c r="E173" s="148">
        <v>42981</v>
      </c>
      <c r="F173" s="148">
        <v>43064</v>
      </c>
      <c r="G173" s="115" t="s">
        <v>746</v>
      </c>
      <c r="H173" s="96" t="s">
        <v>486</v>
      </c>
      <c r="I173" s="96" t="s">
        <v>391</v>
      </c>
      <c r="J173" s="96" t="s">
        <v>877</v>
      </c>
      <c r="K173" s="96" t="s">
        <v>562</v>
      </c>
      <c r="L173" s="96" t="s">
        <v>368</v>
      </c>
      <c r="M173" s="96" t="s">
        <v>875</v>
      </c>
      <c r="N173" s="96" t="s">
        <v>761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777</v>
      </c>
      <c r="V173" s="96" t="s">
        <v>401</v>
      </c>
      <c r="W173" s="96" t="s">
        <v>617</v>
      </c>
      <c r="X173" s="96" t="s">
        <v>614</v>
      </c>
      <c r="Y173" s="96" t="s">
        <v>701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738</v>
      </c>
      <c r="AF173" s="96" t="s">
        <v>436</v>
      </c>
      <c r="AG173" s="96" t="s">
        <v>530</v>
      </c>
      <c r="AH173" s="96" t="s">
        <v>969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812</v>
      </c>
      <c r="E174" s="148">
        <v>42981</v>
      </c>
      <c r="F174" s="148">
        <v>43036</v>
      </c>
      <c r="G174" s="115" t="s">
        <v>711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712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718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708</v>
      </c>
      <c r="AH174" s="96" t="s">
        <v>530</v>
      </c>
      <c r="AI174" s="96" t="s">
        <v>969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812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877</v>
      </c>
      <c r="J175" s="96" t="s">
        <v>746</v>
      </c>
      <c r="K175" s="96" t="s">
        <v>368</v>
      </c>
      <c r="L175" s="96" t="s">
        <v>524</v>
      </c>
      <c r="M175" s="96" t="s">
        <v>368</v>
      </c>
      <c r="N175" s="96" t="s">
        <v>821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717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692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969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890</v>
      </c>
      <c r="B176" s="166"/>
      <c r="C176" s="155">
        <v>2013338</v>
      </c>
      <c r="D176" s="130" t="s">
        <v>812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821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660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969</v>
      </c>
      <c r="AJ176" s="96" t="s">
        <v>748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812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670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891</v>
      </c>
      <c r="AH177" s="96" t="s">
        <v>435</v>
      </c>
      <c r="AI177" s="96" t="s">
        <v>437</v>
      </c>
      <c r="AJ177" s="96" t="s">
        <v>969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918</v>
      </c>
      <c r="B178" s="163"/>
      <c r="C178" s="155">
        <v>2013609</v>
      </c>
      <c r="D178" s="132" t="s">
        <v>836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711</v>
      </c>
      <c r="J178" s="96" t="s">
        <v>368</v>
      </c>
      <c r="K178" s="96" t="s">
        <v>670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712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891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969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836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885</v>
      </c>
      <c r="AF179" s="99" t="s">
        <v>437</v>
      </c>
      <c r="AG179" s="96" t="s">
        <v>383</v>
      </c>
      <c r="AH179" s="96" t="s">
        <v>969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826</v>
      </c>
      <c r="E180" s="148">
        <v>42981</v>
      </c>
      <c r="F180" s="148">
        <v>43001</v>
      </c>
      <c r="G180" s="115" t="s">
        <v>463</v>
      </c>
      <c r="H180" s="96" t="s">
        <v>892</v>
      </c>
      <c r="I180" s="96" t="s">
        <v>461</v>
      </c>
      <c r="J180" s="96" t="s">
        <v>368</v>
      </c>
      <c r="K180" s="96" t="s">
        <v>893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698</v>
      </c>
      <c r="AE180" s="96" t="s">
        <v>436</v>
      </c>
      <c r="AF180" s="96" t="s">
        <v>383</v>
      </c>
      <c r="AG180" s="96" t="s">
        <v>894</v>
      </c>
      <c r="AH180" s="96" t="s">
        <v>432</v>
      </c>
      <c r="AI180" s="96" t="s">
        <v>383</v>
      </c>
      <c r="AJ180" s="96" t="s">
        <v>435</v>
      </c>
      <c r="AK180" s="98" t="s">
        <v>715</v>
      </c>
      <c r="AL180" s="98" t="s">
        <v>715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812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893</v>
      </c>
      <c r="J181" s="96" t="s">
        <v>638</v>
      </c>
      <c r="K181" s="96" t="s">
        <v>686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687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969</v>
      </c>
      <c r="AD181" s="96" t="s">
        <v>713</v>
      </c>
      <c r="AE181" s="96" t="s">
        <v>748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895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2017-09-20T08:47:01Z</dcterms:modified>
</cp:coreProperties>
</file>