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fficient_blur\efficient_blur\"/>
    </mc:Choice>
  </mc:AlternateContent>
  <xr:revisionPtr revIDLastSave="0" documentId="13_ncr:40009_{5E927531-9E33-482A-A98C-2768A0EAEBB3}" xr6:coauthVersionLast="36" xr6:coauthVersionMax="36" xr10:uidLastSave="{00000000-0000-0000-0000-000000000000}"/>
  <bookViews>
    <workbookView xWindow="0" yWindow="0" windowWidth="51600" windowHeight="17625"/>
  </bookViews>
  <sheets>
    <sheet name="runtimes_2048_4096" sheetId="1" r:id="rId1"/>
  </sheets>
  <calcPr calcId="0"/>
</workbook>
</file>

<file path=xl/sharedStrings.xml><?xml version="1.0" encoding="utf-8"?>
<sst xmlns="http://schemas.openxmlformats.org/spreadsheetml/2006/main" count="9" uniqueCount="9">
  <si>
    <t>All stats are averaged over 2-runs</t>
  </si>
  <si>
    <t>N_zp</t>
  </si>
  <si>
    <t>T</t>
  </si>
  <si>
    <t>K</t>
  </si>
  <si>
    <t>tiles (per dim)</t>
  </si>
  <si>
    <t>Runtime [micro-s./frame]</t>
  </si>
  <si>
    <t>Runtime variance</t>
  </si>
  <si>
    <t>FPS [frames/s.]</t>
  </si>
  <si>
    <t>cycle-count [clock-tics/frame]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</si>
</sst>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2048x2048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Runtime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runtimes_2048_4096!$B$3:$B$1925</c:f>
              <c:numCache>
                <c:formatCode>General</c:formatCode>
                <c:ptCount val="1923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  <c:pt idx="32">
                  <c:v>2018</c:v>
                </c:pt>
                <c:pt idx="33">
                  <c:v>2017</c:v>
                </c:pt>
                <c:pt idx="34">
                  <c:v>2016</c:v>
                </c:pt>
                <c:pt idx="35">
                  <c:v>2015</c:v>
                </c:pt>
                <c:pt idx="36">
                  <c:v>2014</c:v>
                </c:pt>
                <c:pt idx="37">
                  <c:v>2013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2009</c:v>
                </c:pt>
                <c:pt idx="42">
                  <c:v>2008</c:v>
                </c:pt>
                <c:pt idx="43">
                  <c:v>2007</c:v>
                </c:pt>
                <c:pt idx="44">
                  <c:v>2006</c:v>
                </c:pt>
                <c:pt idx="45">
                  <c:v>2005</c:v>
                </c:pt>
                <c:pt idx="46">
                  <c:v>2004</c:v>
                </c:pt>
                <c:pt idx="47">
                  <c:v>2003</c:v>
                </c:pt>
                <c:pt idx="48">
                  <c:v>2002</c:v>
                </c:pt>
                <c:pt idx="49">
                  <c:v>2001</c:v>
                </c:pt>
                <c:pt idx="50">
                  <c:v>2000</c:v>
                </c:pt>
                <c:pt idx="51">
                  <c:v>1999</c:v>
                </c:pt>
                <c:pt idx="52">
                  <c:v>1998</c:v>
                </c:pt>
                <c:pt idx="53">
                  <c:v>1997</c:v>
                </c:pt>
                <c:pt idx="54">
                  <c:v>1996</c:v>
                </c:pt>
                <c:pt idx="55">
                  <c:v>1995</c:v>
                </c:pt>
                <c:pt idx="56">
                  <c:v>1994</c:v>
                </c:pt>
                <c:pt idx="57">
                  <c:v>1993</c:v>
                </c:pt>
                <c:pt idx="58">
                  <c:v>1992</c:v>
                </c:pt>
                <c:pt idx="59">
                  <c:v>1991</c:v>
                </c:pt>
                <c:pt idx="60">
                  <c:v>1990</c:v>
                </c:pt>
                <c:pt idx="61">
                  <c:v>1989</c:v>
                </c:pt>
                <c:pt idx="62">
                  <c:v>1988</c:v>
                </c:pt>
                <c:pt idx="63">
                  <c:v>1987</c:v>
                </c:pt>
                <c:pt idx="64">
                  <c:v>1986</c:v>
                </c:pt>
                <c:pt idx="65">
                  <c:v>1985</c:v>
                </c:pt>
                <c:pt idx="66">
                  <c:v>1984</c:v>
                </c:pt>
                <c:pt idx="67">
                  <c:v>1983</c:v>
                </c:pt>
                <c:pt idx="68">
                  <c:v>1982</c:v>
                </c:pt>
                <c:pt idx="69">
                  <c:v>1981</c:v>
                </c:pt>
                <c:pt idx="70">
                  <c:v>1980</c:v>
                </c:pt>
                <c:pt idx="71">
                  <c:v>1979</c:v>
                </c:pt>
                <c:pt idx="72">
                  <c:v>1978</c:v>
                </c:pt>
                <c:pt idx="73">
                  <c:v>1977</c:v>
                </c:pt>
                <c:pt idx="74">
                  <c:v>1976</c:v>
                </c:pt>
                <c:pt idx="75">
                  <c:v>1975</c:v>
                </c:pt>
                <c:pt idx="76">
                  <c:v>1974</c:v>
                </c:pt>
                <c:pt idx="77">
                  <c:v>1973</c:v>
                </c:pt>
                <c:pt idx="78">
                  <c:v>1972</c:v>
                </c:pt>
                <c:pt idx="79">
                  <c:v>1971</c:v>
                </c:pt>
                <c:pt idx="80">
                  <c:v>1970</c:v>
                </c:pt>
                <c:pt idx="81">
                  <c:v>1969</c:v>
                </c:pt>
                <c:pt idx="82">
                  <c:v>1968</c:v>
                </c:pt>
                <c:pt idx="83">
                  <c:v>1967</c:v>
                </c:pt>
                <c:pt idx="84">
                  <c:v>1966</c:v>
                </c:pt>
                <c:pt idx="85">
                  <c:v>1965</c:v>
                </c:pt>
                <c:pt idx="86">
                  <c:v>1964</c:v>
                </c:pt>
                <c:pt idx="87">
                  <c:v>1963</c:v>
                </c:pt>
                <c:pt idx="88">
                  <c:v>1962</c:v>
                </c:pt>
                <c:pt idx="89">
                  <c:v>1961</c:v>
                </c:pt>
                <c:pt idx="90">
                  <c:v>1960</c:v>
                </c:pt>
                <c:pt idx="91">
                  <c:v>1959</c:v>
                </c:pt>
                <c:pt idx="92">
                  <c:v>1958</c:v>
                </c:pt>
                <c:pt idx="93">
                  <c:v>1957</c:v>
                </c:pt>
                <c:pt idx="94">
                  <c:v>1956</c:v>
                </c:pt>
                <c:pt idx="95">
                  <c:v>1955</c:v>
                </c:pt>
                <c:pt idx="96">
                  <c:v>1954</c:v>
                </c:pt>
                <c:pt idx="97">
                  <c:v>1953</c:v>
                </c:pt>
                <c:pt idx="98">
                  <c:v>1952</c:v>
                </c:pt>
                <c:pt idx="99">
                  <c:v>1951</c:v>
                </c:pt>
                <c:pt idx="100">
                  <c:v>1950</c:v>
                </c:pt>
                <c:pt idx="101">
                  <c:v>1949</c:v>
                </c:pt>
                <c:pt idx="102">
                  <c:v>1948</c:v>
                </c:pt>
                <c:pt idx="103">
                  <c:v>1947</c:v>
                </c:pt>
                <c:pt idx="104">
                  <c:v>1946</c:v>
                </c:pt>
                <c:pt idx="105">
                  <c:v>1945</c:v>
                </c:pt>
                <c:pt idx="106">
                  <c:v>1944</c:v>
                </c:pt>
                <c:pt idx="107">
                  <c:v>1943</c:v>
                </c:pt>
                <c:pt idx="108">
                  <c:v>1942</c:v>
                </c:pt>
                <c:pt idx="109">
                  <c:v>1941</c:v>
                </c:pt>
                <c:pt idx="110">
                  <c:v>1940</c:v>
                </c:pt>
                <c:pt idx="111">
                  <c:v>1939</c:v>
                </c:pt>
                <c:pt idx="112">
                  <c:v>1938</c:v>
                </c:pt>
                <c:pt idx="113">
                  <c:v>1937</c:v>
                </c:pt>
                <c:pt idx="114">
                  <c:v>1936</c:v>
                </c:pt>
                <c:pt idx="115">
                  <c:v>1935</c:v>
                </c:pt>
                <c:pt idx="116">
                  <c:v>1934</c:v>
                </c:pt>
                <c:pt idx="117">
                  <c:v>1933</c:v>
                </c:pt>
                <c:pt idx="118">
                  <c:v>1932</c:v>
                </c:pt>
                <c:pt idx="119">
                  <c:v>1931</c:v>
                </c:pt>
                <c:pt idx="120">
                  <c:v>1930</c:v>
                </c:pt>
                <c:pt idx="121">
                  <c:v>1929</c:v>
                </c:pt>
                <c:pt idx="122">
                  <c:v>1928</c:v>
                </c:pt>
                <c:pt idx="123">
                  <c:v>1927</c:v>
                </c:pt>
                <c:pt idx="124">
                  <c:v>1926</c:v>
                </c:pt>
                <c:pt idx="125">
                  <c:v>1925</c:v>
                </c:pt>
                <c:pt idx="126">
                  <c:v>1924</c:v>
                </c:pt>
                <c:pt idx="127">
                  <c:v>1923</c:v>
                </c:pt>
                <c:pt idx="128">
                  <c:v>1922</c:v>
                </c:pt>
                <c:pt idx="129">
                  <c:v>1921</c:v>
                </c:pt>
                <c:pt idx="130">
                  <c:v>1920</c:v>
                </c:pt>
                <c:pt idx="131">
                  <c:v>1919</c:v>
                </c:pt>
                <c:pt idx="132">
                  <c:v>1918</c:v>
                </c:pt>
                <c:pt idx="133">
                  <c:v>1917</c:v>
                </c:pt>
                <c:pt idx="134">
                  <c:v>1916</c:v>
                </c:pt>
                <c:pt idx="135">
                  <c:v>1915</c:v>
                </c:pt>
                <c:pt idx="136">
                  <c:v>1914</c:v>
                </c:pt>
                <c:pt idx="137">
                  <c:v>1913</c:v>
                </c:pt>
                <c:pt idx="138">
                  <c:v>1912</c:v>
                </c:pt>
                <c:pt idx="139">
                  <c:v>1911</c:v>
                </c:pt>
                <c:pt idx="140">
                  <c:v>1910</c:v>
                </c:pt>
                <c:pt idx="141">
                  <c:v>1909</c:v>
                </c:pt>
                <c:pt idx="142">
                  <c:v>1908</c:v>
                </c:pt>
                <c:pt idx="143">
                  <c:v>1907</c:v>
                </c:pt>
                <c:pt idx="144">
                  <c:v>1906</c:v>
                </c:pt>
                <c:pt idx="145">
                  <c:v>1905</c:v>
                </c:pt>
                <c:pt idx="146">
                  <c:v>1904</c:v>
                </c:pt>
                <c:pt idx="147">
                  <c:v>1903</c:v>
                </c:pt>
                <c:pt idx="148">
                  <c:v>1902</c:v>
                </c:pt>
                <c:pt idx="149">
                  <c:v>1901</c:v>
                </c:pt>
                <c:pt idx="150">
                  <c:v>1900</c:v>
                </c:pt>
                <c:pt idx="151">
                  <c:v>1899</c:v>
                </c:pt>
                <c:pt idx="152">
                  <c:v>1898</c:v>
                </c:pt>
                <c:pt idx="153">
                  <c:v>1897</c:v>
                </c:pt>
                <c:pt idx="154">
                  <c:v>1896</c:v>
                </c:pt>
                <c:pt idx="155">
                  <c:v>1895</c:v>
                </c:pt>
                <c:pt idx="156">
                  <c:v>1894</c:v>
                </c:pt>
                <c:pt idx="157">
                  <c:v>1893</c:v>
                </c:pt>
                <c:pt idx="158">
                  <c:v>1892</c:v>
                </c:pt>
                <c:pt idx="159">
                  <c:v>1891</c:v>
                </c:pt>
                <c:pt idx="160">
                  <c:v>1890</c:v>
                </c:pt>
                <c:pt idx="161">
                  <c:v>1889</c:v>
                </c:pt>
                <c:pt idx="162">
                  <c:v>1888</c:v>
                </c:pt>
                <c:pt idx="163">
                  <c:v>1887</c:v>
                </c:pt>
                <c:pt idx="164">
                  <c:v>1886</c:v>
                </c:pt>
                <c:pt idx="165">
                  <c:v>1885</c:v>
                </c:pt>
                <c:pt idx="166">
                  <c:v>1884</c:v>
                </c:pt>
                <c:pt idx="167">
                  <c:v>1883</c:v>
                </c:pt>
                <c:pt idx="168">
                  <c:v>1882</c:v>
                </c:pt>
                <c:pt idx="169">
                  <c:v>1881</c:v>
                </c:pt>
                <c:pt idx="170">
                  <c:v>1880</c:v>
                </c:pt>
                <c:pt idx="171">
                  <c:v>1879</c:v>
                </c:pt>
                <c:pt idx="172">
                  <c:v>1878</c:v>
                </c:pt>
                <c:pt idx="173">
                  <c:v>1877</c:v>
                </c:pt>
                <c:pt idx="174">
                  <c:v>1876</c:v>
                </c:pt>
                <c:pt idx="175">
                  <c:v>1875</c:v>
                </c:pt>
                <c:pt idx="176">
                  <c:v>1874</c:v>
                </c:pt>
                <c:pt idx="177">
                  <c:v>1873</c:v>
                </c:pt>
                <c:pt idx="178">
                  <c:v>1872</c:v>
                </c:pt>
                <c:pt idx="179">
                  <c:v>1871</c:v>
                </c:pt>
                <c:pt idx="180">
                  <c:v>1870</c:v>
                </c:pt>
                <c:pt idx="181">
                  <c:v>1869</c:v>
                </c:pt>
                <c:pt idx="182">
                  <c:v>1868</c:v>
                </c:pt>
                <c:pt idx="183">
                  <c:v>1867</c:v>
                </c:pt>
                <c:pt idx="184">
                  <c:v>1866</c:v>
                </c:pt>
                <c:pt idx="185">
                  <c:v>1865</c:v>
                </c:pt>
                <c:pt idx="186">
                  <c:v>1864</c:v>
                </c:pt>
                <c:pt idx="187">
                  <c:v>1863</c:v>
                </c:pt>
                <c:pt idx="188">
                  <c:v>1862</c:v>
                </c:pt>
                <c:pt idx="189">
                  <c:v>1861</c:v>
                </c:pt>
                <c:pt idx="190">
                  <c:v>1860</c:v>
                </c:pt>
                <c:pt idx="191">
                  <c:v>1859</c:v>
                </c:pt>
                <c:pt idx="192">
                  <c:v>1858</c:v>
                </c:pt>
                <c:pt idx="193">
                  <c:v>1857</c:v>
                </c:pt>
                <c:pt idx="194">
                  <c:v>1856</c:v>
                </c:pt>
                <c:pt idx="195">
                  <c:v>1855</c:v>
                </c:pt>
                <c:pt idx="196">
                  <c:v>1854</c:v>
                </c:pt>
                <c:pt idx="197">
                  <c:v>1853</c:v>
                </c:pt>
                <c:pt idx="198">
                  <c:v>1852</c:v>
                </c:pt>
                <c:pt idx="199">
                  <c:v>1851</c:v>
                </c:pt>
                <c:pt idx="200">
                  <c:v>1850</c:v>
                </c:pt>
                <c:pt idx="201">
                  <c:v>1849</c:v>
                </c:pt>
                <c:pt idx="202">
                  <c:v>1848</c:v>
                </c:pt>
                <c:pt idx="203">
                  <c:v>1847</c:v>
                </c:pt>
                <c:pt idx="204">
                  <c:v>1846</c:v>
                </c:pt>
                <c:pt idx="205">
                  <c:v>1845</c:v>
                </c:pt>
                <c:pt idx="206">
                  <c:v>1844</c:v>
                </c:pt>
                <c:pt idx="207">
                  <c:v>1843</c:v>
                </c:pt>
                <c:pt idx="208">
                  <c:v>1842</c:v>
                </c:pt>
                <c:pt idx="209">
                  <c:v>1841</c:v>
                </c:pt>
                <c:pt idx="210">
                  <c:v>1840</c:v>
                </c:pt>
                <c:pt idx="211">
                  <c:v>1839</c:v>
                </c:pt>
                <c:pt idx="212">
                  <c:v>1838</c:v>
                </c:pt>
                <c:pt idx="213">
                  <c:v>1837</c:v>
                </c:pt>
                <c:pt idx="214">
                  <c:v>1836</c:v>
                </c:pt>
                <c:pt idx="215">
                  <c:v>1835</c:v>
                </c:pt>
                <c:pt idx="216">
                  <c:v>1834</c:v>
                </c:pt>
                <c:pt idx="217">
                  <c:v>1833</c:v>
                </c:pt>
                <c:pt idx="218">
                  <c:v>1832</c:v>
                </c:pt>
                <c:pt idx="219">
                  <c:v>1831</c:v>
                </c:pt>
                <c:pt idx="220">
                  <c:v>1830</c:v>
                </c:pt>
                <c:pt idx="221">
                  <c:v>1829</c:v>
                </c:pt>
                <c:pt idx="222">
                  <c:v>1828</c:v>
                </c:pt>
                <c:pt idx="223">
                  <c:v>1827</c:v>
                </c:pt>
                <c:pt idx="224">
                  <c:v>1826</c:v>
                </c:pt>
                <c:pt idx="225">
                  <c:v>1825</c:v>
                </c:pt>
                <c:pt idx="226">
                  <c:v>1824</c:v>
                </c:pt>
                <c:pt idx="227">
                  <c:v>1823</c:v>
                </c:pt>
                <c:pt idx="228">
                  <c:v>1822</c:v>
                </c:pt>
                <c:pt idx="229">
                  <c:v>1821</c:v>
                </c:pt>
                <c:pt idx="230">
                  <c:v>1820</c:v>
                </c:pt>
                <c:pt idx="231">
                  <c:v>1819</c:v>
                </c:pt>
                <c:pt idx="232">
                  <c:v>1818</c:v>
                </c:pt>
                <c:pt idx="233">
                  <c:v>1817</c:v>
                </c:pt>
                <c:pt idx="234">
                  <c:v>1816</c:v>
                </c:pt>
                <c:pt idx="235">
                  <c:v>1815</c:v>
                </c:pt>
                <c:pt idx="236">
                  <c:v>1814</c:v>
                </c:pt>
                <c:pt idx="237">
                  <c:v>1813</c:v>
                </c:pt>
                <c:pt idx="238">
                  <c:v>1812</c:v>
                </c:pt>
                <c:pt idx="239">
                  <c:v>1811</c:v>
                </c:pt>
                <c:pt idx="240">
                  <c:v>1810</c:v>
                </c:pt>
                <c:pt idx="241">
                  <c:v>1809</c:v>
                </c:pt>
                <c:pt idx="242">
                  <c:v>1808</c:v>
                </c:pt>
                <c:pt idx="243">
                  <c:v>1807</c:v>
                </c:pt>
                <c:pt idx="244">
                  <c:v>1806</c:v>
                </c:pt>
                <c:pt idx="245">
                  <c:v>1805</c:v>
                </c:pt>
                <c:pt idx="246">
                  <c:v>1804</c:v>
                </c:pt>
                <c:pt idx="247">
                  <c:v>1803</c:v>
                </c:pt>
                <c:pt idx="248">
                  <c:v>1802</c:v>
                </c:pt>
                <c:pt idx="249">
                  <c:v>1801</c:v>
                </c:pt>
                <c:pt idx="250">
                  <c:v>1800</c:v>
                </c:pt>
                <c:pt idx="251">
                  <c:v>1799</c:v>
                </c:pt>
                <c:pt idx="252">
                  <c:v>1798</c:v>
                </c:pt>
                <c:pt idx="253">
                  <c:v>1797</c:v>
                </c:pt>
                <c:pt idx="254">
                  <c:v>1796</c:v>
                </c:pt>
                <c:pt idx="255">
                  <c:v>1795</c:v>
                </c:pt>
                <c:pt idx="256">
                  <c:v>1794</c:v>
                </c:pt>
                <c:pt idx="257">
                  <c:v>1793</c:v>
                </c:pt>
                <c:pt idx="258">
                  <c:v>1792</c:v>
                </c:pt>
                <c:pt idx="259">
                  <c:v>1791</c:v>
                </c:pt>
                <c:pt idx="260">
                  <c:v>1790</c:v>
                </c:pt>
                <c:pt idx="261">
                  <c:v>1789</c:v>
                </c:pt>
                <c:pt idx="262">
                  <c:v>1788</c:v>
                </c:pt>
                <c:pt idx="263">
                  <c:v>1787</c:v>
                </c:pt>
                <c:pt idx="264">
                  <c:v>1786</c:v>
                </c:pt>
                <c:pt idx="265">
                  <c:v>1785</c:v>
                </c:pt>
                <c:pt idx="266">
                  <c:v>1784</c:v>
                </c:pt>
                <c:pt idx="267">
                  <c:v>1783</c:v>
                </c:pt>
                <c:pt idx="268">
                  <c:v>1782</c:v>
                </c:pt>
                <c:pt idx="269">
                  <c:v>1781</c:v>
                </c:pt>
                <c:pt idx="270">
                  <c:v>1780</c:v>
                </c:pt>
                <c:pt idx="271">
                  <c:v>1779</c:v>
                </c:pt>
                <c:pt idx="272">
                  <c:v>1778</c:v>
                </c:pt>
                <c:pt idx="273">
                  <c:v>1777</c:v>
                </c:pt>
                <c:pt idx="274">
                  <c:v>1776</c:v>
                </c:pt>
                <c:pt idx="275">
                  <c:v>1775</c:v>
                </c:pt>
                <c:pt idx="276">
                  <c:v>1774</c:v>
                </c:pt>
                <c:pt idx="277">
                  <c:v>1773</c:v>
                </c:pt>
                <c:pt idx="278">
                  <c:v>1772</c:v>
                </c:pt>
                <c:pt idx="279">
                  <c:v>1771</c:v>
                </c:pt>
                <c:pt idx="280">
                  <c:v>1770</c:v>
                </c:pt>
                <c:pt idx="281">
                  <c:v>1769</c:v>
                </c:pt>
                <c:pt idx="282">
                  <c:v>1768</c:v>
                </c:pt>
                <c:pt idx="283">
                  <c:v>1767</c:v>
                </c:pt>
                <c:pt idx="284">
                  <c:v>1766</c:v>
                </c:pt>
                <c:pt idx="285">
                  <c:v>1765</c:v>
                </c:pt>
                <c:pt idx="286">
                  <c:v>1764</c:v>
                </c:pt>
                <c:pt idx="287">
                  <c:v>1763</c:v>
                </c:pt>
                <c:pt idx="288">
                  <c:v>1762</c:v>
                </c:pt>
                <c:pt idx="289">
                  <c:v>1761</c:v>
                </c:pt>
                <c:pt idx="290">
                  <c:v>1760</c:v>
                </c:pt>
                <c:pt idx="291">
                  <c:v>1759</c:v>
                </c:pt>
                <c:pt idx="292">
                  <c:v>1758</c:v>
                </c:pt>
                <c:pt idx="293">
                  <c:v>1757</c:v>
                </c:pt>
                <c:pt idx="294">
                  <c:v>1756</c:v>
                </c:pt>
                <c:pt idx="295">
                  <c:v>1755</c:v>
                </c:pt>
                <c:pt idx="296">
                  <c:v>1754</c:v>
                </c:pt>
                <c:pt idx="297">
                  <c:v>1753</c:v>
                </c:pt>
                <c:pt idx="298">
                  <c:v>1752</c:v>
                </c:pt>
                <c:pt idx="299">
                  <c:v>1751</c:v>
                </c:pt>
                <c:pt idx="300">
                  <c:v>1750</c:v>
                </c:pt>
                <c:pt idx="301">
                  <c:v>1749</c:v>
                </c:pt>
                <c:pt idx="302">
                  <c:v>1748</c:v>
                </c:pt>
                <c:pt idx="303">
                  <c:v>1747</c:v>
                </c:pt>
                <c:pt idx="304">
                  <c:v>1746</c:v>
                </c:pt>
                <c:pt idx="305">
                  <c:v>1745</c:v>
                </c:pt>
                <c:pt idx="306">
                  <c:v>1744</c:v>
                </c:pt>
                <c:pt idx="307">
                  <c:v>1743</c:v>
                </c:pt>
                <c:pt idx="308">
                  <c:v>1742</c:v>
                </c:pt>
                <c:pt idx="309">
                  <c:v>1741</c:v>
                </c:pt>
                <c:pt idx="310">
                  <c:v>1740</c:v>
                </c:pt>
                <c:pt idx="311">
                  <c:v>1739</c:v>
                </c:pt>
                <c:pt idx="312">
                  <c:v>1738</c:v>
                </c:pt>
                <c:pt idx="313">
                  <c:v>1737</c:v>
                </c:pt>
                <c:pt idx="314">
                  <c:v>1736</c:v>
                </c:pt>
                <c:pt idx="315">
                  <c:v>1735</c:v>
                </c:pt>
                <c:pt idx="316">
                  <c:v>1734</c:v>
                </c:pt>
                <c:pt idx="317">
                  <c:v>1733</c:v>
                </c:pt>
                <c:pt idx="318">
                  <c:v>1732</c:v>
                </c:pt>
                <c:pt idx="319">
                  <c:v>1731</c:v>
                </c:pt>
                <c:pt idx="320">
                  <c:v>1730</c:v>
                </c:pt>
                <c:pt idx="321">
                  <c:v>1729</c:v>
                </c:pt>
                <c:pt idx="322">
                  <c:v>1728</c:v>
                </c:pt>
                <c:pt idx="323">
                  <c:v>1727</c:v>
                </c:pt>
                <c:pt idx="324">
                  <c:v>1726</c:v>
                </c:pt>
                <c:pt idx="325">
                  <c:v>1725</c:v>
                </c:pt>
                <c:pt idx="326">
                  <c:v>1724</c:v>
                </c:pt>
                <c:pt idx="327">
                  <c:v>1723</c:v>
                </c:pt>
                <c:pt idx="328">
                  <c:v>1722</c:v>
                </c:pt>
                <c:pt idx="329">
                  <c:v>1721</c:v>
                </c:pt>
                <c:pt idx="330">
                  <c:v>1720</c:v>
                </c:pt>
                <c:pt idx="331">
                  <c:v>1719</c:v>
                </c:pt>
                <c:pt idx="332">
                  <c:v>1718</c:v>
                </c:pt>
                <c:pt idx="333">
                  <c:v>1717</c:v>
                </c:pt>
                <c:pt idx="334">
                  <c:v>1716</c:v>
                </c:pt>
                <c:pt idx="335">
                  <c:v>1715</c:v>
                </c:pt>
                <c:pt idx="336">
                  <c:v>1714</c:v>
                </c:pt>
                <c:pt idx="337">
                  <c:v>1713</c:v>
                </c:pt>
                <c:pt idx="338">
                  <c:v>1712</c:v>
                </c:pt>
                <c:pt idx="339">
                  <c:v>1711</c:v>
                </c:pt>
                <c:pt idx="340">
                  <c:v>1710</c:v>
                </c:pt>
                <c:pt idx="341">
                  <c:v>1709</c:v>
                </c:pt>
                <c:pt idx="342">
                  <c:v>1708</c:v>
                </c:pt>
                <c:pt idx="343">
                  <c:v>1707</c:v>
                </c:pt>
                <c:pt idx="344">
                  <c:v>1706</c:v>
                </c:pt>
                <c:pt idx="345">
                  <c:v>1705</c:v>
                </c:pt>
                <c:pt idx="346">
                  <c:v>1704</c:v>
                </c:pt>
                <c:pt idx="347">
                  <c:v>1703</c:v>
                </c:pt>
                <c:pt idx="348">
                  <c:v>1702</c:v>
                </c:pt>
                <c:pt idx="349">
                  <c:v>1701</c:v>
                </c:pt>
                <c:pt idx="350">
                  <c:v>1700</c:v>
                </c:pt>
                <c:pt idx="351">
                  <c:v>1699</c:v>
                </c:pt>
                <c:pt idx="352">
                  <c:v>1698</c:v>
                </c:pt>
                <c:pt idx="353">
                  <c:v>1697</c:v>
                </c:pt>
                <c:pt idx="354">
                  <c:v>1696</c:v>
                </c:pt>
                <c:pt idx="355">
                  <c:v>1695</c:v>
                </c:pt>
                <c:pt idx="356">
                  <c:v>1694</c:v>
                </c:pt>
                <c:pt idx="357">
                  <c:v>1693</c:v>
                </c:pt>
                <c:pt idx="358">
                  <c:v>1692</c:v>
                </c:pt>
                <c:pt idx="359">
                  <c:v>1691</c:v>
                </c:pt>
                <c:pt idx="360">
                  <c:v>1690</c:v>
                </c:pt>
                <c:pt idx="361">
                  <c:v>1689</c:v>
                </c:pt>
                <c:pt idx="362">
                  <c:v>1688</c:v>
                </c:pt>
                <c:pt idx="363">
                  <c:v>1687</c:v>
                </c:pt>
                <c:pt idx="364">
                  <c:v>1686</c:v>
                </c:pt>
                <c:pt idx="365">
                  <c:v>1685</c:v>
                </c:pt>
                <c:pt idx="366">
                  <c:v>1684</c:v>
                </c:pt>
                <c:pt idx="367">
                  <c:v>1683</c:v>
                </c:pt>
                <c:pt idx="368">
                  <c:v>1682</c:v>
                </c:pt>
                <c:pt idx="369">
                  <c:v>1681</c:v>
                </c:pt>
                <c:pt idx="370">
                  <c:v>1680</c:v>
                </c:pt>
                <c:pt idx="371">
                  <c:v>1679</c:v>
                </c:pt>
                <c:pt idx="372">
                  <c:v>1678</c:v>
                </c:pt>
                <c:pt idx="373">
                  <c:v>1677</c:v>
                </c:pt>
                <c:pt idx="374">
                  <c:v>1676</c:v>
                </c:pt>
                <c:pt idx="375">
                  <c:v>1675</c:v>
                </c:pt>
                <c:pt idx="376">
                  <c:v>1674</c:v>
                </c:pt>
                <c:pt idx="377">
                  <c:v>1673</c:v>
                </c:pt>
                <c:pt idx="378">
                  <c:v>1672</c:v>
                </c:pt>
                <c:pt idx="379">
                  <c:v>1671</c:v>
                </c:pt>
                <c:pt idx="380">
                  <c:v>1670</c:v>
                </c:pt>
                <c:pt idx="381">
                  <c:v>1669</c:v>
                </c:pt>
                <c:pt idx="382">
                  <c:v>1668</c:v>
                </c:pt>
                <c:pt idx="383">
                  <c:v>1667</c:v>
                </c:pt>
                <c:pt idx="384">
                  <c:v>1666</c:v>
                </c:pt>
                <c:pt idx="385">
                  <c:v>1665</c:v>
                </c:pt>
                <c:pt idx="386">
                  <c:v>1664</c:v>
                </c:pt>
                <c:pt idx="387">
                  <c:v>1663</c:v>
                </c:pt>
                <c:pt idx="388">
                  <c:v>1662</c:v>
                </c:pt>
                <c:pt idx="389">
                  <c:v>1661</c:v>
                </c:pt>
                <c:pt idx="390">
                  <c:v>1660</c:v>
                </c:pt>
                <c:pt idx="391">
                  <c:v>1659</c:v>
                </c:pt>
                <c:pt idx="392">
                  <c:v>1658</c:v>
                </c:pt>
                <c:pt idx="393">
                  <c:v>1657</c:v>
                </c:pt>
                <c:pt idx="394">
                  <c:v>1656</c:v>
                </c:pt>
                <c:pt idx="395">
                  <c:v>1655</c:v>
                </c:pt>
                <c:pt idx="396">
                  <c:v>1654</c:v>
                </c:pt>
                <c:pt idx="397">
                  <c:v>1653</c:v>
                </c:pt>
                <c:pt idx="398">
                  <c:v>1652</c:v>
                </c:pt>
                <c:pt idx="399">
                  <c:v>1651</c:v>
                </c:pt>
                <c:pt idx="400">
                  <c:v>1650</c:v>
                </c:pt>
                <c:pt idx="401">
                  <c:v>1649</c:v>
                </c:pt>
                <c:pt idx="402">
                  <c:v>1648</c:v>
                </c:pt>
                <c:pt idx="403">
                  <c:v>1647</c:v>
                </c:pt>
                <c:pt idx="404">
                  <c:v>1646</c:v>
                </c:pt>
                <c:pt idx="405">
                  <c:v>1645</c:v>
                </c:pt>
                <c:pt idx="406">
                  <c:v>1644</c:v>
                </c:pt>
                <c:pt idx="407">
                  <c:v>1643</c:v>
                </c:pt>
                <c:pt idx="408">
                  <c:v>1642</c:v>
                </c:pt>
                <c:pt idx="409">
                  <c:v>1641</c:v>
                </c:pt>
                <c:pt idx="410">
                  <c:v>1640</c:v>
                </c:pt>
                <c:pt idx="411">
                  <c:v>1639</c:v>
                </c:pt>
                <c:pt idx="412">
                  <c:v>1638</c:v>
                </c:pt>
                <c:pt idx="413">
                  <c:v>1637</c:v>
                </c:pt>
                <c:pt idx="414">
                  <c:v>1636</c:v>
                </c:pt>
                <c:pt idx="415">
                  <c:v>1635</c:v>
                </c:pt>
                <c:pt idx="416">
                  <c:v>1634</c:v>
                </c:pt>
                <c:pt idx="417">
                  <c:v>1633</c:v>
                </c:pt>
                <c:pt idx="418">
                  <c:v>1632</c:v>
                </c:pt>
                <c:pt idx="419">
                  <c:v>1631</c:v>
                </c:pt>
                <c:pt idx="420">
                  <c:v>1630</c:v>
                </c:pt>
                <c:pt idx="421">
                  <c:v>1629</c:v>
                </c:pt>
                <c:pt idx="422">
                  <c:v>1628</c:v>
                </c:pt>
                <c:pt idx="423">
                  <c:v>1627</c:v>
                </c:pt>
                <c:pt idx="424">
                  <c:v>1626</c:v>
                </c:pt>
                <c:pt idx="425">
                  <c:v>1625</c:v>
                </c:pt>
                <c:pt idx="426">
                  <c:v>1624</c:v>
                </c:pt>
                <c:pt idx="427">
                  <c:v>1623</c:v>
                </c:pt>
                <c:pt idx="428">
                  <c:v>1622</c:v>
                </c:pt>
                <c:pt idx="429">
                  <c:v>1621</c:v>
                </c:pt>
                <c:pt idx="430">
                  <c:v>1620</c:v>
                </c:pt>
                <c:pt idx="431">
                  <c:v>1619</c:v>
                </c:pt>
                <c:pt idx="432">
                  <c:v>1618</c:v>
                </c:pt>
                <c:pt idx="433">
                  <c:v>1617</c:v>
                </c:pt>
                <c:pt idx="434">
                  <c:v>1616</c:v>
                </c:pt>
                <c:pt idx="435">
                  <c:v>1615</c:v>
                </c:pt>
                <c:pt idx="436">
                  <c:v>1614</c:v>
                </c:pt>
                <c:pt idx="437">
                  <c:v>1613</c:v>
                </c:pt>
                <c:pt idx="438">
                  <c:v>1612</c:v>
                </c:pt>
                <c:pt idx="439">
                  <c:v>1611</c:v>
                </c:pt>
                <c:pt idx="440">
                  <c:v>1610</c:v>
                </c:pt>
                <c:pt idx="441">
                  <c:v>1609</c:v>
                </c:pt>
                <c:pt idx="442">
                  <c:v>1608</c:v>
                </c:pt>
                <c:pt idx="443">
                  <c:v>1607</c:v>
                </c:pt>
                <c:pt idx="444">
                  <c:v>1606</c:v>
                </c:pt>
                <c:pt idx="445">
                  <c:v>1605</c:v>
                </c:pt>
                <c:pt idx="446">
                  <c:v>1604</c:v>
                </c:pt>
                <c:pt idx="447">
                  <c:v>1603</c:v>
                </c:pt>
                <c:pt idx="448">
                  <c:v>1602</c:v>
                </c:pt>
                <c:pt idx="449">
                  <c:v>1601</c:v>
                </c:pt>
                <c:pt idx="450">
                  <c:v>1600</c:v>
                </c:pt>
                <c:pt idx="451">
                  <c:v>1599</c:v>
                </c:pt>
                <c:pt idx="452">
                  <c:v>1598</c:v>
                </c:pt>
                <c:pt idx="453">
                  <c:v>1597</c:v>
                </c:pt>
                <c:pt idx="454">
                  <c:v>1596</c:v>
                </c:pt>
                <c:pt idx="455">
                  <c:v>1595</c:v>
                </c:pt>
                <c:pt idx="456">
                  <c:v>1594</c:v>
                </c:pt>
                <c:pt idx="457">
                  <c:v>1593</c:v>
                </c:pt>
                <c:pt idx="458">
                  <c:v>1592</c:v>
                </c:pt>
                <c:pt idx="459">
                  <c:v>1591</c:v>
                </c:pt>
                <c:pt idx="460">
                  <c:v>1590</c:v>
                </c:pt>
                <c:pt idx="461">
                  <c:v>1589</c:v>
                </c:pt>
                <c:pt idx="462">
                  <c:v>1588</c:v>
                </c:pt>
                <c:pt idx="463">
                  <c:v>1587</c:v>
                </c:pt>
                <c:pt idx="464">
                  <c:v>1586</c:v>
                </c:pt>
                <c:pt idx="465">
                  <c:v>1585</c:v>
                </c:pt>
                <c:pt idx="466">
                  <c:v>1584</c:v>
                </c:pt>
                <c:pt idx="467">
                  <c:v>1583</c:v>
                </c:pt>
                <c:pt idx="468">
                  <c:v>1582</c:v>
                </c:pt>
                <c:pt idx="469">
                  <c:v>1581</c:v>
                </c:pt>
                <c:pt idx="470">
                  <c:v>1580</c:v>
                </c:pt>
                <c:pt idx="471">
                  <c:v>1579</c:v>
                </c:pt>
                <c:pt idx="472">
                  <c:v>1578</c:v>
                </c:pt>
                <c:pt idx="473">
                  <c:v>1577</c:v>
                </c:pt>
                <c:pt idx="474">
                  <c:v>1576</c:v>
                </c:pt>
                <c:pt idx="475">
                  <c:v>1575</c:v>
                </c:pt>
                <c:pt idx="476">
                  <c:v>1574</c:v>
                </c:pt>
                <c:pt idx="477">
                  <c:v>1573</c:v>
                </c:pt>
                <c:pt idx="478">
                  <c:v>1572</c:v>
                </c:pt>
                <c:pt idx="479">
                  <c:v>1571</c:v>
                </c:pt>
                <c:pt idx="480">
                  <c:v>1570</c:v>
                </c:pt>
                <c:pt idx="481">
                  <c:v>1569</c:v>
                </c:pt>
                <c:pt idx="482">
                  <c:v>1568</c:v>
                </c:pt>
                <c:pt idx="483">
                  <c:v>1567</c:v>
                </c:pt>
                <c:pt idx="484">
                  <c:v>1566</c:v>
                </c:pt>
                <c:pt idx="485">
                  <c:v>1565</c:v>
                </c:pt>
                <c:pt idx="486">
                  <c:v>1564</c:v>
                </c:pt>
                <c:pt idx="487">
                  <c:v>1563</c:v>
                </c:pt>
                <c:pt idx="488">
                  <c:v>1562</c:v>
                </c:pt>
                <c:pt idx="489">
                  <c:v>1561</c:v>
                </c:pt>
                <c:pt idx="490">
                  <c:v>1560</c:v>
                </c:pt>
                <c:pt idx="491">
                  <c:v>1559</c:v>
                </c:pt>
                <c:pt idx="492">
                  <c:v>1558</c:v>
                </c:pt>
                <c:pt idx="493">
                  <c:v>1557</c:v>
                </c:pt>
                <c:pt idx="494">
                  <c:v>1556</c:v>
                </c:pt>
                <c:pt idx="495">
                  <c:v>1555</c:v>
                </c:pt>
                <c:pt idx="496">
                  <c:v>1554</c:v>
                </c:pt>
                <c:pt idx="497">
                  <c:v>1553</c:v>
                </c:pt>
                <c:pt idx="498">
                  <c:v>1552</c:v>
                </c:pt>
                <c:pt idx="499">
                  <c:v>1551</c:v>
                </c:pt>
                <c:pt idx="500">
                  <c:v>1550</c:v>
                </c:pt>
                <c:pt idx="501">
                  <c:v>1549</c:v>
                </c:pt>
                <c:pt idx="502">
                  <c:v>1548</c:v>
                </c:pt>
                <c:pt idx="503">
                  <c:v>1547</c:v>
                </c:pt>
                <c:pt idx="504">
                  <c:v>1546</c:v>
                </c:pt>
                <c:pt idx="505">
                  <c:v>1545</c:v>
                </c:pt>
                <c:pt idx="506">
                  <c:v>1544</c:v>
                </c:pt>
                <c:pt idx="507">
                  <c:v>1543</c:v>
                </c:pt>
                <c:pt idx="508">
                  <c:v>1542</c:v>
                </c:pt>
                <c:pt idx="509">
                  <c:v>1541</c:v>
                </c:pt>
                <c:pt idx="510">
                  <c:v>1540</c:v>
                </c:pt>
                <c:pt idx="511">
                  <c:v>1539</c:v>
                </c:pt>
                <c:pt idx="512">
                  <c:v>1538</c:v>
                </c:pt>
                <c:pt idx="513">
                  <c:v>1537</c:v>
                </c:pt>
                <c:pt idx="514">
                  <c:v>1536</c:v>
                </c:pt>
                <c:pt idx="515">
                  <c:v>1535</c:v>
                </c:pt>
                <c:pt idx="516">
                  <c:v>1534</c:v>
                </c:pt>
                <c:pt idx="517">
                  <c:v>1533</c:v>
                </c:pt>
                <c:pt idx="518">
                  <c:v>1532</c:v>
                </c:pt>
                <c:pt idx="519">
                  <c:v>1531</c:v>
                </c:pt>
                <c:pt idx="520">
                  <c:v>1530</c:v>
                </c:pt>
                <c:pt idx="521">
                  <c:v>1529</c:v>
                </c:pt>
                <c:pt idx="522">
                  <c:v>1528</c:v>
                </c:pt>
                <c:pt idx="523">
                  <c:v>1527</c:v>
                </c:pt>
                <c:pt idx="524">
                  <c:v>1526</c:v>
                </c:pt>
                <c:pt idx="525">
                  <c:v>1525</c:v>
                </c:pt>
                <c:pt idx="526">
                  <c:v>1524</c:v>
                </c:pt>
                <c:pt idx="527">
                  <c:v>1523</c:v>
                </c:pt>
                <c:pt idx="528">
                  <c:v>1522</c:v>
                </c:pt>
                <c:pt idx="529">
                  <c:v>1521</c:v>
                </c:pt>
                <c:pt idx="530">
                  <c:v>1520</c:v>
                </c:pt>
                <c:pt idx="531">
                  <c:v>1519</c:v>
                </c:pt>
                <c:pt idx="532">
                  <c:v>1518</c:v>
                </c:pt>
                <c:pt idx="533">
                  <c:v>1517</c:v>
                </c:pt>
                <c:pt idx="534">
                  <c:v>1516</c:v>
                </c:pt>
                <c:pt idx="535">
                  <c:v>1515</c:v>
                </c:pt>
                <c:pt idx="536">
                  <c:v>1514</c:v>
                </c:pt>
                <c:pt idx="537">
                  <c:v>1513</c:v>
                </c:pt>
                <c:pt idx="538">
                  <c:v>1512</c:v>
                </c:pt>
                <c:pt idx="539">
                  <c:v>1511</c:v>
                </c:pt>
                <c:pt idx="540">
                  <c:v>1510</c:v>
                </c:pt>
                <c:pt idx="541">
                  <c:v>1509</c:v>
                </c:pt>
                <c:pt idx="542">
                  <c:v>1508</c:v>
                </c:pt>
                <c:pt idx="543">
                  <c:v>1507</c:v>
                </c:pt>
                <c:pt idx="544">
                  <c:v>1506</c:v>
                </c:pt>
                <c:pt idx="545">
                  <c:v>1505</c:v>
                </c:pt>
                <c:pt idx="546">
                  <c:v>1504</c:v>
                </c:pt>
                <c:pt idx="547">
                  <c:v>1503</c:v>
                </c:pt>
                <c:pt idx="548">
                  <c:v>1502</c:v>
                </c:pt>
                <c:pt idx="549">
                  <c:v>1501</c:v>
                </c:pt>
                <c:pt idx="550">
                  <c:v>1500</c:v>
                </c:pt>
                <c:pt idx="551">
                  <c:v>1499</c:v>
                </c:pt>
                <c:pt idx="552">
                  <c:v>1498</c:v>
                </c:pt>
                <c:pt idx="553">
                  <c:v>1497</c:v>
                </c:pt>
                <c:pt idx="554">
                  <c:v>1496</c:v>
                </c:pt>
                <c:pt idx="555">
                  <c:v>1495</c:v>
                </c:pt>
                <c:pt idx="556">
                  <c:v>1494</c:v>
                </c:pt>
                <c:pt idx="557">
                  <c:v>1493</c:v>
                </c:pt>
                <c:pt idx="558">
                  <c:v>1492</c:v>
                </c:pt>
                <c:pt idx="559">
                  <c:v>1491</c:v>
                </c:pt>
                <c:pt idx="560">
                  <c:v>1490</c:v>
                </c:pt>
                <c:pt idx="561">
                  <c:v>1489</c:v>
                </c:pt>
                <c:pt idx="562">
                  <c:v>1488</c:v>
                </c:pt>
                <c:pt idx="563">
                  <c:v>1487</c:v>
                </c:pt>
                <c:pt idx="564">
                  <c:v>1486</c:v>
                </c:pt>
                <c:pt idx="565">
                  <c:v>1485</c:v>
                </c:pt>
                <c:pt idx="566">
                  <c:v>1484</c:v>
                </c:pt>
                <c:pt idx="567">
                  <c:v>1483</c:v>
                </c:pt>
                <c:pt idx="568">
                  <c:v>1482</c:v>
                </c:pt>
                <c:pt idx="569">
                  <c:v>1481</c:v>
                </c:pt>
                <c:pt idx="570">
                  <c:v>1480</c:v>
                </c:pt>
                <c:pt idx="571">
                  <c:v>1479</c:v>
                </c:pt>
                <c:pt idx="572">
                  <c:v>1478</c:v>
                </c:pt>
                <c:pt idx="573">
                  <c:v>1477</c:v>
                </c:pt>
                <c:pt idx="574">
                  <c:v>1476</c:v>
                </c:pt>
                <c:pt idx="575">
                  <c:v>1475</c:v>
                </c:pt>
                <c:pt idx="576">
                  <c:v>1474</c:v>
                </c:pt>
                <c:pt idx="577">
                  <c:v>1473</c:v>
                </c:pt>
                <c:pt idx="578">
                  <c:v>1472</c:v>
                </c:pt>
                <c:pt idx="579">
                  <c:v>1471</c:v>
                </c:pt>
                <c:pt idx="580">
                  <c:v>1470</c:v>
                </c:pt>
                <c:pt idx="581">
                  <c:v>1469</c:v>
                </c:pt>
                <c:pt idx="582">
                  <c:v>1468</c:v>
                </c:pt>
                <c:pt idx="583">
                  <c:v>1467</c:v>
                </c:pt>
                <c:pt idx="584">
                  <c:v>1466</c:v>
                </c:pt>
                <c:pt idx="585">
                  <c:v>1465</c:v>
                </c:pt>
                <c:pt idx="586">
                  <c:v>1464</c:v>
                </c:pt>
                <c:pt idx="587">
                  <c:v>1463</c:v>
                </c:pt>
                <c:pt idx="588">
                  <c:v>1462</c:v>
                </c:pt>
                <c:pt idx="589">
                  <c:v>1461</c:v>
                </c:pt>
                <c:pt idx="590">
                  <c:v>1460</c:v>
                </c:pt>
                <c:pt idx="591">
                  <c:v>1459</c:v>
                </c:pt>
                <c:pt idx="592">
                  <c:v>1458</c:v>
                </c:pt>
                <c:pt idx="593">
                  <c:v>1457</c:v>
                </c:pt>
                <c:pt idx="594">
                  <c:v>1456</c:v>
                </c:pt>
                <c:pt idx="595">
                  <c:v>1455</c:v>
                </c:pt>
                <c:pt idx="596">
                  <c:v>1454</c:v>
                </c:pt>
                <c:pt idx="597">
                  <c:v>1453</c:v>
                </c:pt>
                <c:pt idx="598">
                  <c:v>1452</c:v>
                </c:pt>
                <c:pt idx="599">
                  <c:v>1451</c:v>
                </c:pt>
                <c:pt idx="600">
                  <c:v>1450</c:v>
                </c:pt>
                <c:pt idx="601">
                  <c:v>1449</c:v>
                </c:pt>
                <c:pt idx="602">
                  <c:v>1448</c:v>
                </c:pt>
                <c:pt idx="603">
                  <c:v>1447</c:v>
                </c:pt>
                <c:pt idx="604">
                  <c:v>1446</c:v>
                </c:pt>
                <c:pt idx="605">
                  <c:v>1445</c:v>
                </c:pt>
                <c:pt idx="606">
                  <c:v>1444</c:v>
                </c:pt>
                <c:pt idx="607">
                  <c:v>1443</c:v>
                </c:pt>
                <c:pt idx="608">
                  <c:v>1442</c:v>
                </c:pt>
                <c:pt idx="609">
                  <c:v>1441</c:v>
                </c:pt>
                <c:pt idx="610">
                  <c:v>1440</c:v>
                </c:pt>
                <c:pt idx="611">
                  <c:v>1439</c:v>
                </c:pt>
                <c:pt idx="612">
                  <c:v>1438</c:v>
                </c:pt>
                <c:pt idx="613">
                  <c:v>1437</c:v>
                </c:pt>
                <c:pt idx="614">
                  <c:v>1436</c:v>
                </c:pt>
                <c:pt idx="615">
                  <c:v>1435</c:v>
                </c:pt>
                <c:pt idx="616">
                  <c:v>1434</c:v>
                </c:pt>
                <c:pt idx="617">
                  <c:v>1433</c:v>
                </c:pt>
                <c:pt idx="618">
                  <c:v>1432</c:v>
                </c:pt>
                <c:pt idx="619">
                  <c:v>1431</c:v>
                </c:pt>
                <c:pt idx="620">
                  <c:v>1430</c:v>
                </c:pt>
                <c:pt idx="621">
                  <c:v>1429</c:v>
                </c:pt>
                <c:pt idx="622">
                  <c:v>1428</c:v>
                </c:pt>
                <c:pt idx="623">
                  <c:v>1427</c:v>
                </c:pt>
                <c:pt idx="624">
                  <c:v>1426</c:v>
                </c:pt>
                <c:pt idx="625">
                  <c:v>1425</c:v>
                </c:pt>
                <c:pt idx="626">
                  <c:v>1424</c:v>
                </c:pt>
                <c:pt idx="627">
                  <c:v>1423</c:v>
                </c:pt>
                <c:pt idx="628">
                  <c:v>1422</c:v>
                </c:pt>
                <c:pt idx="629">
                  <c:v>1421</c:v>
                </c:pt>
                <c:pt idx="630">
                  <c:v>1420</c:v>
                </c:pt>
                <c:pt idx="631">
                  <c:v>1419</c:v>
                </c:pt>
                <c:pt idx="632">
                  <c:v>1418</c:v>
                </c:pt>
                <c:pt idx="633">
                  <c:v>1417</c:v>
                </c:pt>
                <c:pt idx="634">
                  <c:v>1416</c:v>
                </c:pt>
                <c:pt idx="635">
                  <c:v>1415</c:v>
                </c:pt>
                <c:pt idx="636">
                  <c:v>1414</c:v>
                </c:pt>
                <c:pt idx="637">
                  <c:v>1413</c:v>
                </c:pt>
                <c:pt idx="638">
                  <c:v>1412</c:v>
                </c:pt>
                <c:pt idx="639">
                  <c:v>1411</c:v>
                </c:pt>
                <c:pt idx="640">
                  <c:v>1410</c:v>
                </c:pt>
                <c:pt idx="641">
                  <c:v>1409</c:v>
                </c:pt>
                <c:pt idx="642">
                  <c:v>1408</c:v>
                </c:pt>
                <c:pt idx="643">
                  <c:v>1407</c:v>
                </c:pt>
                <c:pt idx="644">
                  <c:v>1406</c:v>
                </c:pt>
                <c:pt idx="645">
                  <c:v>1405</c:v>
                </c:pt>
                <c:pt idx="646">
                  <c:v>1404</c:v>
                </c:pt>
                <c:pt idx="647">
                  <c:v>1403</c:v>
                </c:pt>
                <c:pt idx="648">
                  <c:v>1402</c:v>
                </c:pt>
                <c:pt idx="649">
                  <c:v>1401</c:v>
                </c:pt>
                <c:pt idx="650">
                  <c:v>1400</c:v>
                </c:pt>
                <c:pt idx="651">
                  <c:v>1399</c:v>
                </c:pt>
                <c:pt idx="652">
                  <c:v>1398</c:v>
                </c:pt>
                <c:pt idx="653">
                  <c:v>1397</c:v>
                </c:pt>
                <c:pt idx="654">
                  <c:v>1396</c:v>
                </c:pt>
                <c:pt idx="655">
                  <c:v>1395</c:v>
                </c:pt>
                <c:pt idx="656">
                  <c:v>1394</c:v>
                </c:pt>
                <c:pt idx="657">
                  <c:v>1393</c:v>
                </c:pt>
                <c:pt idx="658">
                  <c:v>1392</c:v>
                </c:pt>
                <c:pt idx="659">
                  <c:v>1391</c:v>
                </c:pt>
                <c:pt idx="660">
                  <c:v>1390</c:v>
                </c:pt>
                <c:pt idx="661">
                  <c:v>1389</c:v>
                </c:pt>
                <c:pt idx="662">
                  <c:v>1388</c:v>
                </c:pt>
                <c:pt idx="663">
                  <c:v>1387</c:v>
                </c:pt>
                <c:pt idx="664">
                  <c:v>1386</c:v>
                </c:pt>
                <c:pt idx="665">
                  <c:v>1385</c:v>
                </c:pt>
                <c:pt idx="666">
                  <c:v>1384</c:v>
                </c:pt>
                <c:pt idx="667">
                  <c:v>1383</c:v>
                </c:pt>
                <c:pt idx="668">
                  <c:v>1382</c:v>
                </c:pt>
                <c:pt idx="669">
                  <c:v>1381</c:v>
                </c:pt>
                <c:pt idx="670">
                  <c:v>1380</c:v>
                </c:pt>
                <c:pt idx="671">
                  <c:v>1379</c:v>
                </c:pt>
                <c:pt idx="672">
                  <c:v>1378</c:v>
                </c:pt>
                <c:pt idx="673">
                  <c:v>1377</c:v>
                </c:pt>
                <c:pt idx="674">
                  <c:v>1376</c:v>
                </c:pt>
                <c:pt idx="675">
                  <c:v>1375</c:v>
                </c:pt>
                <c:pt idx="676">
                  <c:v>1374</c:v>
                </c:pt>
                <c:pt idx="677">
                  <c:v>1373</c:v>
                </c:pt>
                <c:pt idx="678">
                  <c:v>1372</c:v>
                </c:pt>
                <c:pt idx="679">
                  <c:v>1371</c:v>
                </c:pt>
                <c:pt idx="680">
                  <c:v>1370</c:v>
                </c:pt>
                <c:pt idx="681">
                  <c:v>1369</c:v>
                </c:pt>
                <c:pt idx="682">
                  <c:v>1368</c:v>
                </c:pt>
                <c:pt idx="683">
                  <c:v>1367</c:v>
                </c:pt>
                <c:pt idx="684">
                  <c:v>1366</c:v>
                </c:pt>
                <c:pt idx="685">
                  <c:v>1365</c:v>
                </c:pt>
                <c:pt idx="686">
                  <c:v>1364</c:v>
                </c:pt>
                <c:pt idx="687">
                  <c:v>1363</c:v>
                </c:pt>
                <c:pt idx="688">
                  <c:v>1362</c:v>
                </c:pt>
                <c:pt idx="689">
                  <c:v>1361</c:v>
                </c:pt>
                <c:pt idx="690">
                  <c:v>1360</c:v>
                </c:pt>
                <c:pt idx="691">
                  <c:v>1359</c:v>
                </c:pt>
                <c:pt idx="692">
                  <c:v>1358</c:v>
                </c:pt>
                <c:pt idx="693">
                  <c:v>1357</c:v>
                </c:pt>
                <c:pt idx="694">
                  <c:v>1356</c:v>
                </c:pt>
                <c:pt idx="695">
                  <c:v>1355</c:v>
                </c:pt>
                <c:pt idx="696">
                  <c:v>1354</c:v>
                </c:pt>
                <c:pt idx="697">
                  <c:v>1353</c:v>
                </c:pt>
                <c:pt idx="698">
                  <c:v>1352</c:v>
                </c:pt>
                <c:pt idx="699">
                  <c:v>1351</c:v>
                </c:pt>
                <c:pt idx="700">
                  <c:v>1350</c:v>
                </c:pt>
                <c:pt idx="701">
                  <c:v>1349</c:v>
                </c:pt>
                <c:pt idx="702">
                  <c:v>1348</c:v>
                </c:pt>
                <c:pt idx="703">
                  <c:v>1347</c:v>
                </c:pt>
                <c:pt idx="704">
                  <c:v>1346</c:v>
                </c:pt>
                <c:pt idx="705">
                  <c:v>1345</c:v>
                </c:pt>
                <c:pt idx="706">
                  <c:v>1344</c:v>
                </c:pt>
                <c:pt idx="707">
                  <c:v>1343</c:v>
                </c:pt>
                <c:pt idx="708">
                  <c:v>1342</c:v>
                </c:pt>
                <c:pt idx="709">
                  <c:v>1341</c:v>
                </c:pt>
                <c:pt idx="710">
                  <c:v>1340</c:v>
                </c:pt>
                <c:pt idx="711">
                  <c:v>1339</c:v>
                </c:pt>
                <c:pt idx="712">
                  <c:v>1338</c:v>
                </c:pt>
                <c:pt idx="713">
                  <c:v>1337</c:v>
                </c:pt>
                <c:pt idx="714">
                  <c:v>1336</c:v>
                </c:pt>
                <c:pt idx="715">
                  <c:v>1335</c:v>
                </c:pt>
                <c:pt idx="716">
                  <c:v>1334</c:v>
                </c:pt>
                <c:pt idx="717">
                  <c:v>1333</c:v>
                </c:pt>
                <c:pt idx="718">
                  <c:v>1332</c:v>
                </c:pt>
                <c:pt idx="719">
                  <c:v>1331</c:v>
                </c:pt>
                <c:pt idx="720">
                  <c:v>1330</c:v>
                </c:pt>
                <c:pt idx="721">
                  <c:v>1329</c:v>
                </c:pt>
                <c:pt idx="722">
                  <c:v>1328</c:v>
                </c:pt>
                <c:pt idx="723">
                  <c:v>1327</c:v>
                </c:pt>
                <c:pt idx="724">
                  <c:v>1326</c:v>
                </c:pt>
                <c:pt idx="725">
                  <c:v>1325</c:v>
                </c:pt>
                <c:pt idx="726">
                  <c:v>1324</c:v>
                </c:pt>
                <c:pt idx="727">
                  <c:v>1323</c:v>
                </c:pt>
                <c:pt idx="728">
                  <c:v>1322</c:v>
                </c:pt>
                <c:pt idx="729">
                  <c:v>1321</c:v>
                </c:pt>
                <c:pt idx="730">
                  <c:v>1320</c:v>
                </c:pt>
                <c:pt idx="731">
                  <c:v>1319</c:v>
                </c:pt>
                <c:pt idx="732">
                  <c:v>1318</c:v>
                </c:pt>
                <c:pt idx="733">
                  <c:v>1317</c:v>
                </c:pt>
                <c:pt idx="734">
                  <c:v>1316</c:v>
                </c:pt>
                <c:pt idx="735">
                  <c:v>1315</c:v>
                </c:pt>
                <c:pt idx="736">
                  <c:v>1314</c:v>
                </c:pt>
                <c:pt idx="737">
                  <c:v>1313</c:v>
                </c:pt>
                <c:pt idx="738">
                  <c:v>1312</c:v>
                </c:pt>
                <c:pt idx="739">
                  <c:v>1311</c:v>
                </c:pt>
                <c:pt idx="740">
                  <c:v>1310</c:v>
                </c:pt>
                <c:pt idx="741">
                  <c:v>1309</c:v>
                </c:pt>
                <c:pt idx="742">
                  <c:v>1308</c:v>
                </c:pt>
                <c:pt idx="743">
                  <c:v>1307</c:v>
                </c:pt>
                <c:pt idx="744">
                  <c:v>1306</c:v>
                </c:pt>
                <c:pt idx="745">
                  <c:v>1305</c:v>
                </c:pt>
                <c:pt idx="746">
                  <c:v>1304</c:v>
                </c:pt>
                <c:pt idx="747">
                  <c:v>1303</c:v>
                </c:pt>
                <c:pt idx="748">
                  <c:v>1302</c:v>
                </c:pt>
                <c:pt idx="749">
                  <c:v>1301</c:v>
                </c:pt>
                <c:pt idx="750">
                  <c:v>1300</c:v>
                </c:pt>
                <c:pt idx="751">
                  <c:v>1299</c:v>
                </c:pt>
                <c:pt idx="752">
                  <c:v>1298</c:v>
                </c:pt>
                <c:pt idx="753">
                  <c:v>1297</c:v>
                </c:pt>
                <c:pt idx="754">
                  <c:v>1296</c:v>
                </c:pt>
                <c:pt idx="755">
                  <c:v>1295</c:v>
                </c:pt>
                <c:pt idx="756">
                  <c:v>1294</c:v>
                </c:pt>
                <c:pt idx="757">
                  <c:v>1293</c:v>
                </c:pt>
                <c:pt idx="758">
                  <c:v>1292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1288</c:v>
                </c:pt>
                <c:pt idx="763">
                  <c:v>1287</c:v>
                </c:pt>
                <c:pt idx="764">
                  <c:v>1286</c:v>
                </c:pt>
                <c:pt idx="765">
                  <c:v>1285</c:v>
                </c:pt>
                <c:pt idx="766">
                  <c:v>1284</c:v>
                </c:pt>
                <c:pt idx="767">
                  <c:v>1283</c:v>
                </c:pt>
                <c:pt idx="768">
                  <c:v>1282</c:v>
                </c:pt>
                <c:pt idx="769">
                  <c:v>1281</c:v>
                </c:pt>
                <c:pt idx="770">
                  <c:v>1280</c:v>
                </c:pt>
                <c:pt idx="771">
                  <c:v>1279</c:v>
                </c:pt>
                <c:pt idx="772">
                  <c:v>1278</c:v>
                </c:pt>
                <c:pt idx="773">
                  <c:v>1277</c:v>
                </c:pt>
                <c:pt idx="774">
                  <c:v>1276</c:v>
                </c:pt>
                <c:pt idx="775">
                  <c:v>1275</c:v>
                </c:pt>
                <c:pt idx="776">
                  <c:v>1274</c:v>
                </c:pt>
                <c:pt idx="777">
                  <c:v>1273</c:v>
                </c:pt>
                <c:pt idx="778">
                  <c:v>1272</c:v>
                </c:pt>
                <c:pt idx="779">
                  <c:v>1271</c:v>
                </c:pt>
                <c:pt idx="780">
                  <c:v>1270</c:v>
                </c:pt>
                <c:pt idx="781">
                  <c:v>1269</c:v>
                </c:pt>
                <c:pt idx="782">
                  <c:v>1268</c:v>
                </c:pt>
                <c:pt idx="783">
                  <c:v>1267</c:v>
                </c:pt>
                <c:pt idx="784">
                  <c:v>1266</c:v>
                </c:pt>
                <c:pt idx="785">
                  <c:v>1265</c:v>
                </c:pt>
                <c:pt idx="786">
                  <c:v>1264</c:v>
                </c:pt>
                <c:pt idx="787">
                  <c:v>1263</c:v>
                </c:pt>
                <c:pt idx="788">
                  <c:v>1262</c:v>
                </c:pt>
                <c:pt idx="789">
                  <c:v>1261</c:v>
                </c:pt>
                <c:pt idx="790">
                  <c:v>1260</c:v>
                </c:pt>
                <c:pt idx="791">
                  <c:v>1259</c:v>
                </c:pt>
                <c:pt idx="792">
                  <c:v>1258</c:v>
                </c:pt>
                <c:pt idx="793">
                  <c:v>1257</c:v>
                </c:pt>
                <c:pt idx="794">
                  <c:v>1256</c:v>
                </c:pt>
                <c:pt idx="795">
                  <c:v>1255</c:v>
                </c:pt>
                <c:pt idx="796">
                  <c:v>1254</c:v>
                </c:pt>
                <c:pt idx="797">
                  <c:v>1253</c:v>
                </c:pt>
                <c:pt idx="798">
                  <c:v>1252</c:v>
                </c:pt>
                <c:pt idx="799">
                  <c:v>1251</c:v>
                </c:pt>
                <c:pt idx="800">
                  <c:v>1250</c:v>
                </c:pt>
                <c:pt idx="801">
                  <c:v>1249</c:v>
                </c:pt>
                <c:pt idx="802">
                  <c:v>1248</c:v>
                </c:pt>
                <c:pt idx="803">
                  <c:v>1247</c:v>
                </c:pt>
                <c:pt idx="804">
                  <c:v>1246</c:v>
                </c:pt>
                <c:pt idx="805">
                  <c:v>1245</c:v>
                </c:pt>
                <c:pt idx="806">
                  <c:v>1244</c:v>
                </c:pt>
                <c:pt idx="807">
                  <c:v>1243</c:v>
                </c:pt>
                <c:pt idx="808">
                  <c:v>1242</c:v>
                </c:pt>
                <c:pt idx="809">
                  <c:v>1241</c:v>
                </c:pt>
                <c:pt idx="810">
                  <c:v>1240</c:v>
                </c:pt>
                <c:pt idx="811">
                  <c:v>1239</c:v>
                </c:pt>
                <c:pt idx="812">
                  <c:v>1238</c:v>
                </c:pt>
                <c:pt idx="813">
                  <c:v>1237</c:v>
                </c:pt>
                <c:pt idx="814">
                  <c:v>1236</c:v>
                </c:pt>
                <c:pt idx="815">
                  <c:v>1235</c:v>
                </c:pt>
                <c:pt idx="816">
                  <c:v>1234</c:v>
                </c:pt>
                <c:pt idx="817">
                  <c:v>1233</c:v>
                </c:pt>
                <c:pt idx="818">
                  <c:v>1232</c:v>
                </c:pt>
                <c:pt idx="819">
                  <c:v>1231</c:v>
                </c:pt>
                <c:pt idx="820">
                  <c:v>1230</c:v>
                </c:pt>
                <c:pt idx="821">
                  <c:v>1229</c:v>
                </c:pt>
                <c:pt idx="822">
                  <c:v>1228</c:v>
                </c:pt>
                <c:pt idx="823">
                  <c:v>1227</c:v>
                </c:pt>
                <c:pt idx="824">
                  <c:v>1226</c:v>
                </c:pt>
                <c:pt idx="825">
                  <c:v>1225</c:v>
                </c:pt>
                <c:pt idx="826">
                  <c:v>1224</c:v>
                </c:pt>
                <c:pt idx="827">
                  <c:v>1223</c:v>
                </c:pt>
                <c:pt idx="828">
                  <c:v>1222</c:v>
                </c:pt>
                <c:pt idx="829">
                  <c:v>1221</c:v>
                </c:pt>
                <c:pt idx="830">
                  <c:v>1220</c:v>
                </c:pt>
                <c:pt idx="831">
                  <c:v>1219</c:v>
                </c:pt>
                <c:pt idx="832">
                  <c:v>1218</c:v>
                </c:pt>
                <c:pt idx="833">
                  <c:v>1217</c:v>
                </c:pt>
                <c:pt idx="834">
                  <c:v>1216</c:v>
                </c:pt>
                <c:pt idx="835">
                  <c:v>1215</c:v>
                </c:pt>
                <c:pt idx="836">
                  <c:v>1214</c:v>
                </c:pt>
                <c:pt idx="837">
                  <c:v>1213</c:v>
                </c:pt>
                <c:pt idx="838">
                  <c:v>1212</c:v>
                </c:pt>
                <c:pt idx="839">
                  <c:v>1211</c:v>
                </c:pt>
                <c:pt idx="840">
                  <c:v>1210</c:v>
                </c:pt>
                <c:pt idx="841">
                  <c:v>1209</c:v>
                </c:pt>
                <c:pt idx="842">
                  <c:v>1208</c:v>
                </c:pt>
                <c:pt idx="843">
                  <c:v>1207</c:v>
                </c:pt>
                <c:pt idx="844">
                  <c:v>1206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1201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1197</c:v>
                </c:pt>
                <c:pt idx="854">
                  <c:v>1196</c:v>
                </c:pt>
                <c:pt idx="855">
                  <c:v>1195</c:v>
                </c:pt>
                <c:pt idx="856">
                  <c:v>1194</c:v>
                </c:pt>
                <c:pt idx="857">
                  <c:v>1193</c:v>
                </c:pt>
                <c:pt idx="858">
                  <c:v>1192</c:v>
                </c:pt>
                <c:pt idx="859">
                  <c:v>1191</c:v>
                </c:pt>
                <c:pt idx="860">
                  <c:v>1190</c:v>
                </c:pt>
                <c:pt idx="861">
                  <c:v>1189</c:v>
                </c:pt>
                <c:pt idx="862">
                  <c:v>1188</c:v>
                </c:pt>
                <c:pt idx="863">
                  <c:v>1187</c:v>
                </c:pt>
                <c:pt idx="864">
                  <c:v>1186</c:v>
                </c:pt>
                <c:pt idx="865">
                  <c:v>1185</c:v>
                </c:pt>
                <c:pt idx="866">
                  <c:v>1184</c:v>
                </c:pt>
                <c:pt idx="867">
                  <c:v>1183</c:v>
                </c:pt>
                <c:pt idx="868">
                  <c:v>1182</c:v>
                </c:pt>
                <c:pt idx="869">
                  <c:v>1181</c:v>
                </c:pt>
                <c:pt idx="870">
                  <c:v>1180</c:v>
                </c:pt>
                <c:pt idx="871">
                  <c:v>1179</c:v>
                </c:pt>
                <c:pt idx="872">
                  <c:v>1178</c:v>
                </c:pt>
                <c:pt idx="873">
                  <c:v>1177</c:v>
                </c:pt>
                <c:pt idx="874">
                  <c:v>1176</c:v>
                </c:pt>
                <c:pt idx="875">
                  <c:v>1175</c:v>
                </c:pt>
                <c:pt idx="876">
                  <c:v>1174</c:v>
                </c:pt>
                <c:pt idx="877">
                  <c:v>1173</c:v>
                </c:pt>
                <c:pt idx="878">
                  <c:v>1172</c:v>
                </c:pt>
                <c:pt idx="879">
                  <c:v>1171</c:v>
                </c:pt>
                <c:pt idx="880">
                  <c:v>1170</c:v>
                </c:pt>
                <c:pt idx="881">
                  <c:v>1169</c:v>
                </c:pt>
                <c:pt idx="882">
                  <c:v>1168</c:v>
                </c:pt>
                <c:pt idx="883">
                  <c:v>1167</c:v>
                </c:pt>
                <c:pt idx="884">
                  <c:v>1166</c:v>
                </c:pt>
                <c:pt idx="885">
                  <c:v>1165</c:v>
                </c:pt>
                <c:pt idx="886">
                  <c:v>1164</c:v>
                </c:pt>
                <c:pt idx="887">
                  <c:v>1163</c:v>
                </c:pt>
                <c:pt idx="888">
                  <c:v>1162</c:v>
                </c:pt>
                <c:pt idx="889">
                  <c:v>1161</c:v>
                </c:pt>
                <c:pt idx="890">
                  <c:v>1160</c:v>
                </c:pt>
                <c:pt idx="891">
                  <c:v>1159</c:v>
                </c:pt>
                <c:pt idx="892">
                  <c:v>1158</c:v>
                </c:pt>
                <c:pt idx="893">
                  <c:v>1157</c:v>
                </c:pt>
                <c:pt idx="894">
                  <c:v>1156</c:v>
                </c:pt>
                <c:pt idx="895">
                  <c:v>1155</c:v>
                </c:pt>
                <c:pt idx="896">
                  <c:v>1154</c:v>
                </c:pt>
                <c:pt idx="897">
                  <c:v>1153</c:v>
                </c:pt>
                <c:pt idx="898">
                  <c:v>1152</c:v>
                </c:pt>
                <c:pt idx="899">
                  <c:v>1151</c:v>
                </c:pt>
                <c:pt idx="900">
                  <c:v>1150</c:v>
                </c:pt>
                <c:pt idx="901">
                  <c:v>1149</c:v>
                </c:pt>
                <c:pt idx="902">
                  <c:v>1148</c:v>
                </c:pt>
                <c:pt idx="903">
                  <c:v>1147</c:v>
                </c:pt>
                <c:pt idx="904">
                  <c:v>1146</c:v>
                </c:pt>
                <c:pt idx="905">
                  <c:v>1145</c:v>
                </c:pt>
                <c:pt idx="906">
                  <c:v>1144</c:v>
                </c:pt>
                <c:pt idx="907">
                  <c:v>1143</c:v>
                </c:pt>
                <c:pt idx="908">
                  <c:v>1142</c:v>
                </c:pt>
                <c:pt idx="909">
                  <c:v>1141</c:v>
                </c:pt>
                <c:pt idx="910">
                  <c:v>1140</c:v>
                </c:pt>
                <c:pt idx="911">
                  <c:v>1139</c:v>
                </c:pt>
                <c:pt idx="912">
                  <c:v>1138</c:v>
                </c:pt>
                <c:pt idx="913">
                  <c:v>1137</c:v>
                </c:pt>
                <c:pt idx="914">
                  <c:v>1136</c:v>
                </c:pt>
                <c:pt idx="915">
                  <c:v>1135</c:v>
                </c:pt>
                <c:pt idx="916">
                  <c:v>1134</c:v>
                </c:pt>
                <c:pt idx="917">
                  <c:v>1133</c:v>
                </c:pt>
                <c:pt idx="918">
                  <c:v>1132</c:v>
                </c:pt>
                <c:pt idx="919">
                  <c:v>1131</c:v>
                </c:pt>
                <c:pt idx="920">
                  <c:v>1130</c:v>
                </c:pt>
                <c:pt idx="921">
                  <c:v>1129</c:v>
                </c:pt>
                <c:pt idx="922">
                  <c:v>1128</c:v>
                </c:pt>
                <c:pt idx="923">
                  <c:v>1127</c:v>
                </c:pt>
                <c:pt idx="924">
                  <c:v>1126</c:v>
                </c:pt>
                <c:pt idx="925">
                  <c:v>1125</c:v>
                </c:pt>
                <c:pt idx="926">
                  <c:v>1124</c:v>
                </c:pt>
                <c:pt idx="927">
                  <c:v>1123</c:v>
                </c:pt>
                <c:pt idx="928">
                  <c:v>1122</c:v>
                </c:pt>
                <c:pt idx="929">
                  <c:v>1121</c:v>
                </c:pt>
                <c:pt idx="930">
                  <c:v>1120</c:v>
                </c:pt>
                <c:pt idx="931">
                  <c:v>1119</c:v>
                </c:pt>
                <c:pt idx="932">
                  <c:v>1118</c:v>
                </c:pt>
                <c:pt idx="933">
                  <c:v>1117</c:v>
                </c:pt>
                <c:pt idx="934">
                  <c:v>1116</c:v>
                </c:pt>
                <c:pt idx="935">
                  <c:v>1115</c:v>
                </c:pt>
                <c:pt idx="936">
                  <c:v>1114</c:v>
                </c:pt>
                <c:pt idx="937">
                  <c:v>1113</c:v>
                </c:pt>
                <c:pt idx="938">
                  <c:v>1112</c:v>
                </c:pt>
                <c:pt idx="939">
                  <c:v>1111</c:v>
                </c:pt>
                <c:pt idx="940">
                  <c:v>1110</c:v>
                </c:pt>
                <c:pt idx="941">
                  <c:v>1109</c:v>
                </c:pt>
                <c:pt idx="942">
                  <c:v>1108</c:v>
                </c:pt>
                <c:pt idx="943">
                  <c:v>1107</c:v>
                </c:pt>
                <c:pt idx="944">
                  <c:v>1106</c:v>
                </c:pt>
                <c:pt idx="945">
                  <c:v>1105</c:v>
                </c:pt>
                <c:pt idx="946">
                  <c:v>1104</c:v>
                </c:pt>
                <c:pt idx="947">
                  <c:v>1103</c:v>
                </c:pt>
                <c:pt idx="948">
                  <c:v>1102</c:v>
                </c:pt>
                <c:pt idx="949">
                  <c:v>1101</c:v>
                </c:pt>
                <c:pt idx="950">
                  <c:v>1100</c:v>
                </c:pt>
                <c:pt idx="951">
                  <c:v>1099</c:v>
                </c:pt>
                <c:pt idx="952">
                  <c:v>1098</c:v>
                </c:pt>
                <c:pt idx="953">
                  <c:v>1097</c:v>
                </c:pt>
                <c:pt idx="954">
                  <c:v>1096</c:v>
                </c:pt>
                <c:pt idx="955">
                  <c:v>1095</c:v>
                </c:pt>
                <c:pt idx="956">
                  <c:v>1094</c:v>
                </c:pt>
                <c:pt idx="957">
                  <c:v>1093</c:v>
                </c:pt>
                <c:pt idx="958">
                  <c:v>1092</c:v>
                </c:pt>
                <c:pt idx="959">
                  <c:v>1091</c:v>
                </c:pt>
                <c:pt idx="960">
                  <c:v>1090</c:v>
                </c:pt>
                <c:pt idx="961">
                  <c:v>1089</c:v>
                </c:pt>
                <c:pt idx="962">
                  <c:v>1088</c:v>
                </c:pt>
                <c:pt idx="963">
                  <c:v>1087</c:v>
                </c:pt>
                <c:pt idx="964">
                  <c:v>1086</c:v>
                </c:pt>
                <c:pt idx="965">
                  <c:v>1085</c:v>
                </c:pt>
                <c:pt idx="966">
                  <c:v>1084</c:v>
                </c:pt>
                <c:pt idx="967">
                  <c:v>1083</c:v>
                </c:pt>
                <c:pt idx="968">
                  <c:v>1082</c:v>
                </c:pt>
                <c:pt idx="969">
                  <c:v>1081</c:v>
                </c:pt>
                <c:pt idx="970">
                  <c:v>1080</c:v>
                </c:pt>
                <c:pt idx="971">
                  <c:v>1079</c:v>
                </c:pt>
                <c:pt idx="972">
                  <c:v>1078</c:v>
                </c:pt>
                <c:pt idx="973">
                  <c:v>1077</c:v>
                </c:pt>
                <c:pt idx="974">
                  <c:v>1076</c:v>
                </c:pt>
                <c:pt idx="975">
                  <c:v>1075</c:v>
                </c:pt>
                <c:pt idx="976">
                  <c:v>1074</c:v>
                </c:pt>
                <c:pt idx="977">
                  <c:v>1073</c:v>
                </c:pt>
                <c:pt idx="978">
                  <c:v>1072</c:v>
                </c:pt>
                <c:pt idx="979">
                  <c:v>1071</c:v>
                </c:pt>
                <c:pt idx="980">
                  <c:v>1070</c:v>
                </c:pt>
                <c:pt idx="981">
                  <c:v>1069</c:v>
                </c:pt>
                <c:pt idx="982">
                  <c:v>1068</c:v>
                </c:pt>
                <c:pt idx="983">
                  <c:v>1067</c:v>
                </c:pt>
                <c:pt idx="984">
                  <c:v>1066</c:v>
                </c:pt>
                <c:pt idx="985">
                  <c:v>1065</c:v>
                </c:pt>
                <c:pt idx="986">
                  <c:v>1064</c:v>
                </c:pt>
                <c:pt idx="987">
                  <c:v>1063</c:v>
                </c:pt>
                <c:pt idx="988">
                  <c:v>1062</c:v>
                </c:pt>
                <c:pt idx="989">
                  <c:v>1061</c:v>
                </c:pt>
                <c:pt idx="990">
                  <c:v>1060</c:v>
                </c:pt>
                <c:pt idx="991">
                  <c:v>1059</c:v>
                </c:pt>
                <c:pt idx="992">
                  <c:v>1058</c:v>
                </c:pt>
                <c:pt idx="993">
                  <c:v>1057</c:v>
                </c:pt>
                <c:pt idx="994">
                  <c:v>1056</c:v>
                </c:pt>
                <c:pt idx="995">
                  <c:v>1055</c:v>
                </c:pt>
                <c:pt idx="996">
                  <c:v>1054</c:v>
                </c:pt>
                <c:pt idx="997">
                  <c:v>1053</c:v>
                </c:pt>
                <c:pt idx="998">
                  <c:v>1052</c:v>
                </c:pt>
                <c:pt idx="999">
                  <c:v>1051</c:v>
                </c:pt>
                <c:pt idx="1000">
                  <c:v>1050</c:v>
                </c:pt>
                <c:pt idx="1001">
                  <c:v>1049</c:v>
                </c:pt>
                <c:pt idx="1002">
                  <c:v>1048</c:v>
                </c:pt>
                <c:pt idx="1003">
                  <c:v>1047</c:v>
                </c:pt>
                <c:pt idx="1004">
                  <c:v>1046</c:v>
                </c:pt>
                <c:pt idx="1005">
                  <c:v>1045</c:v>
                </c:pt>
                <c:pt idx="1006">
                  <c:v>1044</c:v>
                </c:pt>
                <c:pt idx="1007">
                  <c:v>1043</c:v>
                </c:pt>
                <c:pt idx="1008">
                  <c:v>1042</c:v>
                </c:pt>
                <c:pt idx="1009">
                  <c:v>1041</c:v>
                </c:pt>
                <c:pt idx="1010">
                  <c:v>1040</c:v>
                </c:pt>
                <c:pt idx="1011">
                  <c:v>1039</c:v>
                </c:pt>
                <c:pt idx="1012">
                  <c:v>1038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1034</c:v>
                </c:pt>
                <c:pt idx="1017">
                  <c:v>1033</c:v>
                </c:pt>
                <c:pt idx="1018">
                  <c:v>1032</c:v>
                </c:pt>
                <c:pt idx="1019">
                  <c:v>1031</c:v>
                </c:pt>
                <c:pt idx="1020">
                  <c:v>1030</c:v>
                </c:pt>
                <c:pt idx="1021">
                  <c:v>1029</c:v>
                </c:pt>
                <c:pt idx="1022">
                  <c:v>1028</c:v>
                </c:pt>
                <c:pt idx="1023">
                  <c:v>1027</c:v>
                </c:pt>
                <c:pt idx="1024">
                  <c:v>1026</c:v>
                </c:pt>
                <c:pt idx="1025">
                  <c:v>1025</c:v>
                </c:pt>
                <c:pt idx="1026">
                  <c:v>1024</c:v>
                </c:pt>
                <c:pt idx="1027">
                  <c:v>1023</c:v>
                </c:pt>
                <c:pt idx="1028">
                  <c:v>1022</c:v>
                </c:pt>
                <c:pt idx="1029">
                  <c:v>1021</c:v>
                </c:pt>
                <c:pt idx="1030">
                  <c:v>1020</c:v>
                </c:pt>
                <c:pt idx="1031">
                  <c:v>1019</c:v>
                </c:pt>
                <c:pt idx="1032">
                  <c:v>1018</c:v>
                </c:pt>
                <c:pt idx="1033">
                  <c:v>1017</c:v>
                </c:pt>
                <c:pt idx="1034">
                  <c:v>1016</c:v>
                </c:pt>
                <c:pt idx="1035">
                  <c:v>1015</c:v>
                </c:pt>
                <c:pt idx="1036">
                  <c:v>1014</c:v>
                </c:pt>
                <c:pt idx="1037">
                  <c:v>1013</c:v>
                </c:pt>
                <c:pt idx="1038">
                  <c:v>1012</c:v>
                </c:pt>
                <c:pt idx="1039">
                  <c:v>1011</c:v>
                </c:pt>
                <c:pt idx="1040">
                  <c:v>1010</c:v>
                </c:pt>
                <c:pt idx="1041">
                  <c:v>1009</c:v>
                </c:pt>
                <c:pt idx="1042">
                  <c:v>1008</c:v>
                </c:pt>
                <c:pt idx="1043">
                  <c:v>1007</c:v>
                </c:pt>
                <c:pt idx="1044">
                  <c:v>1006</c:v>
                </c:pt>
                <c:pt idx="1045">
                  <c:v>1005</c:v>
                </c:pt>
                <c:pt idx="1046">
                  <c:v>1004</c:v>
                </c:pt>
                <c:pt idx="1047">
                  <c:v>1003</c:v>
                </c:pt>
                <c:pt idx="1048">
                  <c:v>1002</c:v>
                </c:pt>
                <c:pt idx="1049">
                  <c:v>1001</c:v>
                </c:pt>
                <c:pt idx="1050">
                  <c:v>1000</c:v>
                </c:pt>
                <c:pt idx="1051">
                  <c:v>999</c:v>
                </c:pt>
                <c:pt idx="1052">
                  <c:v>998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994</c:v>
                </c:pt>
                <c:pt idx="1057">
                  <c:v>993</c:v>
                </c:pt>
                <c:pt idx="1058">
                  <c:v>992</c:v>
                </c:pt>
                <c:pt idx="1059">
                  <c:v>991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987</c:v>
                </c:pt>
                <c:pt idx="1064">
                  <c:v>986</c:v>
                </c:pt>
                <c:pt idx="1065">
                  <c:v>985</c:v>
                </c:pt>
                <c:pt idx="1066">
                  <c:v>984</c:v>
                </c:pt>
                <c:pt idx="1067">
                  <c:v>983</c:v>
                </c:pt>
                <c:pt idx="1068">
                  <c:v>982</c:v>
                </c:pt>
                <c:pt idx="1069">
                  <c:v>981</c:v>
                </c:pt>
                <c:pt idx="1070">
                  <c:v>980</c:v>
                </c:pt>
                <c:pt idx="1071">
                  <c:v>979</c:v>
                </c:pt>
                <c:pt idx="1072">
                  <c:v>978</c:v>
                </c:pt>
                <c:pt idx="1073">
                  <c:v>977</c:v>
                </c:pt>
                <c:pt idx="1074">
                  <c:v>976</c:v>
                </c:pt>
                <c:pt idx="1075">
                  <c:v>975</c:v>
                </c:pt>
                <c:pt idx="1076">
                  <c:v>974</c:v>
                </c:pt>
                <c:pt idx="1077">
                  <c:v>973</c:v>
                </c:pt>
                <c:pt idx="1078">
                  <c:v>972</c:v>
                </c:pt>
                <c:pt idx="1079">
                  <c:v>971</c:v>
                </c:pt>
                <c:pt idx="1080">
                  <c:v>970</c:v>
                </c:pt>
                <c:pt idx="1081">
                  <c:v>969</c:v>
                </c:pt>
                <c:pt idx="1082">
                  <c:v>968</c:v>
                </c:pt>
                <c:pt idx="1083">
                  <c:v>967</c:v>
                </c:pt>
                <c:pt idx="1084">
                  <c:v>966</c:v>
                </c:pt>
                <c:pt idx="1085">
                  <c:v>965</c:v>
                </c:pt>
                <c:pt idx="1086">
                  <c:v>964</c:v>
                </c:pt>
                <c:pt idx="1087">
                  <c:v>963</c:v>
                </c:pt>
                <c:pt idx="1088">
                  <c:v>962</c:v>
                </c:pt>
                <c:pt idx="1089">
                  <c:v>961</c:v>
                </c:pt>
                <c:pt idx="1090">
                  <c:v>960</c:v>
                </c:pt>
                <c:pt idx="1091">
                  <c:v>959</c:v>
                </c:pt>
                <c:pt idx="1092">
                  <c:v>958</c:v>
                </c:pt>
                <c:pt idx="1093">
                  <c:v>957</c:v>
                </c:pt>
                <c:pt idx="1094">
                  <c:v>956</c:v>
                </c:pt>
                <c:pt idx="1095">
                  <c:v>955</c:v>
                </c:pt>
                <c:pt idx="1096">
                  <c:v>954</c:v>
                </c:pt>
                <c:pt idx="1097">
                  <c:v>953</c:v>
                </c:pt>
                <c:pt idx="1098">
                  <c:v>952</c:v>
                </c:pt>
                <c:pt idx="1099">
                  <c:v>951</c:v>
                </c:pt>
                <c:pt idx="1100">
                  <c:v>950</c:v>
                </c:pt>
                <c:pt idx="1101">
                  <c:v>949</c:v>
                </c:pt>
                <c:pt idx="1102">
                  <c:v>948</c:v>
                </c:pt>
                <c:pt idx="1103">
                  <c:v>947</c:v>
                </c:pt>
                <c:pt idx="1104">
                  <c:v>946</c:v>
                </c:pt>
                <c:pt idx="1105">
                  <c:v>945</c:v>
                </c:pt>
                <c:pt idx="1106">
                  <c:v>944</c:v>
                </c:pt>
                <c:pt idx="1107">
                  <c:v>943</c:v>
                </c:pt>
                <c:pt idx="1108">
                  <c:v>942</c:v>
                </c:pt>
                <c:pt idx="1109">
                  <c:v>941</c:v>
                </c:pt>
                <c:pt idx="1110">
                  <c:v>940</c:v>
                </c:pt>
                <c:pt idx="1111">
                  <c:v>939</c:v>
                </c:pt>
                <c:pt idx="1112">
                  <c:v>938</c:v>
                </c:pt>
                <c:pt idx="1113">
                  <c:v>937</c:v>
                </c:pt>
                <c:pt idx="1114">
                  <c:v>936</c:v>
                </c:pt>
                <c:pt idx="1115">
                  <c:v>935</c:v>
                </c:pt>
                <c:pt idx="1116">
                  <c:v>934</c:v>
                </c:pt>
                <c:pt idx="1117">
                  <c:v>933</c:v>
                </c:pt>
                <c:pt idx="1118">
                  <c:v>932</c:v>
                </c:pt>
                <c:pt idx="1119">
                  <c:v>931</c:v>
                </c:pt>
                <c:pt idx="1120">
                  <c:v>930</c:v>
                </c:pt>
                <c:pt idx="1121">
                  <c:v>929</c:v>
                </c:pt>
                <c:pt idx="1122">
                  <c:v>928</c:v>
                </c:pt>
                <c:pt idx="1123">
                  <c:v>927</c:v>
                </c:pt>
                <c:pt idx="1124">
                  <c:v>926</c:v>
                </c:pt>
                <c:pt idx="1125">
                  <c:v>925</c:v>
                </c:pt>
                <c:pt idx="1126">
                  <c:v>924</c:v>
                </c:pt>
                <c:pt idx="1127">
                  <c:v>923</c:v>
                </c:pt>
                <c:pt idx="1128">
                  <c:v>922</c:v>
                </c:pt>
                <c:pt idx="1129">
                  <c:v>921</c:v>
                </c:pt>
                <c:pt idx="1130">
                  <c:v>920</c:v>
                </c:pt>
                <c:pt idx="1131">
                  <c:v>919</c:v>
                </c:pt>
                <c:pt idx="1132">
                  <c:v>918</c:v>
                </c:pt>
                <c:pt idx="1133">
                  <c:v>917</c:v>
                </c:pt>
                <c:pt idx="1134">
                  <c:v>916</c:v>
                </c:pt>
                <c:pt idx="1135">
                  <c:v>915</c:v>
                </c:pt>
                <c:pt idx="1136">
                  <c:v>914</c:v>
                </c:pt>
                <c:pt idx="1137">
                  <c:v>913</c:v>
                </c:pt>
                <c:pt idx="1138">
                  <c:v>912</c:v>
                </c:pt>
                <c:pt idx="1139">
                  <c:v>911</c:v>
                </c:pt>
                <c:pt idx="1140">
                  <c:v>910</c:v>
                </c:pt>
                <c:pt idx="1141">
                  <c:v>909</c:v>
                </c:pt>
                <c:pt idx="1142">
                  <c:v>908</c:v>
                </c:pt>
                <c:pt idx="1143">
                  <c:v>907</c:v>
                </c:pt>
                <c:pt idx="1144">
                  <c:v>906</c:v>
                </c:pt>
                <c:pt idx="1145">
                  <c:v>905</c:v>
                </c:pt>
                <c:pt idx="1146">
                  <c:v>904</c:v>
                </c:pt>
                <c:pt idx="1147">
                  <c:v>903</c:v>
                </c:pt>
                <c:pt idx="1148">
                  <c:v>902</c:v>
                </c:pt>
                <c:pt idx="1149">
                  <c:v>901</c:v>
                </c:pt>
                <c:pt idx="1150">
                  <c:v>900</c:v>
                </c:pt>
                <c:pt idx="1151">
                  <c:v>899</c:v>
                </c:pt>
                <c:pt idx="1152">
                  <c:v>898</c:v>
                </c:pt>
                <c:pt idx="1153">
                  <c:v>897</c:v>
                </c:pt>
                <c:pt idx="1154">
                  <c:v>896</c:v>
                </c:pt>
                <c:pt idx="1155">
                  <c:v>895</c:v>
                </c:pt>
                <c:pt idx="1156">
                  <c:v>894</c:v>
                </c:pt>
                <c:pt idx="1157">
                  <c:v>893</c:v>
                </c:pt>
                <c:pt idx="1158">
                  <c:v>892</c:v>
                </c:pt>
                <c:pt idx="1159">
                  <c:v>891</c:v>
                </c:pt>
                <c:pt idx="1160">
                  <c:v>890</c:v>
                </c:pt>
                <c:pt idx="1161">
                  <c:v>889</c:v>
                </c:pt>
                <c:pt idx="1162">
                  <c:v>888</c:v>
                </c:pt>
                <c:pt idx="1163">
                  <c:v>887</c:v>
                </c:pt>
                <c:pt idx="1164">
                  <c:v>886</c:v>
                </c:pt>
                <c:pt idx="1165">
                  <c:v>885</c:v>
                </c:pt>
                <c:pt idx="1166">
                  <c:v>884</c:v>
                </c:pt>
                <c:pt idx="1167">
                  <c:v>883</c:v>
                </c:pt>
                <c:pt idx="1168">
                  <c:v>882</c:v>
                </c:pt>
                <c:pt idx="1169">
                  <c:v>881</c:v>
                </c:pt>
                <c:pt idx="1170">
                  <c:v>880</c:v>
                </c:pt>
                <c:pt idx="1171">
                  <c:v>879</c:v>
                </c:pt>
                <c:pt idx="1172">
                  <c:v>878</c:v>
                </c:pt>
                <c:pt idx="1173">
                  <c:v>877</c:v>
                </c:pt>
                <c:pt idx="1174">
                  <c:v>876</c:v>
                </c:pt>
                <c:pt idx="1175">
                  <c:v>875</c:v>
                </c:pt>
                <c:pt idx="1176">
                  <c:v>874</c:v>
                </c:pt>
                <c:pt idx="1177">
                  <c:v>873</c:v>
                </c:pt>
                <c:pt idx="1178">
                  <c:v>872</c:v>
                </c:pt>
                <c:pt idx="1179">
                  <c:v>871</c:v>
                </c:pt>
                <c:pt idx="1180">
                  <c:v>870</c:v>
                </c:pt>
                <c:pt idx="1181">
                  <c:v>869</c:v>
                </c:pt>
                <c:pt idx="1182">
                  <c:v>868</c:v>
                </c:pt>
                <c:pt idx="1183">
                  <c:v>867</c:v>
                </c:pt>
                <c:pt idx="1184">
                  <c:v>866</c:v>
                </c:pt>
                <c:pt idx="1185">
                  <c:v>865</c:v>
                </c:pt>
                <c:pt idx="1186">
                  <c:v>864</c:v>
                </c:pt>
                <c:pt idx="1187">
                  <c:v>863</c:v>
                </c:pt>
                <c:pt idx="1188">
                  <c:v>862</c:v>
                </c:pt>
                <c:pt idx="1189">
                  <c:v>861</c:v>
                </c:pt>
                <c:pt idx="1190">
                  <c:v>860</c:v>
                </c:pt>
                <c:pt idx="1191">
                  <c:v>859</c:v>
                </c:pt>
                <c:pt idx="1192">
                  <c:v>858</c:v>
                </c:pt>
                <c:pt idx="1193">
                  <c:v>857</c:v>
                </c:pt>
                <c:pt idx="1194">
                  <c:v>856</c:v>
                </c:pt>
                <c:pt idx="1195">
                  <c:v>855</c:v>
                </c:pt>
                <c:pt idx="1196">
                  <c:v>854</c:v>
                </c:pt>
                <c:pt idx="1197">
                  <c:v>853</c:v>
                </c:pt>
                <c:pt idx="1198">
                  <c:v>852</c:v>
                </c:pt>
                <c:pt idx="1199">
                  <c:v>851</c:v>
                </c:pt>
                <c:pt idx="1200">
                  <c:v>850</c:v>
                </c:pt>
                <c:pt idx="1201">
                  <c:v>849</c:v>
                </c:pt>
                <c:pt idx="1202">
                  <c:v>848</c:v>
                </c:pt>
                <c:pt idx="1203">
                  <c:v>847</c:v>
                </c:pt>
                <c:pt idx="1204">
                  <c:v>846</c:v>
                </c:pt>
                <c:pt idx="1205">
                  <c:v>845</c:v>
                </c:pt>
                <c:pt idx="1206">
                  <c:v>844</c:v>
                </c:pt>
                <c:pt idx="1207">
                  <c:v>843</c:v>
                </c:pt>
                <c:pt idx="1208">
                  <c:v>842</c:v>
                </c:pt>
                <c:pt idx="1209">
                  <c:v>841</c:v>
                </c:pt>
                <c:pt idx="1210">
                  <c:v>840</c:v>
                </c:pt>
                <c:pt idx="1211">
                  <c:v>839</c:v>
                </c:pt>
                <c:pt idx="1212">
                  <c:v>838</c:v>
                </c:pt>
                <c:pt idx="1213">
                  <c:v>837</c:v>
                </c:pt>
                <c:pt idx="1214">
                  <c:v>836</c:v>
                </c:pt>
                <c:pt idx="1215">
                  <c:v>835</c:v>
                </c:pt>
                <c:pt idx="1216">
                  <c:v>834</c:v>
                </c:pt>
                <c:pt idx="1217">
                  <c:v>833</c:v>
                </c:pt>
                <c:pt idx="1218">
                  <c:v>832</c:v>
                </c:pt>
                <c:pt idx="1219">
                  <c:v>831</c:v>
                </c:pt>
                <c:pt idx="1220">
                  <c:v>830</c:v>
                </c:pt>
                <c:pt idx="1221">
                  <c:v>829</c:v>
                </c:pt>
                <c:pt idx="1222">
                  <c:v>828</c:v>
                </c:pt>
                <c:pt idx="1223">
                  <c:v>827</c:v>
                </c:pt>
                <c:pt idx="1224">
                  <c:v>826</c:v>
                </c:pt>
                <c:pt idx="1225">
                  <c:v>825</c:v>
                </c:pt>
                <c:pt idx="1226">
                  <c:v>824</c:v>
                </c:pt>
                <c:pt idx="1227">
                  <c:v>823</c:v>
                </c:pt>
                <c:pt idx="1228">
                  <c:v>822</c:v>
                </c:pt>
                <c:pt idx="1229">
                  <c:v>821</c:v>
                </c:pt>
                <c:pt idx="1230">
                  <c:v>820</c:v>
                </c:pt>
                <c:pt idx="1231">
                  <c:v>819</c:v>
                </c:pt>
                <c:pt idx="1232">
                  <c:v>818</c:v>
                </c:pt>
                <c:pt idx="1233">
                  <c:v>817</c:v>
                </c:pt>
                <c:pt idx="1234">
                  <c:v>816</c:v>
                </c:pt>
                <c:pt idx="1235">
                  <c:v>815</c:v>
                </c:pt>
                <c:pt idx="1236">
                  <c:v>814</c:v>
                </c:pt>
                <c:pt idx="1237">
                  <c:v>813</c:v>
                </c:pt>
                <c:pt idx="1238">
                  <c:v>812</c:v>
                </c:pt>
                <c:pt idx="1239">
                  <c:v>811</c:v>
                </c:pt>
                <c:pt idx="1240">
                  <c:v>810</c:v>
                </c:pt>
                <c:pt idx="1241">
                  <c:v>809</c:v>
                </c:pt>
                <c:pt idx="1242">
                  <c:v>808</c:v>
                </c:pt>
                <c:pt idx="1243">
                  <c:v>807</c:v>
                </c:pt>
                <c:pt idx="1244">
                  <c:v>806</c:v>
                </c:pt>
                <c:pt idx="1245">
                  <c:v>805</c:v>
                </c:pt>
                <c:pt idx="1246">
                  <c:v>804</c:v>
                </c:pt>
                <c:pt idx="1247">
                  <c:v>803</c:v>
                </c:pt>
                <c:pt idx="1248">
                  <c:v>802</c:v>
                </c:pt>
                <c:pt idx="1249">
                  <c:v>801</c:v>
                </c:pt>
                <c:pt idx="1250">
                  <c:v>800</c:v>
                </c:pt>
                <c:pt idx="1251">
                  <c:v>799</c:v>
                </c:pt>
                <c:pt idx="1252">
                  <c:v>798</c:v>
                </c:pt>
                <c:pt idx="1253">
                  <c:v>797</c:v>
                </c:pt>
                <c:pt idx="1254">
                  <c:v>796</c:v>
                </c:pt>
                <c:pt idx="1255">
                  <c:v>795</c:v>
                </c:pt>
                <c:pt idx="1256">
                  <c:v>794</c:v>
                </c:pt>
                <c:pt idx="1257">
                  <c:v>793</c:v>
                </c:pt>
                <c:pt idx="1258">
                  <c:v>792</c:v>
                </c:pt>
                <c:pt idx="1259">
                  <c:v>791</c:v>
                </c:pt>
                <c:pt idx="1260">
                  <c:v>790</c:v>
                </c:pt>
                <c:pt idx="1261">
                  <c:v>789</c:v>
                </c:pt>
                <c:pt idx="1262">
                  <c:v>788</c:v>
                </c:pt>
                <c:pt idx="1263">
                  <c:v>787</c:v>
                </c:pt>
                <c:pt idx="1264">
                  <c:v>786</c:v>
                </c:pt>
                <c:pt idx="1265">
                  <c:v>785</c:v>
                </c:pt>
                <c:pt idx="1266">
                  <c:v>784</c:v>
                </c:pt>
                <c:pt idx="1267">
                  <c:v>783</c:v>
                </c:pt>
                <c:pt idx="1268">
                  <c:v>782</c:v>
                </c:pt>
                <c:pt idx="1269">
                  <c:v>781</c:v>
                </c:pt>
                <c:pt idx="1270">
                  <c:v>780</c:v>
                </c:pt>
                <c:pt idx="1271">
                  <c:v>779</c:v>
                </c:pt>
                <c:pt idx="1272">
                  <c:v>778</c:v>
                </c:pt>
                <c:pt idx="1273">
                  <c:v>777</c:v>
                </c:pt>
                <c:pt idx="1274">
                  <c:v>776</c:v>
                </c:pt>
                <c:pt idx="1275">
                  <c:v>775</c:v>
                </c:pt>
                <c:pt idx="1276">
                  <c:v>774</c:v>
                </c:pt>
                <c:pt idx="1277">
                  <c:v>773</c:v>
                </c:pt>
                <c:pt idx="1278">
                  <c:v>772</c:v>
                </c:pt>
                <c:pt idx="1279">
                  <c:v>771</c:v>
                </c:pt>
                <c:pt idx="1280">
                  <c:v>770</c:v>
                </c:pt>
                <c:pt idx="1281">
                  <c:v>769</c:v>
                </c:pt>
                <c:pt idx="1282">
                  <c:v>768</c:v>
                </c:pt>
                <c:pt idx="1283">
                  <c:v>767</c:v>
                </c:pt>
                <c:pt idx="1284">
                  <c:v>766</c:v>
                </c:pt>
                <c:pt idx="1285">
                  <c:v>765</c:v>
                </c:pt>
                <c:pt idx="1286">
                  <c:v>764</c:v>
                </c:pt>
                <c:pt idx="1287">
                  <c:v>763</c:v>
                </c:pt>
                <c:pt idx="1288">
                  <c:v>762</c:v>
                </c:pt>
                <c:pt idx="1289">
                  <c:v>761</c:v>
                </c:pt>
                <c:pt idx="1290">
                  <c:v>760</c:v>
                </c:pt>
                <c:pt idx="1291">
                  <c:v>759</c:v>
                </c:pt>
                <c:pt idx="1292">
                  <c:v>758</c:v>
                </c:pt>
                <c:pt idx="1293">
                  <c:v>757</c:v>
                </c:pt>
                <c:pt idx="1294">
                  <c:v>756</c:v>
                </c:pt>
                <c:pt idx="1295">
                  <c:v>755</c:v>
                </c:pt>
                <c:pt idx="1296">
                  <c:v>754</c:v>
                </c:pt>
                <c:pt idx="1297">
                  <c:v>753</c:v>
                </c:pt>
                <c:pt idx="1298">
                  <c:v>752</c:v>
                </c:pt>
                <c:pt idx="1299">
                  <c:v>751</c:v>
                </c:pt>
                <c:pt idx="1300">
                  <c:v>750</c:v>
                </c:pt>
                <c:pt idx="1301">
                  <c:v>749</c:v>
                </c:pt>
                <c:pt idx="1302">
                  <c:v>748</c:v>
                </c:pt>
                <c:pt idx="1303">
                  <c:v>747</c:v>
                </c:pt>
                <c:pt idx="1304">
                  <c:v>746</c:v>
                </c:pt>
                <c:pt idx="1305">
                  <c:v>745</c:v>
                </c:pt>
                <c:pt idx="1306">
                  <c:v>744</c:v>
                </c:pt>
                <c:pt idx="1307">
                  <c:v>743</c:v>
                </c:pt>
                <c:pt idx="1308">
                  <c:v>742</c:v>
                </c:pt>
                <c:pt idx="1309">
                  <c:v>741</c:v>
                </c:pt>
                <c:pt idx="1310">
                  <c:v>740</c:v>
                </c:pt>
                <c:pt idx="1311">
                  <c:v>739</c:v>
                </c:pt>
                <c:pt idx="1312">
                  <c:v>738</c:v>
                </c:pt>
                <c:pt idx="1313">
                  <c:v>737</c:v>
                </c:pt>
                <c:pt idx="1314">
                  <c:v>736</c:v>
                </c:pt>
                <c:pt idx="1315">
                  <c:v>735</c:v>
                </c:pt>
                <c:pt idx="1316">
                  <c:v>734</c:v>
                </c:pt>
                <c:pt idx="1317">
                  <c:v>733</c:v>
                </c:pt>
                <c:pt idx="1318">
                  <c:v>732</c:v>
                </c:pt>
                <c:pt idx="1319">
                  <c:v>731</c:v>
                </c:pt>
                <c:pt idx="1320">
                  <c:v>730</c:v>
                </c:pt>
                <c:pt idx="1321">
                  <c:v>729</c:v>
                </c:pt>
                <c:pt idx="1322">
                  <c:v>728</c:v>
                </c:pt>
                <c:pt idx="1323">
                  <c:v>727</c:v>
                </c:pt>
                <c:pt idx="1324">
                  <c:v>726</c:v>
                </c:pt>
                <c:pt idx="1325">
                  <c:v>725</c:v>
                </c:pt>
                <c:pt idx="1326">
                  <c:v>724</c:v>
                </c:pt>
                <c:pt idx="1327">
                  <c:v>723</c:v>
                </c:pt>
                <c:pt idx="1328">
                  <c:v>722</c:v>
                </c:pt>
                <c:pt idx="1329">
                  <c:v>721</c:v>
                </c:pt>
                <c:pt idx="1330">
                  <c:v>720</c:v>
                </c:pt>
                <c:pt idx="1331">
                  <c:v>719</c:v>
                </c:pt>
                <c:pt idx="1332">
                  <c:v>718</c:v>
                </c:pt>
                <c:pt idx="1333">
                  <c:v>717</c:v>
                </c:pt>
                <c:pt idx="1334">
                  <c:v>716</c:v>
                </c:pt>
                <c:pt idx="1335">
                  <c:v>715</c:v>
                </c:pt>
                <c:pt idx="1336">
                  <c:v>714</c:v>
                </c:pt>
                <c:pt idx="1337">
                  <c:v>713</c:v>
                </c:pt>
                <c:pt idx="1338">
                  <c:v>712</c:v>
                </c:pt>
                <c:pt idx="1339">
                  <c:v>711</c:v>
                </c:pt>
                <c:pt idx="1340">
                  <c:v>710</c:v>
                </c:pt>
                <c:pt idx="1341">
                  <c:v>709</c:v>
                </c:pt>
                <c:pt idx="1342">
                  <c:v>708</c:v>
                </c:pt>
                <c:pt idx="1343">
                  <c:v>707</c:v>
                </c:pt>
                <c:pt idx="1344">
                  <c:v>706</c:v>
                </c:pt>
                <c:pt idx="1345">
                  <c:v>705</c:v>
                </c:pt>
                <c:pt idx="1346">
                  <c:v>704</c:v>
                </c:pt>
                <c:pt idx="1347">
                  <c:v>703</c:v>
                </c:pt>
                <c:pt idx="1348">
                  <c:v>702</c:v>
                </c:pt>
                <c:pt idx="1349">
                  <c:v>701</c:v>
                </c:pt>
                <c:pt idx="1350">
                  <c:v>700</c:v>
                </c:pt>
                <c:pt idx="1351">
                  <c:v>699</c:v>
                </c:pt>
                <c:pt idx="1352">
                  <c:v>698</c:v>
                </c:pt>
                <c:pt idx="1353">
                  <c:v>697</c:v>
                </c:pt>
                <c:pt idx="1354">
                  <c:v>696</c:v>
                </c:pt>
                <c:pt idx="1355">
                  <c:v>695</c:v>
                </c:pt>
                <c:pt idx="1356">
                  <c:v>694</c:v>
                </c:pt>
                <c:pt idx="1357">
                  <c:v>693</c:v>
                </c:pt>
                <c:pt idx="1358">
                  <c:v>692</c:v>
                </c:pt>
                <c:pt idx="1359">
                  <c:v>691</c:v>
                </c:pt>
                <c:pt idx="1360">
                  <c:v>690</c:v>
                </c:pt>
                <c:pt idx="1361">
                  <c:v>689</c:v>
                </c:pt>
                <c:pt idx="1362">
                  <c:v>688</c:v>
                </c:pt>
                <c:pt idx="1363">
                  <c:v>687</c:v>
                </c:pt>
                <c:pt idx="1364">
                  <c:v>686</c:v>
                </c:pt>
                <c:pt idx="1365">
                  <c:v>685</c:v>
                </c:pt>
                <c:pt idx="1366">
                  <c:v>684</c:v>
                </c:pt>
                <c:pt idx="1367">
                  <c:v>683</c:v>
                </c:pt>
                <c:pt idx="1368">
                  <c:v>682</c:v>
                </c:pt>
                <c:pt idx="1369">
                  <c:v>681</c:v>
                </c:pt>
                <c:pt idx="1370">
                  <c:v>680</c:v>
                </c:pt>
                <c:pt idx="1371">
                  <c:v>679</c:v>
                </c:pt>
                <c:pt idx="1372">
                  <c:v>678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673</c:v>
                </c:pt>
                <c:pt idx="1378">
                  <c:v>672</c:v>
                </c:pt>
                <c:pt idx="1379">
                  <c:v>671</c:v>
                </c:pt>
                <c:pt idx="1380">
                  <c:v>670</c:v>
                </c:pt>
                <c:pt idx="1381">
                  <c:v>669</c:v>
                </c:pt>
                <c:pt idx="1382">
                  <c:v>668</c:v>
                </c:pt>
                <c:pt idx="1383">
                  <c:v>667</c:v>
                </c:pt>
                <c:pt idx="1384">
                  <c:v>666</c:v>
                </c:pt>
                <c:pt idx="1385">
                  <c:v>665</c:v>
                </c:pt>
                <c:pt idx="1386">
                  <c:v>664</c:v>
                </c:pt>
                <c:pt idx="1387">
                  <c:v>663</c:v>
                </c:pt>
                <c:pt idx="1388">
                  <c:v>662</c:v>
                </c:pt>
                <c:pt idx="1389">
                  <c:v>661</c:v>
                </c:pt>
                <c:pt idx="1390">
                  <c:v>660</c:v>
                </c:pt>
                <c:pt idx="1391">
                  <c:v>659</c:v>
                </c:pt>
                <c:pt idx="1392">
                  <c:v>658</c:v>
                </c:pt>
                <c:pt idx="1393">
                  <c:v>657</c:v>
                </c:pt>
                <c:pt idx="1394">
                  <c:v>656</c:v>
                </c:pt>
                <c:pt idx="1395">
                  <c:v>655</c:v>
                </c:pt>
                <c:pt idx="1396">
                  <c:v>654</c:v>
                </c:pt>
                <c:pt idx="1397">
                  <c:v>653</c:v>
                </c:pt>
                <c:pt idx="1398">
                  <c:v>652</c:v>
                </c:pt>
                <c:pt idx="1399">
                  <c:v>651</c:v>
                </c:pt>
                <c:pt idx="1400">
                  <c:v>650</c:v>
                </c:pt>
                <c:pt idx="1401">
                  <c:v>649</c:v>
                </c:pt>
                <c:pt idx="1402">
                  <c:v>648</c:v>
                </c:pt>
                <c:pt idx="1403">
                  <c:v>647</c:v>
                </c:pt>
                <c:pt idx="1404">
                  <c:v>646</c:v>
                </c:pt>
                <c:pt idx="1405">
                  <c:v>645</c:v>
                </c:pt>
                <c:pt idx="1406">
                  <c:v>644</c:v>
                </c:pt>
                <c:pt idx="1407">
                  <c:v>643</c:v>
                </c:pt>
                <c:pt idx="1408">
                  <c:v>642</c:v>
                </c:pt>
                <c:pt idx="1409">
                  <c:v>641</c:v>
                </c:pt>
                <c:pt idx="1410">
                  <c:v>640</c:v>
                </c:pt>
                <c:pt idx="1411">
                  <c:v>639</c:v>
                </c:pt>
                <c:pt idx="1412">
                  <c:v>638</c:v>
                </c:pt>
                <c:pt idx="1413">
                  <c:v>637</c:v>
                </c:pt>
                <c:pt idx="1414">
                  <c:v>636</c:v>
                </c:pt>
                <c:pt idx="1415">
                  <c:v>635</c:v>
                </c:pt>
                <c:pt idx="1416">
                  <c:v>634</c:v>
                </c:pt>
                <c:pt idx="1417">
                  <c:v>633</c:v>
                </c:pt>
                <c:pt idx="1418">
                  <c:v>632</c:v>
                </c:pt>
                <c:pt idx="1419">
                  <c:v>631</c:v>
                </c:pt>
                <c:pt idx="1420">
                  <c:v>630</c:v>
                </c:pt>
                <c:pt idx="1421">
                  <c:v>629</c:v>
                </c:pt>
                <c:pt idx="1422">
                  <c:v>628</c:v>
                </c:pt>
                <c:pt idx="1423">
                  <c:v>627</c:v>
                </c:pt>
                <c:pt idx="1424">
                  <c:v>626</c:v>
                </c:pt>
                <c:pt idx="1425">
                  <c:v>625</c:v>
                </c:pt>
                <c:pt idx="1426">
                  <c:v>624</c:v>
                </c:pt>
                <c:pt idx="1427">
                  <c:v>623</c:v>
                </c:pt>
                <c:pt idx="1428">
                  <c:v>622</c:v>
                </c:pt>
                <c:pt idx="1429">
                  <c:v>621</c:v>
                </c:pt>
                <c:pt idx="1430">
                  <c:v>620</c:v>
                </c:pt>
                <c:pt idx="1431">
                  <c:v>619</c:v>
                </c:pt>
                <c:pt idx="1432">
                  <c:v>618</c:v>
                </c:pt>
                <c:pt idx="1433">
                  <c:v>617</c:v>
                </c:pt>
                <c:pt idx="1434">
                  <c:v>616</c:v>
                </c:pt>
                <c:pt idx="1435">
                  <c:v>615</c:v>
                </c:pt>
                <c:pt idx="1436">
                  <c:v>614</c:v>
                </c:pt>
                <c:pt idx="1437">
                  <c:v>613</c:v>
                </c:pt>
                <c:pt idx="1438">
                  <c:v>612</c:v>
                </c:pt>
                <c:pt idx="1439">
                  <c:v>611</c:v>
                </c:pt>
                <c:pt idx="1440">
                  <c:v>610</c:v>
                </c:pt>
                <c:pt idx="1441">
                  <c:v>609</c:v>
                </c:pt>
                <c:pt idx="1442">
                  <c:v>608</c:v>
                </c:pt>
                <c:pt idx="1443">
                  <c:v>607</c:v>
                </c:pt>
                <c:pt idx="1444">
                  <c:v>606</c:v>
                </c:pt>
                <c:pt idx="1445">
                  <c:v>605</c:v>
                </c:pt>
                <c:pt idx="1446">
                  <c:v>604</c:v>
                </c:pt>
                <c:pt idx="1447">
                  <c:v>603</c:v>
                </c:pt>
                <c:pt idx="1448">
                  <c:v>602</c:v>
                </c:pt>
                <c:pt idx="1449">
                  <c:v>601</c:v>
                </c:pt>
                <c:pt idx="1450">
                  <c:v>600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596</c:v>
                </c:pt>
                <c:pt idx="1455">
                  <c:v>595</c:v>
                </c:pt>
                <c:pt idx="1456">
                  <c:v>594</c:v>
                </c:pt>
                <c:pt idx="1457">
                  <c:v>593</c:v>
                </c:pt>
                <c:pt idx="1458">
                  <c:v>592</c:v>
                </c:pt>
                <c:pt idx="1459">
                  <c:v>591</c:v>
                </c:pt>
                <c:pt idx="1460">
                  <c:v>590</c:v>
                </c:pt>
                <c:pt idx="1461">
                  <c:v>589</c:v>
                </c:pt>
                <c:pt idx="1462">
                  <c:v>588</c:v>
                </c:pt>
                <c:pt idx="1463">
                  <c:v>587</c:v>
                </c:pt>
                <c:pt idx="1464">
                  <c:v>586</c:v>
                </c:pt>
                <c:pt idx="1465">
                  <c:v>585</c:v>
                </c:pt>
                <c:pt idx="1466">
                  <c:v>584</c:v>
                </c:pt>
                <c:pt idx="1467">
                  <c:v>583</c:v>
                </c:pt>
                <c:pt idx="1468">
                  <c:v>582</c:v>
                </c:pt>
                <c:pt idx="1469">
                  <c:v>581</c:v>
                </c:pt>
                <c:pt idx="1470">
                  <c:v>580</c:v>
                </c:pt>
                <c:pt idx="1471">
                  <c:v>579</c:v>
                </c:pt>
                <c:pt idx="1472">
                  <c:v>578</c:v>
                </c:pt>
                <c:pt idx="1473">
                  <c:v>577</c:v>
                </c:pt>
                <c:pt idx="1474">
                  <c:v>576</c:v>
                </c:pt>
                <c:pt idx="1475">
                  <c:v>575</c:v>
                </c:pt>
                <c:pt idx="1476">
                  <c:v>574</c:v>
                </c:pt>
                <c:pt idx="1477">
                  <c:v>573</c:v>
                </c:pt>
                <c:pt idx="1478">
                  <c:v>572</c:v>
                </c:pt>
                <c:pt idx="1479">
                  <c:v>571</c:v>
                </c:pt>
                <c:pt idx="1480">
                  <c:v>570</c:v>
                </c:pt>
                <c:pt idx="1481">
                  <c:v>569</c:v>
                </c:pt>
                <c:pt idx="1482">
                  <c:v>568</c:v>
                </c:pt>
                <c:pt idx="1483">
                  <c:v>567</c:v>
                </c:pt>
                <c:pt idx="1484">
                  <c:v>566</c:v>
                </c:pt>
                <c:pt idx="1485">
                  <c:v>565</c:v>
                </c:pt>
                <c:pt idx="1486">
                  <c:v>564</c:v>
                </c:pt>
                <c:pt idx="1487">
                  <c:v>563</c:v>
                </c:pt>
                <c:pt idx="1488">
                  <c:v>562</c:v>
                </c:pt>
                <c:pt idx="1489">
                  <c:v>561</c:v>
                </c:pt>
                <c:pt idx="1490">
                  <c:v>560</c:v>
                </c:pt>
                <c:pt idx="1491">
                  <c:v>559</c:v>
                </c:pt>
                <c:pt idx="1492">
                  <c:v>558</c:v>
                </c:pt>
                <c:pt idx="1493">
                  <c:v>557</c:v>
                </c:pt>
                <c:pt idx="1494">
                  <c:v>556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552</c:v>
                </c:pt>
                <c:pt idx="1499">
                  <c:v>551</c:v>
                </c:pt>
                <c:pt idx="1500">
                  <c:v>550</c:v>
                </c:pt>
                <c:pt idx="1501">
                  <c:v>549</c:v>
                </c:pt>
                <c:pt idx="1502">
                  <c:v>548</c:v>
                </c:pt>
                <c:pt idx="1503">
                  <c:v>547</c:v>
                </c:pt>
                <c:pt idx="1504">
                  <c:v>546</c:v>
                </c:pt>
                <c:pt idx="1505">
                  <c:v>545</c:v>
                </c:pt>
                <c:pt idx="1506">
                  <c:v>544</c:v>
                </c:pt>
                <c:pt idx="1507">
                  <c:v>543</c:v>
                </c:pt>
                <c:pt idx="1508">
                  <c:v>542</c:v>
                </c:pt>
                <c:pt idx="1509">
                  <c:v>541</c:v>
                </c:pt>
                <c:pt idx="1510">
                  <c:v>540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536</c:v>
                </c:pt>
                <c:pt idx="1515">
                  <c:v>535</c:v>
                </c:pt>
                <c:pt idx="1516">
                  <c:v>534</c:v>
                </c:pt>
                <c:pt idx="1517">
                  <c:v>533</c:v>
                </c:pt>
                <c:pt idx="1518">
                  <c:v>532</c:v>
                </c:pt>
                <c:pt idx="1519">
                  <c:v>531</c:v>
                </c:pt>
                <c:pt idx="1520">
                  <c:v>530</c:v>
                </c:pt>
                <c:pt idx="1521">
                  <c:v>529</c:v>
                </c:pt>
                <c:pt idx="1522">
                  <c:v>528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524</c:v>
                </c:pt>
                <c:pt idx="1527">
                  <c:v>523</c:v>
                </c:pt>
                <c:pt idx="1528">
                  <c:v>522</c:v>
                </c:pt>
                <c:pt idx="1529">
                  <c:v>521</c:v>
                </c:pt>
                <c:pt idx="1530">
                  <c:v>520</c:v>
                </c:pt>
                <c:pt idx="1531">
                  <c:v>519</c:v>
                </c:pt>
                <c:pt idx="1532">
                  <c:v>518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513</c:v>
                </c:pt>
                <c:pt idx="1538">
                  <c:v>512</c:v>
                </c:pt>
                <c:pt idx="1539">
                  <c:v>511</c:v>
                </c:pt>
                <c:pt idx="1540">
                  <c:v>510</c:v>
                </c:pt>
                <c:pt idx="1541">
                  <c:v>509</c:v>
                </c:pt>
                <c:pt idx="1542">
                  <c:v>508</c:v>
                </c:pt>
                <c:pt idx="1543">
                  <c:v>507</c:v>
                </c:pt>
                <c:pt idx="1544">
                  <c:v>506</c:v>
                </c:pt>
                <c:pt idx="1545">
                  <c:v>505</c:v>
                </c:pt>
                <c:pt idx="1546">
                  <c:v>504</c:v>
                </c:pt>
                <c:pt idx="1547">
                  <c:v>503</c:v>
                </c:pt>
                <c:pt idx="1548">
                  <c:v>502</c:v>
                </c:pt>
                <c:pt idx="1549">
                  <c:v>501</c:v>
                </c:pt>
                <c:pt idx="1550">
                  <c:v>500</c:v>
                </c:pt>
                <c:pt idx="1551">
                  <c:v>499</c:v>
                </c:pt>
                <c:pt idx="1552">
                  <c:v>498</c:v>
                </c:pt>
                <c:pt idx="1553">
                  <c:v>497</c:v>
                </c:pt>
                <c:pt idx="1554">
                  <c:v>496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492</c:v>
                </c:pt>
                <c:pt idx="1559">
                  <c:v>491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486</c:v>
                </c:pt>
                <c:pt idx="1565">
                  <c:v>485</c:v>
                </c:pt>
                <c:pt idx="1566">
                  <c:v>484</c:v>
                </c:pt>
                <c:pt idx="1567">
                  <c:v>483</c:v>
                </c:pt>
                <c:pt idx="1568">
                  <c:v>482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475</c:v>
                </c:pt>
                <c:pt idx="1576">
                  <c:v>474</c:v>
                </c:pt>
                <c:pt idx="1577">
                  <c:v>473</c:v>
                </c:pt>
                <c:pt idx="1578">
                  <c:v>472</c:v>
                </c:pt>
                <c:pt idx="1579">
                  <c:v>471</c:v>
                </c:pt>
                <c:pt idx="1580">
                  <c:v>470</c:v>
                </c:pt>
                <c:pt idx="1581">
                  <c:v>469</c:v>
                </c:pt>
                <c:pt idx="1582">
                  <c:v>468</c:v>
                </c:pt>
                <c:pt idx="1583">
                  <c:v>467</c:v>
                </c:pt>
                <c:pt idx="1584">
                  <c:v>466</c:v>
                </c:pt>
                <c:pt idx="1585">
                  <c:v>465</c:v>
                </c:pt>
                <c:pt idx="1586">
                  <c:v>464</c:v>
                </c:pt>
                <c:pt idx="1587">
                  <c:v>463</c:v>
                </c:pt>
                <c:pt idx="1588">
                  <c:v>462</c:v>
                </c:pt>
                <c:pt idx="1589">
                  <c:v>461</c:v>
                </c:pt>
                <c:pt idx="1590">
                  <c:v>460</c:v>
                </c:pt>
                <c:pt idx="1591">
                  <c:v>459</c:v>
                </c:pt>
                <c:pt idx="1592">
                  <c:v>458</c:v>
                </c:pt>
                <c:pt idx="1593">
                  <c:v>457</c:v>
                </c:pt>
                <c:pt idx="1594">
                  <c:v>456</c:v>
                </c:pt>
                <c:pt idx="1595">
                  <c:v>455</c:v>
                </c:pt>
                <c:pt idx="1596">
                  <c:v>454</c:v>
                </c:pt>
                <c:pt idx="1597">
                  <c:v>453</c:v>
                </c:pt>
                <c:pt idx="1598">
                  <c:v>452</c:v>
                </c:pt>
                <c:pt idx="1599">
                  <c:v>451</c:v>
                </c:pt>
                <c:pt idx="1600">
                  <c:v>450</c:v>
                </c:pt>
                <c:pt idx="1601">
                  <c:v>449</c:v>
                </c:pt>
                <c:pt idx="1602">
                  <c:v>448</c:v>
                </c:pt>
                <c:pt idx="1603">
                  <c:v>447</c:v>
                </c:pt>
                <c:pt idx="1604">
                  <c:v>446</c:v>
                </c:pt>
                <c:pt idx="1605">
                  <c:v>445</c:v>
                </c:pt>
                <c:pt idx="1606">
                  <c:v>444</c:v>
                </c:pt>
                <c:pt idx="1607">
                  <c:v>443</c:v>
                </c:pt>
                <c:pt idx="1608">
                  <c:v>442</c:v>
                </c:pt>
                <c:pt idx="1609">
                  <c:v>441</c:v>
                </c:pt>
                <c:pt idx="1610">
                  <c:v>440</c:v>
                </c:pt>
                <c:pt idx="1611">
                  <c:v>439</c:v>
                </c:pt>
                <c:pt idx="1612">
                  <c:v>438</c:v>
                </c:pt>
                <c:pt idx="1613">
                  <c:v>437</c:v>
                </c:pt>
                <c:pt idx="1614">
                  <c:v>436</c:v>
                </c:pt>
                <c:pt idx="1615">
                  <c:v>435</c:v>
                </c:pt>
                <c:pt idx="1616">
                  <c:v>434</c:v>
                </c:pt>
                <c:pt idx="1617">
                  <c:v>433</c:v>
                </c:pt>
                <c:pt idx="1618">
                  <c:v>432</c:v>
                </c:pt>
                <c:pt idx="1619">
                  <c:v>431</c:v>
                </c:pt>
                <c:pt idx="1620">
                  <c:v>430</c:v>
                </c:pt>
                <c:pt idx="1621">
                  <c:v>429</c:v>
                </c:pt>
                <c:pt idx="1622">
                  <c:v>428</c:v>
                </c:pt>
                <c:pt idx="1623">
                  <c:v>427</c:v>
                </c:pt>
                <c:pt idx="1624">
                  <c:v>426</c:v>
                </c:pt>
                <c:pt idx="1625">
                  <c:v>425</c:v>
                </c:pt>
                <c:pt idx="1626">
                  <c:v>424</c:v>
                </c:pt>
                <c:pt idx="1627">
                  <c:v>423</c:v>
                </c:pt>
                <c:pt idx="1628">
                  <c:v>422</c:v>
                </c:pt>
                <c:pt idx="1629">
                  <c:v>421</c:v>
                </c:pt>
                <c:pt idx="1630">
                  <c:v>420</c:v>
                </c:pt>
                <c:pt idx="1631">
                  <c:v>419</c:v>
                </c:pt>
                <c:pt idx="1632">
                  <c:v>418</c:v>
                </c:pt>
                <c:pt idx="1633">
                  <c:v>417</c:v>
                </c:pt>
                <c:pt idx="1634">
                  <c:v>416</c:v>
                </c:pt>
                <c:pt idx="1635">
                  <c:v>415</c:v>
                </c:pt>
                <c:pt idx="1636">
                  <c:v>414</c:v>
                </c:pt>
                <c:pt idx="1637">
                  <c:v>413</c:v>
                </c:pt>
                <c:pt idx="1638">
                  <c:v>412</c:v>
                </c:pt>
                <c:pt idx="1639">
                  <c:v>411</c:v>
                </c:pt>
                <c:pt idx="1640">
                  <c:v>410</c:v>
                </c:pt>
                <c:pt idx="1641">
                  <c:v>409</c:v>
                </c:pt>
                <c:pt idx="1642">
                  <c:v>408</c:v>
                </c:pt>
                <c:pt idx="1643">
                  <c:v>407</c:v>
                </c:pt>
                <c:pt idx="1644">
                  <c:v>406</c:v>
                </c:pt>
                <c:pt idx="1645">
                  <c:v>405</c:v>
                </c:pt>
                <c:pt idx="1646">
                  <c:v>404</c:v>
                </c:pt>
                <c:pt idx="1647">
                  <c:v>403</c:v>
                </c:pt>
                <c:pt idx="1648">
                  <c:v>402</c:v>
                </c:pt>
                <c:pt idx="1649">
                  <c:v>401</c:v>
                </c:pt>
                <c:pt idx="1650">
                  <c:v>400</c:v>
                </c:pt>
                <c:pt idx="1651">
                  <c:v>399</c:v>
                </c:pt>
                <c:pt idx="1652">
                  <c:v>398</c:v>
                </c:pt>
                <c:pt idx="1653">
                  <c:v>397</c:v>
                </c:pt>
                <c:pt idx="1654">
                  <c:v>396</c:v>
                </c:pt>
                <c:pt idx="1655">
                  <c:v>395</c:v>
                </c:pt>
                <c:pt idx="1656">
                  <c:v>394</c:v>
                </c:pt>
                <c:pt idx="1657">
                  <c:v>393</c:v>
                </c:pt>
                <c:pt idx="1658">
                  <c:v>392</c:v>
                </c:pt>
                <c:pt idx="1659">
                  <c:v>391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387</c:v>
                </c:pt>
                <c:pt idx="1664">
                  <c:v>386</c:v>
                </c:pt>
                <c:pt idx="1665">
                  <c:v>385</c:v>
                </c:pt>
                <c:pt idx="1666">
                  <c:v>384</c:v>
                </c:pt>
                <c:pt idx="1667">
                  <c:v>383</c:v>
                </c:pt>
                <c:pt idx="1668">
                  <c:v>382</c:v>
                </c:pt>
                <c:pt idx="1669">
                  <c:v>381</c:v>
                </c:pt>
                <c:pt idx="1670">
                  <c:v>380</c:v>
                </c:pt>
                <c:pt idx="1671">
                  <c:v>379</c:v>
                </c:pt>
                <c:pt idx="1672">
                  <c:v>378</c:v>
                </c:pt>
                <c:pt idx="1673">
                  <c:v>377</c:v>
                </c:pt>
                <c:pt idx="1674">
                  <c:v>376</c:v>
                </c:pt>
                <c:pt idx="1675">
                  <c:v>375</c:v>
                </c:pt>
                <c:pt idx="1676">
                  <c:v>374</c:v>
                </c:pt>
                <c:pt idx="1677">
                  <c:v>373</c:v>
                </c:pt>
                <c:pt idx="1678">
                  <c:v>372</c:v>
                </c:pt>
                <c:pt idx="1679">
                  <c:v>371</c:v>
                </c:pt>
                <c:pt idx="1680">
                  <c:v>370</c:v>
                </c:pt>
                <c:pt idx="1681">
                  <c:v>369</c:v>
                </c:pt>
                <c:pt idx="1682">
                  <c:v>368</c:v>
                </c:pt>
                <c:pt idx="1683">
                  <c:v>367</c:v>
                </c:pt>
                <c:pt idx="1684">
                  <c:v>366</c:v>
                </c:pt>
                <c:pt idx="1685">
                  <c:v>365</c:v>
                </c:pt>
                <c:pt idx="1686">
                  <c:v>364</c:v>
                </c:pt>
                <c:pt idx="1687">
                  <c:v>363</c:v>
                </c:pt>
                <c:pt idx="1688">
                  <c:v>362</c:v>
                </c:pt>
                <c:pt idx="1689">
                  <c:v>361</c:v>
                </c:pt>
                <c:pt idx="1690">
                  <c:v>360</c:v>
                </c:pt>
                <c:pt idx="1691">
                  <c:v>359</c:v>
                </c:pt>
                <c:pt idx="1692">
                  <c:v>358</c:v>
                </c:pt>
                <c:pt idx="1693">
                  <c:v>357</c:v>
                </c:pt>
                <c:pt idx="1694">
                  <c:v>356</c:v>
                </c:pt>
                <c:pt idx="1695">
                  <c:v>355</c:v>
                </c:pt>
                <c:pt idx="1696">
                  <c:v>354</c:v>
                </c:pt>
                <c:pt idx="1697">
                  <c:v>353</c:v>
                </c:pt>
                <c:pt idx="1698">
                  <c:v>352</c:v>
                </c:pt>
                <c:pt idx="1699">
                  <c:v>351</c:v>
                </c:pt>
                <c:pt idx="1700">
                  <c:v>350</c:v>
                </c:pt>
                <c:pt idx="1701">
                  <c:v>349</c:v>
                </c:pt>
                <c:pt idx="1702">
                  <c:v>348</c:v>
                </c:pt>
                <c:pt idx="1703">
                  <c:v>347</c:v>
                </c:pt>
                <c:pt idx="1704">
                  <c:v>346</c:v>
                </c:pt>
                <c:pt idx="1705">
                  <c:v>345</c:v>
                </c:pt>
                <c:pt idx="1706">
                  <c:v>344</c:v>
                </c:pt>
                <c:pt idx="1707">
                  <c:v>343</c:v>
                </c:pt>
                <c:pt idx="1708">
                  <c:v>342</c:v>
                </c:pt>
                <c:pt idx="1709">
                  <c:v>341</c:v>
                </c:pt>
                <c:pt idx="1710">
                  <c:v>340</c:v>
                </c:pt>
                <c:pt idx="1711">
                  <c:v>339</c:v>
                </c:pt>
                <c:pt idx="1712">
                  <c:v>338</c:v>
                </c:pt>
                <c:pt idx="1713">
                  <c:v>337</c:v>
                </c:pt>
                <c:pt idx="1714">
                  <c:v>336</c:v>
                </c:pt>
                <c:pt idx="1715">
                  <c:v>335</c:v>
                </c:pt>
                <c:pt idx="1716">
                  <c:v>334</c:v>
                </c:pt>
                <c:pt idx="1717">
                  <c:v>333</c:v>
                </c:pt>
                <c:pt idx="1718">
                  <c:v>332</c:v>
                </c:pt>
                <c:pt idx="1719">
                  <c:v>331</c:v>
                </c:pt>
                <c:pt idx="1720">
                  <c:v>330</c:v>
                </c:pt>
                <c:pt idx="1721">
                  <c:v>329</c:v>
                </c:pt>
                <c:pt idx="1722">
                  <c:v>328</c:v>
                </c:pt>
                <c:pt idx="1723">
                  <c:v>327</c:v>
                </c:pt>
                <c:pt idx="1724">
                  <c:v>326</c:v>
                </c:pt>
                <c:pt idx="1725">
                  <c:v>325</c:v>
                </c:pt>
                <c:pt idx="1726">
                  <c:v>324</c:v>
                </c:pt>
                <c:pt idx="1727">
                  <c:v>323</c:v>
                </c:pt>
                <c:pt idx="1728">
                  <c:v>322</c:v>
                </c:pt>
                <c:pt idx="1729">
                  <c:v>321</c:v>
                </c:pt>
                <c:pt idx="1730">
                  <c:v>320</c:v>
                </c:pt>
                <c:pt idx="1731">
                  <c:v>319</c:v>
                </c:pt>
                <c:pt idx="1732">
                  <c:v>318</c:v>
                </c:pt>
                <c:pt idx="1733">
                  <c:v>317</c:v>
                </c:pt>
                <c:pt idx="1734">
                  <c:v>316</c:v>
                </c:pt>
                <c:pt idx="1735">
                  <c:v>315</c:v>
                </c:pt>
                <c:pt idx="1736">
                  <c:v>314</c:v>
                </c:pt>
                <c:pt idx="1737">
                  <c:v>313</c:v>
                </c:pt>
                <c:pt idx="1738">
                  <c:v>312</c:v>
                </c:pt>
                <c:pt idx="1739">
                  <c:v>311</c:v>
                </c:pt>
                <c:pt idx="1740">
                  <c:v>310</c:v>
                </c:pt>
                <c:pt idx="1741">
                  <c:v>309</c:v>
                </c:pt>
                <c:pt idx="1742">
                  <c:v>308</c:v>
                </c:pt>
                <c:pt idx="1743">
                  <c:v>307</c:v>
                </c:pt>
                <c:pt idx="1744">
                  <c:v>306</c:v>
                </c:pt>
                <c:pt idx="1745">
                  <c:v>305</c:v>
                </c:pt>
                <c:pt idx="1746">
                  <c:v>304</c:v>
                </c:pt>
                <c:pt idx="1747">
                  <c:v>303</c:v>
                </c:pt>
                <c:pt idx="1748">
                  <c:v>302</c:v>
                </c:pt>
                <c:pt idx="1749">
                  <c:v>301</c:v>
                </c:pt>
                <c:pt idx="1750">
                  <c:v>300</c:v>
                </c:pt>
                <c:pt idx="1751">
                  <c:v>299</c:v>
                </c:pt>
                <c:pt idx="1752">
                  <c:v>298</c:v>
                </c:pt>
                <c:pt idx="1753">
                  <c:v>297</c:v>
                </c:pt>
                <c:pt idx="1754">
                  <c:v>296</c:v>
                </c:pt>
                <c:pt idx="1755">
                  <c:v>295</c:v>
                </c:pt>
                <c:pt idx="1756">
                  <c:v>294</c:v>
                </c:pt>
                <c:pt idx="1757">
                  <c:v>293</c:v>
                </c:pt>
                <c:pt idx="1758">
                  <c:v>292</c:v>
                </c:pt>
                <c:pt idx="1759">
                  <c:v>291</c:v>
                </c:pt>
                <c:pt idx="1760">
                  <c:v>290</c:v>
                </c:pt>
                <c:pt idx="1761">
                  <c:v>289</c:v>
                </c:pt>
                <c:pt idx="1762">
                  <c:v>288</c:v>
                </c:pt>
                <c:pt idx="1763">
                  <c:v>287</c:v>
                </c:pt>
                <c:pt idx="1764">
                  <c:v>286</c:v>
                </c:pt>
                <c:pt idx="1765">
                  <c:v>285</c:v>
                </c:pt>
                <c:pt idx="1766">
                  <c:v>284</c:v>
                </c:pt>
                <c:pt idx="1767">
                  <c:v>283</c:v>
                </c:pt>
                <c:pt idx="1768">
                  <c:v>282</c:v>
                </c:pt>
                <c:pt idx="1769">
                  <c:v>281</c:v>
                </c:pt>
                <c:pt idx="1770">
                  <c:v>280</c:v>
                </c:pt>
                <c:pt idx="1771">
                  <c:v>279</c:v>
                </c:pt>
                <c:pt idx="1772">
                  <c:v>278</c:v>
                </c:pt>
                <c:pt idx="1773">
                  <c:v>277</c:v>
                </c:pt>
                <c:pt idx="1774">
                  <c:v>276</c:v>
                </c:pt>
                <c:pt idx="1775">
                  <c:v>275</c:v>
                </c:pt>
                <c:pt idx="1776">
                  <c:v>274</c:v>
                </c:pt>
                <c:pt idx="1777">
                  <c:v>273</c:v>
                </c:pt>
                <c:pt idx="1778">
                  <c:v>272</c:v>
                </c:pt>
                <c:pt idx="1779">
                  <c:v>271</c:v>
                </c:pt>
                <c:pt idx="1780">
                  <c:v>270</c:v>
                </c:pt>
                <c:pt idx="1781">
                  <c:v>269</c:v>
                </c:pt>
                <c:pt idx="1782">
                  <c:v>268</c:v>
                </c:pt>
                <c:pt idx="1783">
                  <c:v>267</c:v>
                </c:pt>
                <c:pt idx="1784">
                  <c:v>266</c:v>
                </c:pt>
                <c:pt idx="1785">
                  <c:v>265</c:v>
                </c:pt>
                <c:pt idx="1786">
                  <c:v>264</c:v>
                </c:pt>
                <c:pt idx="1787">
                  <c:v>263</c:v>
                </c:pt>
                <c:pt idx="1788">
                  <c:v>262</c:v>
                </c:pt>
                <c:pt idx="1789">
                  <c:v>261</c:v>
                </c:pt>
                <c:pt idx="1790">
                  <c:v>260</c:v>
                </c:pt>
                <c:pt idx="1791">
                  <c:v>259</c:v>
                </c:pt>
                <c:pt idx="1792">
                  <c:v>258</c:v>
                </c:pt>
                <c:pt idx="1793">
                  <c:v>257</c:v>
                </c:pt>
                <c:pt idx="1794">
                  <c:v>256</c:v>
                </c:pt>
                <c:pt idx="1795">
                  <c:v>255</c:v>
                </c:pt>
                <c:pt idx="1796">
                  <c:v>254</c:v>
                </c:pt>
                <c:pt idx="1797">
                  <c:v>253</c:v>
                </c:pt>
                <c:pt idx="1798">
                  <c:v>252</c:v>
                </c:pt>
                <c:pt idx="1799">
                  <c:v>251</c:v>
                </c:pt>
                <c:pt idx="1800">
                  <c:v>250</c:v>
                </c:pt>
                <c:pt idx="1801">
                  <c:v>249</c:v>
                </c:pt>
                <c:pt idx="1802">
                  <c:v>248</c:v>
                </c:pt>
                <c:pt idx="1803">
                  <c:v>247</c:v>
                </c:pt>
                <c:pt idx="1804">
                  <c:v>246</c:v>
                </c:pt>
                <c:pt idx="1805">
                  <c:v>245</c:v>
                </c:pt>
                <c:pt idx="1806">
                  <c:v>244</c:v>
                </c:pt>
                <c:pt idx="1807">
                  <c:v>243</c:v>
                </c:pt>
                <c:pt idx="1808">
                  <c:v>242</c:v>
                </c:pt>
                <c:pt idx="1809">
                  <c:v>241</c:v>
                </c:pt>
                <c:pt idx="1810">
                  <c:v>240</c:v>
                </c:pt>
                <c:pt idx="1811">
                  <c:v>239</c:v>
                </c:pt>
                <c:pt idx="1812">
                  <c:v>238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234</c:v>
                </c:pt>
                <c:pt idx="1817">
                  <c:v>233</c:v>
                </c:pt>
                <c:pt idx="1818">
                  <c:v>232</c:v>
                </c:pt>
                <c:pt idx="1819">
                  <c:v>231</c:v>
                </c:pt>
                <c:pt idx="1820">
                  <c:v>230</c:v>
                </c:pt>
                <c:pt idx="1821">
                  <c:v>229</c:v>
                </c:pt>
                <c:pt idx="1822">
                  <c:v>228</c:v>
                </c:pt>
                <c:pt idx="1823">
                  <c:v>227</c:v>
                </c:pt>
                <c:pt idx="1824">
                  <c:v>226</c:v>
                </c:pt>
                <c:pt idx="1825">
                  <c:v>225</c:v>
                </c:pt>
                <c:pt idx="1826">
                  <c:v>224</c:v>
                </c:pt>
                <c:pt idx="1827">
                  <c:v>223</c:v>
                </c:pt>
                <c:pt idx="1828">
                  <c:v>222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218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214</c:v>
                </c:pt>
                <c:pt idx="1837">
                  <c:v>213</c:v>
                </c:pt>
                <c:pt idx="1838">
                  <c:v>212</c:v>
                </c:pt>
                <c:pt idx="1839">
                  <c:v>211</c:v>
                </c:pt>
                <c:pt idx="1840">
                  <c:v>210</c:v>
                </c:pt>
                <c:pt idx="1841">
                  <c:v>209</c:v>
                </c:pt>
                <c:pt idx="1842">
                  <c:v>208</c:v>
                </c:pt>
                <c:pt idx="1843">
                  <c:v>207</c:v>
                </c:pt>
                <c:pt idx="1844">
                  <c:v>206</c:v>
                </c:pt>
                <c:pt idx="1845">
                  <c:v>205</c:v>
                </c:pt>
                <c:pt idx="1846">
                  <c:v>204</c:v>
                </c:pt>
                <c:pt idx="1847">
                  <c:v>203</c:v>
                </c:pt>
                <c:pt idx="1848">
                  <c:v>202</c:v>
                </c:pt>
                <c:pt idx="1849">
                  <c:v>201</c:v>
                </c:pt>
                <c:pt idx="1850">
                  <c:v>200</c:v>
                </c:pt>
                <c:pt idx="1851">
                  <c:v>199</c:v>
                </c:pt>
                <c:pt idx="1852">
                  <c:v>198</c:v>
                </c:pt>
                <c:pt idx="1853">
                  <c:v>197</c:v>
                </c:pt>
                <c:pt idx="1854">
                  <c:v>196</c:v>
                </c:pt>
                <c:pt idx="1855">
                  <c:v>195</c:v>
                </c:pt>
                <c:pt idx="1856">
                  <c:v>194</c:v>
                </c:pt>
                <c:pt idx="1857">
                  <c:v>193</c:v>
                </c:pt>
                <c:pt idx="1858">
                  <c:v>192</c:v>
                </c:pt>
                <c:pt idx="1859">
                  <c:v>191</c:v>
                </c:pt>
                <c:pt idx="1860">
                  <c:v>190</c:v>
                </c:pt>
                <c:pt idx="1861">
                  <c:v>189</c:v>
                </c:pt>
                <c:pt idx="1862">
                  <c:v>188</c:v>
                </c:pt>
                <c:pt idx="1863">
                  <c:v>187</c:v>
                </c:pt>
                <c:pt idx="1864">
                  <c:v>186</c:v>
                </c:pt>
                <c:pt idx="1865">
                  <c:v>185</c:v>
                </c:pt>
                <c:pt idx="1866">
                  <c:v>184</c:v>
                </c:pt>
                <c:pt idx="1867">
                  <c:v>183</c:v>
                </c:pt>
                <c:pt idx="1868">
                  <c:v>182</c:v>
                </c:pt>
                <c:pt idx="1869">
                  <c:v>181</c:v>
                </c:pt>
                <c:pt idx="1870">
                  <c:v>180</c:v>
                </c:pt>
                <c:pt idx="1871">
                  <c:v>179</c:v>
                </c:pt>
                <c:pt idx="1872">
                  <c:v>178</c:v>
                </c:pt>
                <c:pt idx="1873">
                  <c:v>177</c:v>
                </c:pt>
                <c:pt idx="1874">
                  <c:v>176</c:v>
                </c:pt>
                <c:pt idx="1875">
                  <c:v>175</c:v>
                </c:pt>
                <c:pt idx="1876">
                  <c:v>174</c:v>
                </c:pt>
                <c:pt idx="1877">
                  <c:v>173</c:v>
                </c:pt>
                <c:pt idx="1878">
                  <c:v>172</c:v>
                </c:pt>
                <c:pt idx="1879">
                  <c:v>171</c:v>
                </c:pt>
                <c:pt idx="1880">
                  <c:v>170</c:v>
                </c:pt>
                <c:pt idx="1881">
                  <c:v>169</c:v>
                </c:pt>
                <c:pt idx="1882">
                  <c:v>168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164</c:v>
                </c:pt>
                <c:pt idx="1887">
                  <c:v>163</c:v>
                </c:pt>
                <c:pt idx="1888">
                  <c:v>162</c:v>
                </c:pt>
                <c:pt idx="1889">
                  <c:v>161</c:v>
                </c:pt>
                <c:pt idx="1890">
                  <c:v>160</c:v>
                </c:pt>
                <c:pt idx="1891">
                  <c:v>159</c:v>
                </c:pt>
                <c:pt idx="1892">
                  <c:v>158</c:v>
                </c:pt>
                <c:pt idx="1893">
                  <c:v>157</c:v>
                </c:pt>
                <c:pt idx="1894">
                  <c:v>156</c:v>
                </c:pt>
                <c:pt idx="1895">
                  <c:v>155</c:v>
                </c:pt>
                <c:pt idx="1896">
                  <c:v>154</c:v>
                </c:pt>
                <c:pt idx="1897">
                  <c:v>153</c:v>
                </c:pt>
                <c:pt idx="1898">
                  <c:v>152</c:v>
                </c:pt>
                <c:pt idx="1899">
                  <c:v>151</c:v>
                </c:pt>
                <c:pt idx="1900">
                  <c:v>150</c:v>
                </c:pt>
                <c:pt idx="1901">
                  <c:v>149</c:v>
                </c:pt>
                <c:pt idx="1902">
                  <c:v>148</c:v>
                </c:pt>
                <c:pt idx="1903">
                  <c:v>147</c:v>
                </c:pt>
                <c:pt idx="1904">
                  <c:v>146</c:v>
                </c:pt>
                <c:pt idx="1905">
                  <c:v>145</c:v>
                </c:pt>
                <c:pt idx="1906">
                  <c:v>144</c:v>
                </c:pt>
                <c:pt idx="1907">
                  <c:v>143</c:v>
                </c:pt>
                <c:pt idx="1908">
                  <c:v>142</c:v>
                </c:pt>
                <c:pt idx="1909">
                  <c:v>141</c:v>
                </c:pt>
                <c:pt idx="1910">
                  <c:v>140</c:v>
                </c:pt>
                <c:pt idx="1911">
                  <c:v>139</c:v>
                </c:pt>
                <c:pt idx="1912">
                  <c:v>138</c:v>
                </c:pt>
                <c:pt idx="1913">
                  <c:v>137</c:v>
                </c:pt>
                <c:pt idx="1914">
                  <c:v>136</c:v>
                </c:pt>
                <c:pt idx="1915">
                  <c:v>135</c:v>
                </c:pt>
                <c:pt idx="1916">
                  <c:v>134</c:v>
                </c:pt>
                <c:pt idx="1917">
                  <c:v>133</c:v>
                </c:pt>
                <c:pt idx="1918">
                  <c:v>132</c:v>
                </c:pt>
                <c:pt idx="1919">
                  <c:v>131</c:v>
                </c:pt>
                <c:pt idx="1920">
                  <c:v>130</c:v>
                </c:pt>
                <c:pt idx="1921">
                  <c:v>129</c:v>
                </c:pt>
                <c:pt idx="1922">
                  <c:v>128</c:v>
                </c:pt>
              </c:numCache>
            </c:numRef>
          </c:xVal>
          <c:yVal>
            <c:numRef>
              <c:f>runtimes_2048_4096!$E$3:$E$1925</c:f>
              <c:numCache>
                <c:formatCode>General</c:formatCode>
                <c:ptCount val="1923"/>
                <c:pt idx="0">
                  <c:v>99723.5</c:v>
                </c:pt>
                <c:pt idx="1">
                  <c:v>353098</c:v>
                </c:pt>
                <c:pt idx="2">
                  <c:v>396915</c:v>
                </c:pt>
                <c:pt idx="3">
                  <c:v>325595</c:v>
                </c:pt>
                <c:pt idx="4">
                  <c:v>318397</c:v>
                </c:pt>
                <c:pt idx="5">
                  <c:v>394089</c:v>
                </c:pt>
                <c:pt idx="6">
                  <c:v>316673</c:v>
                </c:pt>
                <c:pt idx="7">
                  <c:v>317211</c:v>
                </c:pt>
                <c:pt idx="8">
                  <c:v>317719</c:v>
                </c:pt>
                <c:pt idx="9">
                  <c:v>393523</c:v>
                </c:pt>
                <c:pt idx="10">
                  <c:v>318168</c:v>
                </c:pt>
                <c:pt idx="11">
                  <c:v>393504</c:v>
                </c:pt>
                <c:pt idx="12">
                  <c:v>391507</c:v>
                </c:pt>
                <c:pt idx="13">
                  <c:v>394423</c:v>
                </c:pt>
                <c:pt idx="14">
                  <c:v>391254</c:v>
                </c:pt>
                <c:pt idx="15">
                  <c:v>312719</c:v>
                </c:pt>
                <c:pt idx="16">
                  <c:v>312822</c:v>
                </c:pt>
                <c:pt idx="17">
                  <c:v>313456</c:v>
                </c:pt>
                <c:pt idx="18">
                  <c:v>312816</c:v>
                </c:pt>
                <c:pt idx="19">
                  <c:v>312933</c:v>
                </c:pt>
                <c:pt idx="20">
                  <c:v>311563</c:v>
                </c:pt>
                <c:pt idx="21">
                  <c:v>312813</c:v>
                </c:pt>
                <c:pt idx="22">
                  <c:v>291829</c:v>
                </c:pt>
                <c:pt idx="23">
                  <c:v>289049</c:v>
                </c:pt>
                <c:pt idx="24">
                  <c:v>311087</c:v>
                </c:pt>
                <c:pt idx="25">
                  <c:v>310722</c:v>
                </c:pt>
                <c:pt idx="26">
                  <c:v>310564</c:v>
                </c:pt>
                <c:pt idx="27">
                  <c:v>310652</c:v>
                </c:pt>
                <c:pt idx="28">
                  <c:v>310488</c:v>
                </c:pt>
                <c:pt idx="29">
                  <c:v>311650</c:v>
                </c:pt>
                <c:pt idx="30">
                  <c:v>309515</c:v>
                </c:pt>
                <c:pt idx="31">
                  <c:v>309104</c:v>
                </c:pt>
                <c:pt idx="32">
                  <c:v>382545</c:v>
                </c:pt>
                <c:pt idx="33">
                  <c:v>306137</c:v>
                </c:pt>
                <c:pt idx="34">
                  <c:v>306608</c:v>
                </c:pt>
                <c:pt idx="35">
                  <c:v>306834</c:v>
                </c:pt>
                <c:pt idx="36">
                  <c:v>307055</c:v>
                </c:pt>
                <c:pt idx="37">
                  <c:v>307360</c:v>
                </c:pt>
                <c:pt idx="38">
                  <c:v>306161</c:v>
                </c:pt>
                <c:pt idx="39">
                  <c:v>306555</c:v>
                </c:pt>
                <c:pt idx="40">
                  <c:v>306606</c:v>
                </c:pt>
                <c:pt idx="41">
                  <c:v>306358</c:v>
                </c:pt>
                <c:pt idx="42">
                  <c:v>306569</c:v>
                </c:pt>
                <c:pt idx="43">
                  <c:v>305347</c:v>
                </c:pt>
                <c:pt idx="44">
                  <c:v>378774</c:v>
                </c:pt>
                <c:pt idx="45">
                  <c:v>304048</c:v>
                </c:pt>
                <c:pt idx="46">
                  <c:v>303914</c:v>
                </c:pt>
                <c:pt idx="47">
                  <c:v>303179</c:v>
                </c:pt>
                <c:pt idx="48">
                  <c:v>302525</c:v>
                </c:pt>
                <c:pt idx="49">
                  <c:v>298393</c:v>
                </c:pt>
                <c:pt idx="50">
                  <c:v>273573</c:v>
                </c:pt>
                <c:pt idx="51">
                  <c:v>302888</c:v>
                </c:pt>
                <c:pt idx="52">
                  <c:v>302359</c:v>
                </c:pt>
                <c:pt idx="53">
                  <c:v>303187</c:v>
                </c:pt>
                <c:pt idx="54">
                  <c:v>302240</c:v>
                </c:pt>
                <c:pt idx="55">
                  <c:v>373682</c:v>
                </c:pt>
                <c:pt idx="56">
                  <c:v>299867</c:v>
                </c:pt>
                <c:pt idx="57">
                  <c:v>297796</c:v>
                </c:pt>
                <c:pt idx="58">
                  <c:v>299928</c:v>
                </c:pt>
                <c:pt idx="59">
                  <c:v>297608</c:v>
                </c:pt>
                <c:pt idx="60">
                  <c:v>300398</c:v>
                </c:pt>
                <c:pt idx="61">
                  <c:v>296929</c:v>
                </c:pt>
                <c:pt idx="62">
                  <c:v>269711</c:v>
                </c:pt>
                <c:pt idx="63">
                  <c:v>299425</c:v>
                </c:pt>
                <c:pt idx="64">
                  <c:v>265750</c:v>
                </c:pt>
                <c:pt idx="65">
                  <c:v>300036</c:v>
                </c:pt>
                <c:pt idx="66">
                  <c:v>371284</c:v>
                </c:pt>
                <c:pt idx="67">
                  <c:v>296540</c:v>
                </c:pt>
                <c:pt idx="68">
                  <c:v>297124</c:v>
                </c:pt>
                <c:pt idx="69">
                  <c:v>296208</c:v>
                </c:pt>
                <c:pt idx="70">
                  <c:v>296966</c:v>
                </c:pt>
                <c:pt idx="71">
                  <c:v>370978</c:v>
                </c:pt>
                <c:pt idx="72">
                  <c:v>294380</c:v>
                </c:pt>
                <c:pt idx="73">
                  <c:v>368001</c:v>
                </c:pt>
                <c:pt idx="74">
                  <c:v>272092</c:v>
                </c:pt>
                <c:pt idx="75">
                  <c:v>293207</c:v>
                </c:pt>
                <c:pt idx="76">
                  <c:v>293580</c:v>
                </c:pt>
                <c:pt idx="77">
                  <c:v>350981</c:v>
                </c:pt>
                <c:pt idx="78">
                  <c:v>291816</c:v>
                </c:pt>
                <c:pt idx="79">
                  <c:v>291006</c:v>
                </c:pt>
                <c:pt idx="80">
                  <c:v>366821</c:v>
                </c:pt>
                <c:pt idx="81">
                  <c:v>288648</c:v>
                </c:pt>
                <c:pt idx="82">
                  <c:v>260804</c:v>
                </c:pt>
                <c:pt idx="83">
                  <c:v>291615</c:v>
                </c:pt>
                <c:pt idx="84">
                  <c:v>364806</c:v>
                </c:pt>
                <c:pt idx="85">
                  <c:v>289059</c:v>
                </c:pt>
                <c:pt idx="86">
                  <c:v>288708</c:v>
                </c:pt>
                <c:pt idx="87">
                  <c:v>290071</c:v>
                </c:pt>
                <c:pt idx="88">
                  <c:v>363178</c:v>
                </c:pt>
                <c:pt idx="89">
                  <c:v>271693</c:v>
                </c:pt>
                <c:pt idx="90">
                  <c:v>288302</c:v>
                </c:pt>
                <c:pt idx="91">
                  <c:v>288981</c:v>
                </c:pt>
                <c:pt idx="92">
                  <c:v>286052</c:v>
                </c:pt>
                <c:pt idx="93">
                  <c:v>361928</c:v>
                </c:pt>
                <c:pt idx="94">
                  <c:v>362051</c:v>
                </c:pt>
                <c:pt idx="95">
                  <c:v>285855</c:v>
                </c:pt>
                <c:pt idx="96">
                  <c:v>285911</c:v>
                </c:pt>
                <c:pt idx="97">
                  <c:v>287966</c:v>
                </c:pt>
                <c:pt idx="98">
                  <c:v>286011</c:v>
                </c:pt>
                <c:pt idx="99">
                  <c:v>285851</c:v>
                </c:pt>
                <c:pt idx="100">
                  <c:v>287432</c:v>
                </c:pt>
                <c:pt idx="101">
                  <c:v>286257</c:v>
                </c:pt>
                <c:pt idx="102">
                  <c:v>362139</c:v>
                </c:pt>
                <c:pt idx="103">
                  <c:v>361123</c:v>
                </c:pt>
                <c:pt idx="104">
                  <c:v>384019</c:v>
                </c:pt>
                <c:pt idx="105">
                  <c:v>284411</c:v>
                </c:pt>
                <c:pt idx="106">
                  <c:v>360993</c:v>
                </c:pt>
                <c:pt idx="107">
                  <c:v>287322</c:v>
                </c:pt>
                <c:pt idx="108">
                  <c:v>357968</c:v>
                </c:pt>
                <c:pt idx="109">
                  <c:v>282184</c:v>
                </c:pt>
                <c:pt idx="110">
                  <c:v>284003</c:v>
                </c:pt>
                <c:pt idx="111">
                  <c:v>282557</c:v>
                </c:pt>
                <c:pt idx="112">
                  <c:v>280974</c:v>
                </c:pt>
                <c:pt idx="113">
                  <c:v>356722</c:v>
                </c:pt>
                <c:pt idx="114">
                  <c:v>279155</c:v>
                </c:pt>
                <c:pt idx="115">
                  <c:v>355269</c:v>
                </c:pt>
                <c:pt idx="116">
                  <c:v>278829</c:v>
                </c:pt>
                <c:pt idx="117">
                  <c:v>280375</c:v>
                </c:pt>
                <c:pt idx="118">
                  <c:v>278883</c:v>
                </c:pt>
                <c:pt idx="119">
                  <c:v>278972</c:v>
                </c:pt>
                <c:pt idx="120">
                  <c:v>276138</c:v>
                </c:pt>
                <c:pt idx="121">
                  <c:v>278400</c:v>
                </c:pt>
                <c:pt idx="122">
                  <c:v>279100</c:v>
                </c:pt>
                <c:pt idx="123">
                  <c:v>278583</c:v>
                </c:pt>
                <c:pt idx="124">
                  <c:v>280046</c:v>
                </c:pt>
                <c:pt idx="125">
                  <c:v>274216</c:v>
                </c:pt>
                <c:pt idx="126">
                  <c:v>351680</c:v>
                </c:pt>
                <c:pt idx="127">
                  <c:v>275913</c:v>
                </c:pt>
                <c:pt idx="128">
                  <c:v>309604</c:v>
                </c:pt>
                <c:pt idx="129">
                  <c:v>275144</c:v>
                </c:pt>
                <c:pt idx="130">
                  <c:v>275575</c:v>
                </c:pt>
                <c:pt idx="131">
                  <c:v>348848</c:v>
                </c:pt>
                <c:pt idx="132">
                  <c:v>275211</c:v>
                </c:pt>
                <c:pt idx="133">
                  <c:v>253254</c:v>
                </c:pt>
                <c:pt idx="134">
                  <c:v>261582</c:v>
                </c:pt>
                <c:pt idx="135">
                  <c:v>275541</c:v>
                </c:pt>
                <c:pt idx="136">
                  <c:v>274670</c:v>
                </c:pt>
                <c:pt idx="137">
                  <c:v>335807</c:v>
                </c:pt>
                <c:pt idx="138">
                  <c:v>272433</c:v>
                </c:pt>
                <c:pt idx="139">
                  <c:v>346258</c:v>
                </c:pt>
                <c:pt idx="140">
                  <c:v>271070</c:v>
                </c:pt>
                <c:pt idx="141">
                  <c:v>346659</c:v>
                </c:pt>
                <c:pt idx="142">
                  <c:v>270724</c:v>
                </c:pt>
                <c:pt idx="143">
                  <c:v>271827</c:v>
                </c:pt>
                <c:pt idx="144">
                  <c:v>270792</c:v>
                </c:pt>
                <c:pt idx="145">
                  <c:v>270991</c:v>
                </c:pt>
                <c:pt idx="146">
                  <c:v>272401</c:v>
                </c:pt>
                <c:pt idx="147">
                  <c:v>270962</c:v>
                </c:pt>
                <c:pt idx="148">
                  <c:v>272085</c:v>
                </c:pt>
                <c:pt idx="149">
                  <c:v>345111</c:v>
                </c:pt>
                <c:pt idx="150">
                  <c:v>268831</c:v>
                </c:pt>
                <c:pt idx="151">
                  <c:v>269613</c:v>
                </c:pt>
                <c:pt idx="152">
                  <c:v>268173</c:v>
                </c:pt>
                <c:pt idx="153">
                  <c:v>342671</c:v>
                </c:pt>
                <c:pt idx="154">
                  <c:v>266201</c:v>
                </c:pt>
                <c:pt idx="155">
                  <c:v>269685</c:v>
                </c:pt>
                <c:pt idx="156">
                  <c:v>266747</c:v>
                </c:pt>
                <c:pt idx="157">
                  <c:v>266587</c:v>
                </c:pt>
                <c:pt idx="158">
                  <c:v>265306</c:v>
                </c:pt>
                <c:pt idx="159">
                  <c:v>341255</c:v>
                </c:pt>
                <c:pt idx="160">
                  <c:v>265198</c:v>
                </c:pt>
                <c:pt idx="161">
                  <c:v>265784</c:v>
                </c:pt>
                <c:pt idx="162">
                  <c:v>265482</c:v>
                </c:pt>
                <c:pt idx="163">
                  <c:v>265014</c:v>
                </c:pt>
                <c:pt idx="164">
                  <c:v>266416</c:v>
                </c:pt>
                <c:pt idx="165">
                  <c:v>262649</c:v>
                </c:pt>
                <c:pt idx="166">
                  <c:v>265212</c:v>
                </c:pt>
                <c:pt idx="167">
                  <c:v>325172</c:v>
                </c:pt>
                <c:pt idx="168">
                  <c:v>264607</c:v>
                </c:pt>
                <c:pt idx="169">
                  <c:v>338904</c:v>
                </c:pt>
                <c:pt idx="170">
                  <c:v>264854</c:v>
                </c:pt>
                <c:pt idx="171">
                  <c:v>262447</c:v>
                </c:pt>
                <c:pt idx="172">
                  <c:v>261840</c:v>
                </c:pt>
                <c:pt idx="173">
                  <c:v>264883</c:v>
                </c:pt>
                <c:pt idx="174">
                  <c:v>255573</c:v>
                </c:pt>
                <c:pt idx="175">
                  <c:v>259211</c:v>
                </c:pt>
                <c:pt idx="176">
                  <c:v>258795</c:v>
                </c:pt>
                <c:pt idx="177">
                  <c:v>327416</c:v>
                </c:pt>
                <c:pt idx="178">
                  <c:v>333515</c:v>
                </c:pt>
                <c:pt idx="179">
                  <c:v>258986</c:v>
                </c:pt>
                <c:pt idx="180">
                  <c:v>258735</c:v>
                </c:pt>
                <c:pt idx="181">
                  <c:v>259443</c:v>
                </c:pt>
                <c:pt idx="182">
                  <c:v>318025</c:v>
                </c:pt>
                <c:pt idx="183">
                  <c:v>257280</c:v>
                </c:pt>
                <c:pt idx="184">
                  <c:v>259748</c:v>
                </c:pt>
                <c:pt idx="185">
                  <c:v>258145</c:v>
                </c:pt>
                <c:pt idx="186">
                  <c:v>333057</c:v>
                </c:pt>
                <c:pt idx="187">
                  <c:v>278005</c:v>
                </c:pt>
                <c:pt idx="188">
                  <c:v>332786</c:v>
                </c:pt>
                <c:pt idx="189">
                  <c:v>256790</c:v>
                </c:pt>
                <c:pt idx="190">
                  <c:v>240531</c:v>
                </c:pt>
                <c:pt idx="191">
                  <c:v>334958</c:v>
                </c:pt>
                <c:pt idx="192">
                  <c:v>448227</c:v>
                </c:pt>
                <c:pt idx="193">
                  <c:v>324722</c:v>
                </c:pt>
                <c:pt idx="194">
                  <c:v>260931</c:v>
                </c:pt>
                <c:pt idx="195">
                  <c:v>339989</c:v>
                </c:pt>
                <c:pt idx="196">
                  <c:v>333832</c:v>
                </c:pt>
                <c:pt idx="197">
                  <c:v>259712</c:v>
                </c:pt>
                <c:pt idx="198">
                  <c:v>330589</c:v>
                </c:pt>
                <c:pt idx="199">
                  <c:v>252926</c:v>
                </c:pt>
                <c:pt idx="200">
                  <c:v>258807</c:v>
                </c:pt>
                <c:pt idx="201">
                  <c:v>255126</c:v>
                </c:pt>
                <c:pt idx="202">
                  <c:v>404477</c:v>
                </c:pt>
                <c:pt idx="203">
                  <c:v>407151</c:v>
                </c:pt>
                <c:pt idx="204">
                  <c:v>254039</c:v>
                </c:pt>
                <c:pt idx="205">
                  <c:v>255332</c:v>
                </c:pt>
                <c:pt idx="206">
                  <c:v>324189</c:v>
                </c:pt>
                <c:pt idx="207">
                  <c:v>389191</c:v>
                </c:pt>
                <c:pt idx="208">
                  <c:v>327387</c:v>
                </c:pt>
                <c:pt idx="209">
                  <c:v>228279</c:v>
                </c:pt>
                <c:pt idx="210">
                  <c:v>252165</c:v>
                </c:pt>
                <c:pt idx="211">
                  <c:v>316556</c:v>
                </c:pt>
                <c:pt idx="212">
                  <c:v>248906</c:v>
                </c:pt>
                <c:pt idx="213">
                  <c:v>234998</c:v>
                </c:pt>
                <c:pt idx="214">
                  <c:v>289462</c:v>
                </c:pt>
                <c:pt idx="215">
                  <c:v>251488</c:v>
                </c:pt>
                <c:pt idx="216">
                  <c:v>322684</c:v>
                </c:pt>
                <c:pt idx="217">
                  <c:v>247727</c:v>
                </c:pt>
                <c:pt idx="218">
                  <c:v>245785</c:v>
                </c:pt>
                <c:pt idx="219">
                  <c:v>247934</c:v>
                </c:pt>
                <c:pt idx="220">
                  <c:v>246404</c:v>
                </c:pt>
                <c:pt idx="221">
                  <c:v>233317</c:v>
                </c:pt>
                <c:pt idx="222">
                  <c:v>248495</c:v>
                </c:pt>
                <c:pt idx="223">
                  <c:v>248125</c:v>
                </c:pt>
                <c:pt idx="224">
                  <c:v>244236</c:v>
                </c:pt>
                <c:pt idx="225">
                  <c:v>322735</c:v>
                </c:pt>
                <c:pt idx="226">
                  <c:v>246433</c:v>
                </c:pt>
                <c:pt idx="227">
                  <c:v>242543</c:v>
                </c:pt>
                <c:pt idx="228">
                  <c:v>237444</c:v>
                </c:pt>
                <c:pt idx="229">
                  <c:v>247029</c:v>
                </c:pt>
                <c:pt idx="230">
                  <c:v>246712</c:v>
                </c:pt>
                <c:pt idx="231">
                  <c:v>245090</c:v>
                </c:pt>
                <c:pt idx="232">
                  <c:v>319630</c:v>
                </c:pt>
                <c:pt idx="233">
                  <c:v>231186</c:v>
                </c:pt>
                <c:pt idx="234">
                  <c:v>245652</c:v>
                </c:pt>
                <c:pt idx="235">
                  <c:v>233913</c:v>
                </c:pt>
                <c:pt idx="236">
                  <c:v>243224</c:v>
                </c:pt>
                <c:pt idx="237">
                  <c:v>245195</c:v>
                </c:pt>
                <c:pt idx="238">
                  <c:v>261089</c:v>
                </c:pt>
                <c:pt idx="239">
                  <c:v>244484</c:v>
                </c:pt>
                <c:pt idx="240">
                  <c:v>241179</c:v>
                </c:pt>
                <c:pt idx="241">
                  <c:v>317370</c:v>
                </c:pt>
                <c:pt idx="242">
                  <c:v>240409</c:v>
                </c:pt>
                <c:pt idx="243">
                  <c:v>220126</c:v>
                </c:pt>
                <c:pt idx="244">
                  <c:v>315429</c:v>
                </c:pt>
                <c:pt idx="245">
                  <c:v>243528</c:v>
                </c:pt>
                <c:pt idx="246">
                  <c:v>238058</c:v>
                </c:pt>
                <c:pt idx="247">
                  <c:v>266898</c:v>
                </c:pt>
                <c:pt idx="248">
                  <c:v>239219</c:v>
                </c:pt>
                <c:pt idx="249">
                  <c:v>238000</c:v>
                </c:pt>
                <c:pt idx="250">
                  <c:v>312662</c:v>
                </c:pt>
                <c:pt idx="251">
                  <c:v>237126</c:v>
                </c:pt>
                <c:pt idx="252">
                  <c:v>235514</c:v>
                </c:pt>
                <c:pt idx="253">
                  <c:v>235360</c:v>
                </c:pt>
                <c:pt idx="254">
                  <c:v>312591</c:v>
                </c:pt>
                <c:pt idx="255">
                  <c:v>236082</c:v>
                </c:pt>
                <c:pt idx="256">
                  <c:v>271714</c:v>
                </c:pt>
                <c:pt idx="257">
                  <c:v>235332</c:v>
                </c:pt>
                <c:pt idx="258">
                  <c:v>235751</c:v>
                </c:pt>
                <c:pt idx="259">
                  <c:v>236110</c:v>
                </c:pt>
                <c:pt idx="260">
                  <c:v>234577</c:v>
                </c:pt>
                <c:pt idx="261">
                  <c:v>309826</c:v>
                </c:pt>
                <c:pt idx="262">
                  <c:v>235141</c:v>
                </c:pt>
                <c:pt idx="263">
                  <c:v>234036</c:v>
                </c:pt>
                <c:pt idx="264">
                  <c:v>234165</c:v>
                </c:pt>
                <c:pt idx="265">
                  <c:v>232949</c:v>
                </c:pt>
                <c:pt idx="266">
                  <c:v>236378</c:v>
                </c:pt>
                <c:pt idx="267">
                  <c:v>295770</c:v>
                </c:pt>
                <c:pt idx="268">
                  <c:v>231534</c:v>
                </c:pt>
                <c:pt idx="269">
                  <c:v>231894</c:v>
                </c:pt>
                <c:pt idx="270">
                  <c:v>233527</c:v>
                </c:pt>
                <c:pt idx="271">
                  <c:v>232614</c:v>
                </c:pt>
                <c:pt idx="272">
                  <c:v>227847</c:v>
                </c:pt>
                <c:pt idx="273">
                  <c:v>288484</c:v>
                </c:pt>
                <c:pt idx="274">
                  <c:v>232509</c:v>
                </c:pt>
                <c:pt idx="275">
                  <c:v>230111</c:v>
                </c:pt>
                <c:pt idx="276">
                  <c:v>229740</c:v>
                </c:pt>
                <c:pt idx="277">
                  <c:v>302707</c:v>
                </c:pt>
                <c:pt idx="278">
                  <c:v>229357</c:v>
                </c:pt>
                <c:pt idx="279">
                  <c:v>229453</c:v>
                </c:pt>
                <c:pt idx="280">
                  <c:v>228439</c:v>
                </c:pt>
                <c:pt idx="281">
                  <c:v>303533</c:v>
                </c:pt>
                <c:pt idx="282">
                  <c:v>288483</c:v>
                </c:pt>
                <c:pt idx="283">
                  <c:v>230902</c:v>
                </c:pt>
                <c:pt idx="284">
                  <c:v>229818</c:v>
                </c:pt>
                <c:pt idx="285">
                  <c:v>226515</c:v>
                </c:pt>
                <c:pt idx="286">
                  <c:v>229010</c:v>
                </c:pt>
                <c:pt idx="287">
                  <c:v>227346</c:v>
                </c:pt>
                <c:pt idx="288">
                  <c:v>222314</c:v>
                </c:pt>
                <c:pt idx="289">
                  <c:v>227435</c:v>
                </c:pt>
                <c:pt idx="290">
                  <c:v>227272</c:v>
                </c:pt>
                <c:pt idx="291">
                  <c:v>224694</c:v>
                </c:pt>
                <c:pt idx="292">
                  <c:v>225658</c:v>
                </c:pt>
                <c:pt idx="293">
                  <c:v>303517</c:v>
                </c:pt>
                <c:pt idx="294">
                  <c:v>300213</c:v>
                </c:pt>
                <c:pt idx="295">
                  <c:v>223895</c:v>
                </c:pt>
                <c:pt idx="296">
                  <c:v>224674</c:v>
                </c:pt>
                <c:pt idx="297">
                  <c:v>224069</c:v>
                </c:pt>
                <c:pt idx="298">
                  <c:v>224221</c:v>
                </c:pt>
                <c:pt idx="299">
                  <c:v>225345</c:v>
                </c:pt>
                <c:pt idx="300">
                  <c:v>223685</c:v>
                </c:pt>
                <c:pt idx="301">
                  <c:v>220748</c:v>
                </c:pt>
                <c:pt idx="302">
                  <c:v>224017</c:v>
                </c:pt>
                <c:pt idx="303">
                  <c:v>223027</c:v>
                </c:pt>
                <c:pt idx="304">
                  <c:v>293081</c:v>
                </c:pt>
                <c:pt idx="305">
                  <c:v>279123</c:v>
                </c:pt>
                <c:pt idx="306">
                  <c:v>219577</c:v>
                </c:pt>
                <c:pt idx="307">
                  <c:v>220907</c:v>
                </c:pt>
                <c:pt idx="308">
                  <c:v>220553</c:v>
                </c:pt>
                <c:pt idx="309">
                  <c:v>219318</c:v>
                </c:pt>
                <c:pt idx="310">
                  <c:v>295358</c:v>
                </c:pt>
                <c:pt idx="311">
                  <c:v>219085</c:v>
                </c:pt>
                <c:pt idx="312">
                  <c:v>219834</c:v>
                </c:pt>
                <c:pt idx="313">
                  <c:v>219923</c:v>
                </c:pt>
                <c:pt idx="314">
                  <c:v>294516</c:v>
                </c:pt>
                <c:pt idx="315">
                  <c:v>304308</c:v>
                </c:pt>
                <c:pt idx="316">
                  <c:v>294051</c:v>
                </c:pt>
                <c:pt idx="317">
                  <c:v>291497</c:v>
                </c:pt>
                <c:pt idx="318">
                  <c:v>280977</c:v>
                </c:pt>
                <c:pt idx="319">
                  <c:v>218673</c:v>
                </c:pt>
                <c:pt idx="320">
                  <c:v>273503</c:v>
                </c:pt>
                <c:pt idx="321">
                  <c:v>219382</c:v>
                </c:pt>
                <c:pt idx="322">
                  <c:v>293946</c:v>
                </c:pt>
                <c:pt idx="323">
                  <c:v>289682</c:v>
                </c:pt>
                <c:pt idx="324">
                  <c:v>214361</c:v>
                </c:pt>
                <c:pt idx="325">
                  <c:v>215857</c:v>
                </c:pt>
                <c:pt idx="326">
                  <c:v>215012</c:v>
                </c:pt>
                <c:pt idx="327">
                  <c:v>200183</c:v>
                </c:pt>
                <c:pt idx="328">
                  <c:v>285233</c:v>
                </c:pt>
                <c:pt idx="329">
                  <c:v>213550</c:v>
                </c:pt>
                <c:pt idx="330">
                  <c:v>214916</c:v>
                </c:pt>
                <c:pt idx="331">
                  <c:v>215240</c:v>
                </c:pt>
                <c:pt idx="332">
                  <c:v>212560</c:v>
                </c:pt>
                <c:pt idx="333">
                  <c:v>214055</c:v>
                </c:pt>
                <c:pt idx="334">
                  <c:v>287939</c:v>
                </c:pt>
                <c:pt idx="335">
                  <c:v>211667</c:v>
                </c:pt>
                <c:pt idx="336">
                  <c:v>203593</c:v>
                </c:pt>
                <c:pt idx="337">
                  <c:v>200117</c:v>
                </c:pt>
                <c:pt idx="338">
                  <c:v>211445</c:v>
                </c:pt>
                <c:pt idx="339">
                  <c:v>212144</c:v>
                </c:pt>
                <c:pt idx="340">
                  <c:v>211182</c:v>
                </c:pt>
                <c:pt idx="341">
                  <c:v>281827</c:v>
                </c:pt>
                <c:pt idx="342">
                  <c:v>210263</c:v>
                </c:pt>
                <c:pt idx="343">
                  <c:v>208994</c:v>
                </c:pt>
                <c:pt idx="344">
                  <c:v>212656</c:v>
                </c:pt>
                <c:pt idx="345">
                  <c:v>207908</c:v>
                </c:pt>
                <c:pt idx="346">
                  <c:v>264396</c:v>
                </c:pt>
                <c:pt idx="347">
                  <c:v>209176</c:v>
                </c:pt>
                <c:pt idx="348">
                  <c:v>282971</c:v>
                </c:pt>
                <c:pt idx="349">
                  <c:v>207955</c:v>
                </c:pt>
                <c:pt idx="350">
                  <c:v>265242</c:v>
                </c:pt>
                <c:pt idx="351">
                  <c:v>209520</c:v>
                </c:pt>
                <c:pt idx="352">
                  <c:v>274427</c:v>
                </c:pt>
                <c:pt idx="353">
                  <c:v>192652</c:v>
                </c:pt>
                <c:pt idx="354">
                  <c:v>206210</c:v>
                </c:pt>
                <c:pt idx="355">
                  <c:v>196502</c:v>
                </c:pt>
                <c:pt idx="356">
                  <c:v>207335</c:v>
                </c:pt>
                <c:pt idx="357">
                  <c:v>201296</c:v>
                </c:pt>
                <c:pt idx="358">
                  <c:v>206328</c:v>
                </c:pt>
                <c:pt idx="359">
                  <c:v>204773</c:v>
                </c:pt>
                <c:pt idx="360">
                  <c:v>206899</c:v>
                </c:pt>
                <c:pt idx="361">
                  <c:v>205350</c:v>
                </c:pt>
                <c:pt idx="362">
                  <c:v>204544</c:v>
                </c:pt>
                <c:pt idx="363">
                  <c:v>205079</c:v>
                </c:pt>
                <c:pt idx="364">
                  <c:v>280271</c:v>
                </c:pt>
                <c:pt idx="365">
                  <c:v>203135</c:v>
                </c:pt>
                <c:pt idx="366">
                  <c:v>205623</c:v>
                </c:pt>
                <c:pt idx="367">
                  <c:v>276325</c:v>
                </c:pt>
                <c:pt idx="368">
                  <c:v>193618</c:v>
                </c:pt>
                <c:pt idx="369">
                  <c:v>204131</c:v>
                </c:pt>
                <c:pt idx="370">
                  <c:v>204246</c:v>
                </c:pt>
                <c:pt idx="371">
                  <c:v>203447</c:v>
                </c:pt>
                <c:pt idx="372">
                  <c:v>202247</c:v>
                </c:pt>
                <c:pt idx="373">
                  <c:v>271300</c:v>
                </c:pt>
                <c:pt idx="374">
                  <c:v>200432</c:v>
                </c:pt>
                <c:pt idx="375">
                  <c:v>192126</c:v>
                </c:pt>
                <c:pt idx="376">
                  <c:v>199035</c:v>
                </c:pt>
                <c:pt idx="377">
                  <c:v>196990</c:v>
                </c:pt>
                <c:pt idx="378">
                  <c:v>198836</c:v>
                </c:pt>
                <c:pt idx="379">
                  <c:v>199899</c:v>
                </c:pt>
                <c:pt idx="380">
                  <c:v>200241</c:v>
                </c:pt>
                <c:pt idx="381">
                  <c:v>271791</c:v>
                </c:pt>
                <c:pt idx="382">
                  <c:v>198674</c:v>
                </c:pt>
                <c:pt idx="383">
                  <c:v>199262</c:v>
                </c:pt>
                <c:pt idx="384">
                  <c:v>172197</c:v>
                </c:pt>
                <c:pt idx="385">
                  <c:v>199667</c:v>
                </c:pt>
                <c:pt idx="386">
                  <c:v>199692</c:v>
                </c:pt>
                <c:pt idx="387">
                  <c:v>198857</c:v>
                </c:pt>
                <c:pt idx="388">
                  <c:v>197957</c:v>
                </c:pt>
                <c:pt idx="389">
                  <c:v>197796</c:v>
                </c:pt>
                <c:pt idx="390">
                  <c:v>271505</c:v>
                </c:pt>
                <c:pt idx="391">
                  <c:v>195844</c:v>
                </c:pt>
                <c:pt idx="392">
                  <c:v>196094</c:v>
                </c:pt>
                <c:pt idx="393">
                  <c:v>196526</c:v>
                </c:pt>
                <c:pt idx="394">
                  <c:v>197374</c:v>
                </c:pt>
                <c:pt idx="395">
                  <c:v>197406</c:v>
                </c:pt>
                <c:pt idx="396">
                  <c:v>270578</c:v>
                </c:pt>
                <c:pt idx="397">
                  <c:v>193783</c:v>
                </c:pt>
                <c:pt idx="398">
                  <c:v>195880</c:v>
                </c:pt>
                <c:pt idx="399">
                  <c:v>194753</c:v>
                </c:pt>
                <c:pt idx="400">
                  <c:v>188252</c:v>
                </c:pt>
                <c:pt idx="401">
                  <c:v>194308</c:v>
                </c:pt>
                <c:pt idx="402">
                  <c:v>194354</c:v>
                </c:pt>
                <c:pt idx="403">
                  <c:v>269237</c:v>
                </c:pt>
                <c:pt idx="404">
                  <c:v>192300</c:v>
                </c:pt>
                <c:pt idx="405">
                  <c:v>193333</c:v>
                </c:pt>
                <c:pt idx="406">
                  <c:v>190100</c:v>
                </c:pt>
                <c:pt idx="407">
                  <c:v>190822</c:v>
                </c:pt>
                <c:pt idx="408">
                  <c:v>262956</c:v>
                </c:pt>
                <c:pt idx="409">
                  <c:v>177780</c:v>
                </c:pt>
                <c:pt idx="410">
                  <c:v>222814</c:v>
                </c:pt>
                <c:pt idx="411">
                  <c:v>192958</c:v>
                </c:pt>
                <c:pt idx="412">
                  <c:v>190554</c:v>
                </c:pt>
                <c:pt idx="413">
                  <c:v>265714</c:v>
                </c:pt>
                <c:pt idx="414">
                  <c:v>190464</c:v>
                </c:pt>
                <c:pt idx="415">
                  <c:v>188528</c:v>
                </c:pt>
                <c:pt idx="416">
                  <c:v>253196</c:v>
                </c:pt>
                <c:pt idx="417">
                  <c:v>190101</c:v>
                </c:pt>
                <c:pt idx="418">
                  <c:v>264264</c:v>
                </c:pt>
                <c:pt idx="419">
                  <c:v>187981</c:v>
                </c:pt>
                <c:pt idx="420">
                  <c:v>189282</c:v>
                </c:pt>
                <c:pt idx="421">
                  <c:v>189358</c:v>
                </c:pt>
                <c:pt idx="422">
                  <c:v>189059</c:v>
                </c:pt>
                <c:pt idx="423">
                  <c:v>189805</c:v>
                </c:pt>
                <c:pt idx="424">
                  <c:v>263070</c:v>
                </c:pt>
                <c:pt idx="425">
                  <c:v>185508</c:v>
                </c:pt>
                <c:pt idx="426">
                  <c:v>187756</c:v>
                </c:pt>
                <c:pt idx="427">
                  <c:v>187886</c:v>
                </c:pt>
                <c:pt idx="428">
                  <c:v>186490</c:v>
                </c:pt>
                <c:pt idx="429">
                  <c:v>187394</c:v>
                </c:pt>
                <c:pt idx="430">
                  <c:v>184077</c:v>
                </c:pt>
                <c:pt idx="431">
                  <c:v>186089</c:v>
                </c:pt>
                <c:pt idx="432">
                  <c:v>178228</c:v>
                </c:pt>
                <c:pt idx="433">
                  <c:v>180233</c:v>
                </c:pt>
                <c:pt idx="434">
                  <c:v>184797</c:v>
                </c:pt>
                <c:pt idx="435">
                  <c:v>184607</c:v>
                </c:pt>
                <c:pt idx="436">
                  <c:v>186364</c:v>
                </c:pt>
                <c:pt idx="437">
                  <c:v>187557</c:v>
                </c:pt>
                <c:pt idx="438">
                  <c:v>254105</c:v>
                </c:pt>
                <c:pt idx="439">
                  <c:v>178645</c:v>
                </c:pt>
                <c:pt idx="440">
                  <c:v>184041</c:v>
                </c:pt>
                <c:pt idx="441">
                  <c:v>185068</c:v>
                </c:pt>
                <c:pt idx="442">
                  <c:v>183388</c:v>
                </c:pt>
                <c:pt idx="443">
                  <c:v>259417</c:v>
                </c:pt>
                <c:pt idx="444">
                  <c:v>250767</c:v>
                </c:pt>
                <c:pt idx="445">
                  <c:v>183109</c:v>
                </c:pt>
                <c:pt idx="446">
                  <c:v>180367</c:v>
                </c:pt>
                <c:pt idx="447">
                  <c:v>181224</c:v>
                </c:pt>
                <c:pt idx="448">
                  <c:v>167002</c:v>
                </c:pt>
                <c:pt idx="449">
                  <c:v>181710</c:v>
                </c:pt>
                <c:pt idx="450">
                  <c:v>235046</c:v>
                </c:pt>
                <c:pt idx="451">
                  <c:v>257511</c:v>
                </c:pt>
                <c:pt idx="452">
                  <c:v>254832</c:v>
                </c:pt>
                <c:pt idx="453">
                  <c:v>180655</c:v>
                </c:pt>
                <c:pt idx="454">
                  <c:v>256157</c:v>
                </c:pt>
                <c:pt idx="455">
                  <c:v>250348</c:v>
                </c:pt>
                <c:pt idx="456">
                  <c:v>180022</c:v>
                </c:pt>
                <c:pt idx="457">
                  <c:v>250431</c:v>
                </c:pt>
                <c:pt idx="458">
                  <c:v>247494</c:v>
                </c:pt>
                <c:pt idx="459">
                  <c:v>179362</c:v>
                </c:pt>
                <c:pt idx="460">
                  <c:v>245674</c:v>
                </c:pt>
                <c:pt idx="461">
                  <c:v>252736</c:v>
                </c:pt>
                <c:pt idx="462">
                  <c:v>175062</c:v>
                </c:pt>
                <c:pt idx="463">
                  <c:v>175493</c:v>
                </c:pt>
                <c:pt idx="464">
                  <c:v>168436</c:v>
                </c:pt>
                <c:pt idx="465">
                  <c:v>172279</c:v>
                </c:pt>
                <c:pt idx="466">
                  <c:v>177389</c:v>
                </c:pt>
                <c:pt idx="467">
                  <c:v>176867</c:v>
                </c:pt>
                <c:pt idx="468">
                  <c:v>174721</c:v>
                </c:pt>
                <c:pt idx="469">
                  <c:v>251640</c:v>
                </c:pt>
                <c:pt idx="470">
                  <c:v>175413</c:v>
                </c:pt>
                <c:pt idx="471">
                  <c:v>175073</c:v>
                </c:pt>
                <c:pt idx="472">
                  <c:v>176244</c:v>
                </c:pt>
                <c:pt idx="473">
                  <c:v>175437</c:v>
                </c:pt>
                <c:pt idx="474">
                  <c:v>249776</c:v>
                </c:pt>
                <c:pt idx="475">
                  <c:v>174392</c:v>
                </c:pt>
                <c:pt idx="476">
                  <c:v>173489</c:v>
                </c:pt>
                <c:pt idx="477">
                  <c:v>249156</c:v>
                </c:pt>
                <c:pt idx="478">
                  <c:v>173349</c:v>
                </c:pt>
                <c:pt idx="479">
                  <c:v>173858</c:v>
                </c:pt>
                <c:pt idx="480">
                  <c:v>160532</c:v>
                </c:pt>
                <c:pt idx="481">
                  <c:v>171520</c:v>
                </c:pt>
                <c:pt idx="482">
                  <c:v>170182</c:v>
                </c:pt>
                <c:pt idx="483">
                  <c:v>171807</c:v>
                </c:pt>
                <c:pt idx="484">
                  <c:v>244092</c:v>
                </c:pt>
                <c:pt idx="485">
                  <c:v>171077</c:v>
                </c:pt>
                <c:pt idx="486">
                  <c:v>171093</c:v>
                </c:pt>
                <c:pt idx="487">
                  <c:v>245356</c:v>
                </c:pt>
                <c:pt idx="488">
                  <c:v>161387</c:v>
                </c:pt>
                <c:pt idx="489">
                  <c:v>171111</c:v>
                </c:pt>
                <c:pt idx="490">
                  <c:v>163077</c:v>
                </c:pt>
                <c:pt idx="491">
                  <c:v>171528</c:v>
                </c:pt>
                <c:pt idx="492">
                  <c:v>169043</c:v>
                </c:pt>
                <c:pt idx="493">
                  <c:v>171719</c:v>
                </c:pt>
                <c:pt idx="494">
                  <c:v>226306</c:v>
                </c:pt>
                <c:pt idx="495">
                  <c:v>173617</c:v>
                </c:pt>
                <c:pt idx="496">
                  <c:v>160423</c:v>
                </c:pt>
                <c:pt idx="497">
                  <c:v>169806</c:v>
                </c:pt>
                <c:pt idx="498">
                  <c:v>236674</c:v>
                </c:pt>
                <c:pt idx="499">
                  <c:v>168008</c:v>
                </c:pt>
                <c:pt idx="500">
                  <c:v>167585</c:v>
                </c:pt>
                <c:pt idx="501">
                  <c:v>167277</c:v>
                </c:pt>
                <c:pt idx="502">
                  <c:v>164600</c:v>
                </c:pt>
                <c:pt idx="503">
                  <c:v>163744</c:v>
                </c:pt>
                <c:pt idx="504">
                  <c:v>168469</c:v>
                </c:pt>
                <c:pt idx="505">
                  <c:v>237503</c:v>
                </c:pt>
                <c:pt idx="506">
                  <c:v>151423</c:v>
                </c:pt>
                <c:pt idx="507">
                  <c:v>158695</c:v>
                </c:pt>
                <c:pt idx="508">
                  <c:v>158059</c:v>
                </c:pt>
                <c:pt idx="509">
                  <c:v>161000</c:v>
                </c:pt>
                <c:pt idx="510">
                  <c:v>162616</c:v>
                </c:pt>
                <c:pt idx="511">
                  <c:v>164462</c:v>
                </c:pt>
                <c:pt idx="512">
                  <c:v>159493</c:v>
                </c:pt>
                <c:pt idx="513">
                  <c:v>239344</c:v>
                </c:pt>
                <c:pt idx="514">
                  <c:v>163954</c:v>
                </c:pt>
                <c:pt idx="515">
                  <c:v>157656</c:v>
                </c:pt>
                <c:pt idx="516">
                  <c:v>163677</c:v>
                </c:pt>
                <c:pt idx="517">
                  <c:v>162645</c:v>
                </c:pt>
                <c:pt idx="518">
                  <c:v>164714</c:v>
                </c:pt>
                <c:pt idx="519">
                  <c:v>163113</c:v>
                </c:pt>
                <c:pt idx="520">
                  <c:v>162061</c:v>
                </c:pt>
                <c:pt idx="521">
                  <c:v>237682</c:v>
                </c:pt>
                <c:pt idx="522">
                  <c:v>158628</c:v>
                </c:pt>
                <c:pt idx="523">
                  <c:v>159759</c:v>
                </c:pt>
                <c:pt idx="524">
                  <c:v>154962</c:v>
                </c:pt>
                <c:pt idx="525">
                  <c:v>161797</c:v>
                </c:pt>
                <c:pt idx="526">
                  <c:v>232339</c:v>
                </c:pt>
                <c:pt idx="527">
                  <c:v>160180</c:v>
                </c:pt>
                <c:pt idx="528">
                  <c:v>226032</c:v>
                </c:pt>
                <c:pt idx="529">
                  <c:v>158445</c:v>
                </c:pt>
                <c:pt idx="530">
                  <c:v>159442</c:v>
                </c:pt>
                <c:pt idx="531">
                  <c:v>145210</c:v>
                </c:pt>
                <c:pt idx="532">
                  <c:v>159867</c:v>
                </c:pt>
                <c:pt idx="533">
                  <c:v>235887</c:v>
                </c:pt>
                <c:pt idx="534">
                  <c:v>157851</c:v>
                </c:pt>
                <c:pt idx="535">
                  <c:v>157299</c:v>
                </c:pt>
                <c:pt idx="536">
                  <c:v>158461</c:v>
                </c:pt>
                <c:pt idx="537">
                  <c:v>157446</c:v>
                </c:pt>
                <c:pt idx="538">
                  <c:v>158919</c:v>
                </c:pt>
                <c:pt idx="539">
                  <c:v>149109</c:v>
                </c:pt>
                <c:pt idx="540">
                  <c:v>157185</c:v>
                </c:pt>
                <c:pt idx="541">
                  <c:v>154914</c:v>
                </c:pt>
                <c:pt idx="542">
                  <c:v>157068</c:v>
                </c:pt>
                <c:pt idx="543">
                  <c:v>156538</c:v>
                </c:pt>
                <c:pt idx="544">
                  <c:v>143741</c:v>
                </c:pt>
                <c:pt idx="545">
                  <c:v>157159</c:v>
                </c:pt>
                <c:pt idx="546">
                  <c:v>228100</c:v>
                </c:pt>
                <c:pt idx="547">
                  <c:v>156012</c:v>
                </c:pt>
                <c:pt idx="548">
                  <c:v>222972</c:v>
                </c:pt>
                <c:pt idx="549">
                  <c:v>154771</c:v>
                </c:pt>
                <c:pt idx="550">
                  <c:v>232067</c:v>
                </c:pt>
                <c:pt idx="551">
                  <c:v>151886</c:v>
                </c:pt>
                <c:pt idx="552">
                  <c:v>227763</c:v>
                </c:pt>
                <c:pt idx="553">
                  <c:v>153134</c:v>
                </c:pt>
                <c:pt idx="554">
                  <c:v>153390</c:v>
                </c:pt>
                <c:pt idx="555">
                  <c:v>229052</c:v>
                </c:pt>
                <c:pt idx="556">
                  <c:v>153563</c:v>
                </c:pt>
                <c:pt idx="557">
                  <c:v>152549</c:v>
                </c:pt>
                <c:pt idx="558">
                  <c:v>150432</c:v>
                </c:pt>
                <c:pt idx="559">
                  <c:v>149721</c:v>
                </c:pt>
                <c:pt idx="560">
                  <c:v>221044</c:v>
                </c:pt>
                <c:pt idx="561">
                  <c:v>147610</c:v>
                </c:pt>
                <c:pt idx="562">
                  <c:v>149244</c:v>
                </c:pt>
                <c:pt idx="563">
                  <c:v>145638</c:v>
                </c:pt>
                <c:pt idx="564">
                  <c:v>149276</c:v>
                </c:pt>
                <c:pt idx="565">
                  <c:v>146679</c:v>
                </c:pt>
                <c:pt idx="566">
                  <c:v>150949</c:v>
                </c:pt>
                <c:pt idx="567">
                  <c:v>148986</c:v>
                </c:pt>
                <c:pt idx="568">
                  <c:v>215456</c:v>
                </c:pt>
                <c:pt idx="569">
                  <c:v>147906</c:v>
                </c:pt>
                <c:pt idx="570">
                  <c:v>222032</c:v>
                </c:pt>
                <c:pt idx="571">
                  <c:v>144565</c:v>
                </c:pt>
                <c:pt idx="572">
                  <c:v>144325</c:v>
                </c:pt>
                <c:pt idx="573">
                  <c:v>150063</c:v>
                </c:pt>
                <c:pt idx="574">
                  <c:v>149558</c:v>
                </c:pt>
                <c:pt idx="575">
                  <c:v>147615</c:v>
                </c:pt>
                <c:pt idx="576">
                  <c:v>139554</c:v>
                </c:pt>
                <c:pt idx="577">
                  <c:v>148053</c:v>
                </c:pt>
                <c:pt idx="578">
                  <c:v>145574</c:v>
                </c:pt>
                <c:pt idx="579">
                  <c:v>146926</c:v>
                </c:pt>
                <c:pt idx="580">
                  <c:v>148301</c:v>
                </c:pt>
                <c:pt idx="581">
                  <c:v>148556</c:v>
                </c:pt>
                <c:pt idx="582">
                  <c:v>223770</c:v>
                </c:pt>
                <c:pt idx="583">
                  <c:v>139379</c:v>
                </c:pt>
                <c:pt idx="584">
                  <c:v>145558</c:v>
                </c:pt>
                <c:pt idx="585">
                  <c:v>142466</c:v>
                </c:pt>
                <c:pt idx="586">
                  <c:v>146003</c:v>
                </c:pt>
                <c:pt idx="587">
                  <c:v>216731</c:v>
                </c:pt>
                <c:pt idx="588">
                  <c:v>139688</c:v>
                </c:pt>
                <c:pt idx="589">
                  <c:v>220441</c:v>
                </c:pt>
                <c:pt idx="590">
                  <c:v>145387</c:v>
                </c:pt>
                <c:pt idx="591">
                  <c:v>143840</c:v>
                </c:pt>
                <c:pt idx="592">
                  <c:v>134292</c:v>
                </c:pt>
                <c:pt idx="593">
                  <c:v>217876</c:v>
                </c:pt>
                <c:pt idx="594">
                  <c:v>142577</c:v>
                </c:pt>
                <c:pt idx="595">
                  <c:v>143816</c:v>
                </c:pt>
                <c:pt idx="596">
                  <c:v>142396</c:v>
                </c:pt>
                <c:pt idx="597">
                  <c:v>142822</c:v>
                </c:pt>
                <c:pt idx="598">
                  <c:v>143346</c:v>
                </c:pt>
                <c:pt idx="599">
                  <c:v>190408</c:v>
                </c:pt>
                <c:pt idx="600">
                  <c:v>149013</c:v>
                </c:pt>
                <c:pt idx="601">
                  <c:v>142391</c:v>
                </c:pt>
                <c:pt idx="602">
                  <c:v>144078</c:v>
                </c:pt>
                <c:pt idx="603">
                  <c:v>143485</c:v>
                </c:pt>
                <c:pt idx="604">
                  <c:v>142158</c:v>
                </c:pt>
                <c:pt idx="605">
                  <c:v>142113</c:v>
                </c:pt>
                <c:pt idx="606">
                  <c:v>141618</c:v>
                </c:pt>
                <c:pt idx="607">
                  <c:v>139466</c:v>
                </c:pt>
                <c:pt idx="608">
                  <c:v>127626</c:v>
                </c:pt>
                <c:pt idx="609">
                  <c:v>215699</c:v>
                </c:pt>
                <c:pt idx="610">
                  <c:v>138545</c:v>
                </c:pt>
                <c:pt idx="611">
                  <c:v>201255</c:v>
                </c:pt>
                <c:pt idx="612">
                  <c:v>139509</c:v>
                </c:pt>
                <c:pt idx="613">
                  <c:v>138073</c:v>
                </c:pt>
                <c:pt idx="614">
                  <c:v>216815</c:v>
                </c:pt>
                <c:pt idx="615">
                  <c:v>136321</c:v>
                </c:pt>
                <c:pt idx="616">
                  <c:v>215554</c:v>
                </c:pt>
                <c:pt idx="617">
                  <c:v>210014</c:v>
                </c:pt>
                <c:pt idx="618">
                  <c:v>202787</c:v>
                </c:pt>
                <c:pt idx="619">
                  <c:v>188626</c:v>
                </c:pt>
                <c:pt idx="620">
                  <c:v>142430</c:v>
                </c:pt>
                <c:pt idx="621">
                  <c:v>133989</c:v>
                </c:pt>
                <c:pt idx="622">
                  <c:v>136041</c:v>
                </c:pt>
                <c:pt idx="623">
                  <c:v>133499</c:v>
                </c:pt>
                <c:pt idx="624">
                  <c:v>208032</c:v>
                </c:pt>
                <c:pt idx="625">
                  <c:v>136221</c:v>
                </c:pt>
                <c:pt idx="626">
                  <c:v>136341</c:v>
                </c:pt>
                <c:pt idx="627">
                  <c:v>135577</c:v>
                </c:pt>
                <c:pt idx="628">
                  <c:v>131994</c:v>
                </c:pt>
                <c:pt idx="629">
                  <c:v>184051</c:v>
                </c:pt>
                <c:pt idx="630">
                  <c:v>139308</c:v>
                </c:pt>
                <c:pt idx="631">
                  <c:v>131857</c:v>
                </c:pt>
                <c:pt idx="632">
                  <c:v>131210</c:v>
                </c:pt>
                <c:pt idx="633">
                  <c:v>192099</c:v>
                </c:pt>
                <c:pt idx="634">
                  <c:v>137339</c:v>
                </c:pt>
                <c:pt idx="635">
                  <c:v>133477</c:v>
                </c:pt>
                <c:pt idx="636">
                  <c:v>133741</c:v>
                </c:pt>
                <c:pt idx="637">
                  <c:v>207510</c:v>
                </c:pt>
                <c:pt idx="638">
                  <c:v>132988</c:v>
                </c:pt>
                <c:pt idx="639">
                  <c:v>132491</c:v>
                </c:pt>
                <c:pt idx="640">
                  <c:v>119369</c:v>
                </c:pt>
                <c:pt idx="641">
                  <c:v>181660</c:v>
                </c:pt>
                <c:pt idx="642">
                  <c:v>142058</c:v>
                </c:pt>
                <c:pt idx="643">
                  <c:v>130709</c:v>
                </c:pt>
                <c:pt idx="644">
                  <c:v>132955</c:v>
                </c:pt>
                <c:pt idx="645">
                  <c:v>130671</c:v>
                </c:pt>
                <c:pt idx="646">
                  <c:v>175909</c:v>
                </c:pt>
                <c:pt idx="647">
                  <c:v>139242</c:v>
                </c:pt>
                <c:pt idx="648">
                  <c:v>130895</c:v>
                </c:pt>
                <c:pt idx="649">
                  <c:v>205436</c:v>
                </c:pt>
                <c:pt idx="650">
                  <c:v>129137</c:v>
                </c:pt>
                <c:pt idx="651">
                  <c:v>129050</c:v>
                </c:pt>
                <c:pt idx="652">
                  <c:v>129569</c:v>
                </c:pt>
                <c:pt idx="653">
                  <c:v>129419</c:v>
                </c:pt>
                <c:pt idx="654">
                  <c:v>125640</c:v>
                </c:pt>
                <c:pt idx="655">
                  <c:v>128494</c:v>
                </c:pt>
                <c:pt idx="656">
                  <c:v>123853</c:v>
                </c:pt>
                <c:pt idx="657">
                  <c:v>127776</c:v>
                </c:pt>
                <c:pt idx="658">
                  <c:v>192608</c:v>
                </c:pt>
                <c:pt idx="659">
                  <c:v>131769</c:v>
                </c:pt>
                <c:pt idx="660">
                  <c:v>128193</c:v>
                </c:pt>
                <c:pt idx="661">
                  <c:v>195948</c:v>
                </c:pt>
                <c:pt idx="662">
                  <c:v>127079</c:v>
                </c:pt>
                <c:pt idx="663">
                  <c:v>124717</c:v>
                </c:pt>
                <c:pt idx="664">
                  <c:v>125485</c:v>
                </c:pt>
                <c:pt idx="665">
                  <c:v>124853</c:v>
                </c:pt>
                <c:pt idx="666">
                  <c:v>126234</c:v>
                </c:pt>
                <c:pt idx="667">
                  <c:v>126769</c:v>
                </c:pt>
                <c:pt idx="668">
                  <c:v>127345</c:v>
                </c:pt>
                <c:pt idx="669">
                  <c:v>125150</c:v>
                </c:pt>
                <c:pt idx="670">
                  <c:v>124895</c:v>
                </c:pt>
                <c:pt idx="671">
                  <c:v>202135</c:v>
                </c:pt>
                <c:pt idx="672">
                  <c:v>114260</c:v>
                </c:pt>
                <c:pt idx="673">
                  <c:v>123545</c:v>
                </c:pt>
                <c:pt idx="674">
                  <c:v>122183</c:v>
                </c:pt>
                <c:pt idx="675">
                  <c:v>123262</c:v>
                </c:pt>
                <c:pt idx="676">
                  <c:v>122043</c:v>
                </c:pt>
                <c:pt idx="677">
                  <c:v>121779</c:v>
                </c:pt>
                <c:pt idx="678">
                  <c:v>121537</c:v>
                </c:pt>
                <c:pt idx="679">
                  <c:v>167281</c:v>
                </c:pt>
                <c:pt idx="680">
                  <c:v>129848</c:v>
                </c:pt>
                <c:pt idx="681">
                  <c:v>120385</c:v>
                </c:pt>
                <c:pt idx="682">
                  <c:v>121451</c:v>
                </c:pt>
                <c:pt idx="683">
                  <c:v>115556</c:v>
                </c:pt>
                <c:pt idx="684">
                  <c:v>118236</c:v>
                </c:pt>
                <c:pt idx="685">
                  <c:v>121977</c:v>
                </c:pt>
                <c:pt idx="686">
                  <c:v>120790</c:v>
                </c:pt>
                <c:pt idx="687">
                  <c:v>122592</c:v>
                </c:pt>
                <c:pt idx="688">
                  <c:v>117937</c:v>
                </c:pt>
                <c:pt idx="689">
                  <c:v>197282</c:v>
                </c:pt>
                <c:pt idx="690">
                  <c:v>121324</c:v>
                </c:pt>
                <c:pt idx="691">
                  <c:v>120287</c:v>
                </c:pt>
                <c:pt idx="692">
                  <c:v>181175</c:v>
                </c:pt>
                <c:pt idx="693">
                  <c:v>124036</c:v>
                </c:pt>
                <c:pt idx="694">
                  <c:v>196374</c:v>
                </c:pt>
                <c:pt idx="695">
                  <c:v>118525</c:v>
                </c:pt>
                <c:pt idx="696">
                  <c:v>116576</c:v>
                </c:pt>
                <c:pt idx="697">
                  <c:v>117603</c:v>
                </c:pt>
                <c:pt idx="698">
                  <c:v>195449</c:v>
                </c:pt>
                <c:pt idx="699">
                  <c:v>117845</c:v>
                </c:pt>
                <c:pt idx="700">
                  <c:v>115631</c:v>
                </c:pt>
                <c:pt idx="701">
                  <c:v>114018</c:v>
                </c:pt>
                <c:pt idx="702">
                  <c:v>114606</c:v>
                </c:pt>
                <c:pt idx="703">
                  <c:v>183945</c:v>
                </c:pt>
                <c:pt idx="704">
                  <c:v>115000</c:v>
                </c:pt>
                <c:pt idx="705">
                  <c:v>113558</c:v>
                </c:pt>
                <c:pt idx="706">
                  <c:v>116918</c:v>
                </c:pt>
                <c:pt idx="707">
                  <c:v>116724</c:v>
                </c:pt>
                <c:pt idx="708">
                  <c:v>115794</c:v>
                </c:pt>
                <c:pt idx="709">
                  <c:v>114546</c:v>
                </c:pt>
                <c:pt idx="710">
                  <c:v>112979</c:v>
                </c:pt>
                <c:pt idx="711">
                  <c:v>114959</c:v>
                </c:pt>
                <c:pt idx="712">
                  <c:v>116529</c:v>
                </c:pt>
                <c:pt idx="713">
                  <c:v>113975</c:v>
                </c:pt>
                <c:pt idx="714">
                  <c:v>189581</c:v>
                </c:pt>
                <c:pt idx="715">
                  <c:v>116282</c:v>
                </c:pt>
                <c:pt idx="716">
                  <c:v>112974</c:v>
                </c:pt>
                <c:pt idx="717">
                  <c:v>114971</c:v>
                </c:pt>
                <c:pt idx="718">
                  <c:v>113880</c:v>
                </c:pt>
                <c:pt idx="719">
                  <c:v>112900</c:v>
                </c:pt>
                <c:pt idx="720">
                  <c:v>111558</c:v>
                </c:pt>
                <c:pt idx="721">
                  <c:v>190066</c:v>
                </c:pt>
                <c:pt idx="722">
                  <c:v>112102</c:v>
                </c:pt>
                <c:pt idx="723">
                  <c:v>114188</c:v>
                </c:pt>
                <c:pt idx="724">
                  <c:v>110300</c:v>
                </c:pt>
                <c:pt idx="725">
                  <c:v>112399</c:v>
                </c:pt>
                <c:pt idx="726">
                  <c:v>188548</c:v>
                </c:pt>
                <c:pt idx="727">
                  <c:v>109011</c:v>
                </c:pt>
                <c:pt idx="728">
                  <c:v>110350</c:v>
                </c:pt>
                <c:pt idx="729">
                  <c:v>112384</c:v>
                </c:pt>
                <c:pt idx="730">
                  <c:v>110192</c:v>
                </c:pt>
                <c:pt idx="731">
                  <c:v>110851</c:v>
                </c:pt>
                <c:pt idx="732">
                  <c:v>110899</c:v>
                </c:pt>
                <c:pt idx="733">
                  <c:v>110880</c:v>
                </c:pt>
                <c:pt idx="734">
                  <c:v>110665</c:v>
                </c:pt>
                <c:pt idx="735">
                  <c:v>110931</c:v>
                </c:pt>
                <c:pt idx="736">
                  <c:v>181112</c:v>
                </c:pt>
                <c:pt idx="737">
                  <c:v>104924</c:v>
                </c:pt>
                <c:pt idx="738">
                  <c:v>108252</c:v>
                </c:pt>
                <c:pt idx="739">
                  <c:v>108887</c:v>
                </c:pt>
                <c:pt idx="740">
                  <c:v>185360</c:v>
                </c:pt>
                <c:pt idx="741">
                  <c:v>108681</c:v>
                </c:pt>
                <c:pt idx="742">
                  <c:v>104672</c:v>
                </c:pt>
                <c:pt idx="743">
                  <c:v>107418</c:v>
                </c:pt>
                <c:pt idx="744">
                  <c:v>109100</c:v>
                </c:pt>
                <c:pt idx="745">
                  <c:v>109228</c:v>
                </c:pt>
                <c:pt idx="746">
                  <c:v>108450</c:v>
                </c:pt>
                <c:pt idx="747">
                  <c:v>107400</c:v>
                </c:pt>
                <c:pt idx="748">
                  <c:v>184174</c:v>
                </c:pt>
                <c:pt idx="749">
                  <c:v>106552</c:v>
                </c:pt>
                <c:pt idx="750">
                  <c:v>106003</c:v>
                </c:pt>
                <c:pt idx="751">
                  <c:v>106432</c:v>
                </c:pt>
                <c:pt idx="752">
                  <c:v>105361</c:v>
                </c:pt>
                <c:pt idx="753">
                  <c:v>107668</c:v>
                </c:pt>
                <c:pt idx="754">
                  <c:v>105919</c:v>
                </c:pt>
                <c:pt idx="755">
                  <c:v>106620</c:v>
                </c:pt>
                <c:pt idx="756">
                  <c:v>104507</c:v>
                </c:pt>
                <c:pt idx="757">
                  <c:v>165575</c:v>
                </c:pt>
                <c:pt idx="758">
                  <c:v>111435</c:v>
                </c:pt>
                <c:pt idx="759">
                  <c:v>104711</c:v>
                </c:pt>
                <c:pt idx="760">
                  <c:v>104802</c:v>
                </c:pt>
                <c:pt idx="761">
                  <c:v>102029</c:v>
                </c:pt>
                <c:pt idx="762">
                  <c:v>101494</c:v>
                </c:pt>
                <c:pt idx="763">
                  <c:v>100636</c:v>
                </c:pt>
                <c:pt idx="764">
                  <c:v>99056.5</c:v>
                </c:pt>
                <c:pt idx="765">
                  <c:v>99530</c:v>
                </c:pt>
                <c:pt idx="766">
                  <c:v>101869</c:v>
                </c:pt>
                <c:pt idx="767">
                  <c:v>102599</c:v>
                </c:pt>
                <c:pt idx="768">
                  <c:v>96084.5</c:v>
                </c:pt>
                <c:pt idx="769">
                  <c:v>103850</c:v>
                </c:pt>
                <c:pt idx="770">
                  <c:v>103404</c:v>
                </c:pt>
                <c:pt idx="771">
                  <c:v>160853</c:v>
                </c:pt>
                <c:pt idx="772">
                  <c:v>107852</c:v>
                </c:pt>
                <c:pt idx="773">
                  <c:v>101388</c:v>
                </c:pt>
                <c:pt idx="774">
                  <c:v>145721</c:v>
                </c:pt>
                <c:pt idx="775">
                  <c:v>115220</c:v>
                </c:pt>
                <c:pt idx="776">
                  <c:v>100811</c:v>
                </c:pt>
                <c:pt idx="777">
                  <c:v>101087</c:v>
                </c:pt>
                <c:pt idx="778">
                  <c:v>100696</c:v>
                </c:pt>
                <c:pt idx="779">
                  <c:v>100887</c:v>
                </c:pt>
                <c:pt idx="780">
                  <c:v>99537.5</c:v>
                </c:pt>
                <c:pt idx="781">
                  <c:v>100465</c:v>
                </c:pt>
                <c:pt idx="782">
                  <c:v>178244</c:v>
                </c:pt>
                <c:pt idx="783">
                  <c:v>99484</c:v>
                </c:pt>
                <c:pt idx="784">
                  <c:v>99558.5</c:v>
                </c:pt>
                <c:pt idx="785">
                  <c:v>140307</c:v>
                </c:pt>
                <c:pt idx="786">
                  <c:v>112863</c:v>
                </c:pt>
                <c:pt idx="787">
                  <c:v>98106.5</c:v>
                </c:pt>
                <c:pt idx="788">
                  <c:v>97250.5</c:v>
                </c:pt>
                <c:pt idx="789">
                  <c:v>97090</c:v>
                </c:pt>
                <c:pt idx="790">
                  <c:v>98561.5</c:v>
                </c:pt>
                <c:pt idx="791">
                  <c:v>99026</c:v>
                </c:pt>
                <c:pt idx="792">
                  <c:v>97680.5</c:v>
                </c:pt>
                <c:pt idx="793">
                  <c:v>98850</c:v>
                </c:pt>
                <c:pt idx="794">
                  <c:v>98445</c:v>
                </c:pt>
                <c:pt idx="795">
                  <c:v>97788.5</c:v>
                </c:pt>
                <c:pt idx="796">
                  <c:v>98912.5</c:v>
                </c:pt>
                <c:pt idx="797">
                  <c:v>97947.5</c:v>
                </c:pt>
                <c:pt idx="798">
                  <c:v>96995</c:v>
                </c:pt>
                <c:pt idx="799">
                  <c:v>155257</c:v>
                </c:pt>
                <c:pt idx="800">
                  <c:v>100709</c:v>
                </c:pt>
                <c:pt idx="801">
                  <c:v>95476</c:v>
                </c:pt>
                <c:pt idx="802">
                  <c:v>95809.5</c:v>
                </c:pt>
                <c:pt idx="803">
                  <c:v>96119</c:v>
                </c:pt>
                <c:pt idx="804">
                  <c:v>95277.5</c:v>
                </c:pt>
                <c:pt idx="805">
                  <c:v>95103</c:v>
                </c:pt>
                <c:pt idx="806">
                  <c:v>95023.5</c:v>
                </c:pt>
                <c:pt idx="807">
                  <c:v>96191.5</c:v>
                </c:pt>
                <c:pt idx="808">
                  <c:v>159998</c:v>
                </c:pt>
                <c:pt idx="809">
                  <c:v>99497</c:v>
                </c:pt>
                <c:pt idx="810">
                  <c:v>94790.5</c:v>
                </c:pt>
                <c:pt idx="811">
                  <c:v>91484</c:v>
                </c:pt>
                <c:pt idx="812">
                  <c:v>92319</c:v>
                </c:pt>
                <c:pt idx="813">
                  <c:v>150434</c:v>
                </c:pt>
                <c:pt idx="814">
                  <c:v>100743</c:v>
                </c:pt>
                <c:pt idx="815">
                  <c:v>91205.5</c:v>
                </c:pt>
                <c:pt idx="816">
                  <c:v>95670.5</c:v>
                </c:pt>
                <c:pt idx="817">
                  <c:v>91635.5</c:v>
                </c:pt>
                <c:pt idx="818">
                  <c:v>92451</c:v>
                </c:pt>
                <c:pt idx="819">
                  <c:v>152813</c:v>
                </c:pt>
                <c:pt idx="820">
                  <c:v>99484.5</c:v>
                </c:pt>
                <c:pt idx="821">
                  <c:v>92719.5</c:v>
                </c:pt>
                <c:pt idx="822">
                  <c:v>93166.5</c:v>
                </c:pt>
                <c:pt idx="823">
                  <c:v>92497.5</c:v>
                </c:pt>
                <c:pt idx="824">
                  <c:v>91475</c:v>
                </c:pt>
                <c:pt idx="825">
                  <c:v>157281</c:v>
                </c:pt>
                <c:pt idx="826">
                  <c:v>96600</c:v>
                </c:pt>
                <c:pt idx="827">
                  <c:v>90574.5</c:v>
                </c:pt>
                <c:pt idx="828">
                  <c:v>92731.5</c:v>
                </c:pt>
                <c:pt idx="829">
                  <c:v>90241</c:v>
                </c:pt>
                <c:pt idx="830">
                  <c:v>90553.5</c:v>
                </c:pt>
                <c:pt idx="831">
                  <c:v>90764</c:v>
                </c:pt>
                <c:pt idx="832">
                  <c:v>93289</c:v>
                </c:pt>
                <c:pt idx="833">
                  <c:v>155965</c:v>
                </c:pt>
                <c:pt idx="834">
                  <c:v>92153.5</c:v>
                </c:pt>
                <c:pt idx="835">
                  <c:v>91122</c:v>
                </c:pt>
                <c:pt idx="836">
                  <c:v>163750</c:v>
                </c:pt>
                <c:pt idx="837">
                  <c:v>91564</c:v>
                </c:pt>
                <c:pt idx="838">
                  <c:v>129663</c:v>
                </c:pt>
                <c:pt idx="839">
                  <c:v>104874</c:v>
                </c:pt>
                <c:pt idx="840">
                  <c:v>89009</c:v>
                </c:pt>
                <c:pt idx="841">
                  <c:v>89060</c:v>
                </c:pt>
                <c:pt idx="842">
                  <c:v>89232.5</c:v>
                </c:pt>
                <c:pt idx="843">
                  <c:v>139308</c:v>
                </c:pt>
                <c:pt idx="844">
                  <c:v>88601.5</c:v>
                </c:pt>
                <c:pt idx="845">
                  <c:v>90666.5</c:v>
                </c:pt>
                <c:pt idx="846">
                  <c:v>166673</c:v>
                </c:pt>
                <c:pt idx="847">
                  <c:v>86561.5</c:v>
                </c:pt>
                <c:pt idx="848">
                  <c:v>167247</c:v>
                </c:pt>
                <c:pt idx="849">
                  <c:v>87503.5</c:v>
                </c:pt>
                <c:pt idx="850">
                  <c:v>160802</c:v>
                </c:pt>
                <c:pt idx="851">
                  <c:v>88221.5</c:v>
                </c:pt>
                <c:pt idx="852">
                  <c:v>86100</c:v>
                </c:pt>
                <c:pt idx="853">
                  <c:v>85266.5</c:v>
                </c:pt>
                <c:pt idx="854">
                  <c:v>86410</c:v>
                </c:pt>
                <c:pt idx="855">
                  <c:v>141716</c:v>
                </c:pt>
                <c:pt idx="856">
                  <c:v>89600.5</c:v>
                </c:pt>
                <c:pt idx="857">
                  <c:v>85554.5</c:v>
                </c:pt>
                <c:pt idx="858">
                  <c:v>84954</c:v>
                </c:pt>
                <c:pt idx="859">
                  <c:v>85872</c:v>
                </c:pt>
                <c:pt idx="860">
                  <c:v>84911</c:v>
                </c:pt>
                <c:pt idx="861">
                  <c:v>86293.5</c:v>
                </c:pt>
                <c:pt idx="862">
                  <c:v>84452.5</c:v>
                </c:pt>
                <c:pt idx="863">
                  <c:v>86932</c:v>
                </c:pt>
                <c:pt idx="864">
                  <c:v>83205.5</c:v>
                </c:pt>
                <c:pt idx="865">
                  <c:v>85043</c:v>
                </c:pt>
                <c:pt idx="866">
                  <c:v>160752</c:v>
                </c:pt>
                <c:pt idx="867">
                  <c:v>83543.5</c:v>
                </c:pt>
                <c:pt idx="868">
                  <c:v>83297.5</c:v>
                </c:pt>
                <c:pt idx="869">
                  <c:v>84276</c:v>
                </c:pt>
                <c:pt idx="870">
                  <c:v>83481</c:v>
                </c:pt>
                <c:pt idx="871">
                  <c:v>84304.5</c:v>
                </c:pt>
                <c:pt idx="872">
                  <c:v>82150</c:v>
                </c:pt>
                <c:pt idx="873">
                  <c:v>155263</c:v>
                </c:pt>
                <c:pt idx="874">
                  <c:v>83859.5</c:v>
                </c:pt>
                <c:pt idx="875">
                  <c:v>81948</c:v>
                </c:pt>
                <c:pt idx="876">
                  <c:v>83050.5</c:v>
                </c:pt>
                <c:pt idx="877">
                  <c:v>86852</c:v>
                </c:pt>
                <c:pt idx="878">
                  <c:v>79256</c:v>
                </c:pt>
                <c:pt idx="879">
                  <c:v>81294</c:v>
                </c:pt>
                <c:pt idx="880">
                  <c:v>84101</c:v>
                </c:pt>
                <c:pt idx="881">
                  <c:v>80220.5</c:v>
                </c:pt>
                <c:pt idx="882">
                  <c:v>82231.5</c:v>
                </c:pt>
                <c:pt idx="883">
                  <c:v>82146</c:v>
                </c:pt>
                <c:pt idx="884">
                  <c:v>82853.5</c:v>
                </c:pt>
                <c:pt idx="885">
                  <c:v>81479</c:v>
                </c:pt>
                <c:pt idx="886">
                  <c:v>135952</c:v>
                </c:pt>
                <c:pt idx="887">
                  <c:v>79569.5</c:v>
                </c:pt>
                <c:pt idx="888">
                  <c:v>78899</c:v>
                </c:pt>
                <c:pt idx="889">
                  <c:v>81267.5</c:v>
                </c:pt>
                <c:pt idx="890">
                  <c:v>118210</c:v>
                </c:pt>
                <c:pt idx="891">
                  <c:v>98336.5</c:v>
                </c:pt>
                <c:pt idx="892">
                  <c:v>81583.5</c:v>
                </c:pt>
                <c:pt idx="893">
                  <c:v>80570</c:v>
                </c:pt>
                <c:pt idx="894">
                  <c:v>79033</c:v>
                </c:pt>
                <c:pt idx="895">
                  <c:v>77976.5</c:v>
                </c:pt>
                <c:pt idx="896">
                  <c:v>77043.5</c:v>
                </c:pt>
                <c:pt idx="897">
                  <c:v>78544.5</c:v>
                </c:pt>
                <c:pt idx="898">
                  <c:v>77399.5</c:v>
                </c:pt>
                <c:pt idx="899">
                  <c:v>141244</c:v>
                </c:pt>
                <c:pt idx="900">
                  <c:v>83983.5</c:v>
                </c:pt>
                <c:pt idx="901">
                  <c:v>80502</c:v>
                </c:pt>
                <c:pt idx="902">
                  <c:v>76785</c:v>
                </c:pt>
                <c:pt idx="903">
                  <c:v>77152.5</c:v>
                </c:pt>
                <c:pt idx="904">
                  <c:v>76471</c:v>
                </c:pt>
                <c:pt idx="905">
                  <c:v>79875</c:v>
                </c:pt>
                <c:pt idx="906">
                  <c:v>155100</c:v>
                </c:pt>
                <c:pt idx="907">
                  <c:v>77260</c:v>
                </c:pt>
                <c:pt idx="908">
                  <c:v>76163</c:v>
                </c:pt>
                <c:pt idx="909">
                  <c:v>78431</c:v>
                </c:pt>
                <c:pt idx="910">
                  <c:v>75809</c:v>
                </c:pt>
                <c:pt idx="911">
                  <c:v>76037</c:v>
                </c:pt>
                <c:pt idx="912">
                  <c:v>79255.5</c:v>
                </c:pt>
                <c:pt idx="913">
                  <c:v>77227.5</c:v>
                </c:pt>
                <c:pt idx="914">
                  <c:v>76091.5</c:v>
                </c:pt>
                <c:pt idx="915">
                  <c:v>140147</c:v>
                </c:pt>
                <c:pt idx="916">
                  <c:v>82511.5</c:v>
                </c:pt>
                <c:pt idx="917">
                  <c:v>76590</c:v>
                </c:pt>
                <c:pt idx="918">
                  <c:v>75510.5</c:v>
                </c:pt>
                <c:pt idx="919">
                  <c:v>76009.5</c:v>
                </c:pt>
                <c:pt idx="920">
                  <c:v>76064.5</c:v>
                </c:pt>
                <c:pt idx="921">
                  <c:v>74911</c:v>
                </c:pt>
                <c:pt idx="922">
                  <c:v>136206</c:v>
                </c:pt>
                <c:pt idx="923">
                  <c:v>80641</c:v>
                </c:pt>
                <c:pt idx="924">
                  <c:v>150364</c:v>
                </c:pt>
                <c:pt idx="925">
                  <c:v>74602</c:v>
                </c:pt>
                <c:pt idx="926">
                  <c:v>73996</c:v>
                </c:pt>
                <c:pt idx="927">
                  <c:v>76364.5</c:v>
                </c:pt>
                <c:pt idx="928">
                  <c:v>74248</c:v>
                </c:pt>
                <c:pt idx="929">
                  <c:v>74974.5</c:v>
                </c:pt>
                <c:pt idx="930">
                  <c:v>73606</c:v>
                </c:pt>
                <c:pt idx="931">
                  <c:v>75458</c:v>
                </c:pt>
                <c:pt idx="932">
                  <c:v>73820</c:v>
                </c:pt>
                <c:pt idx="933">
                  <c:v>71955</c:v>
                </c:pt>
                <c:pt idx="934">
                  <c:v>72560.5</c:v>
                </c:pt>
                <c:pt idx="935">
                  <c:v>72518</c:v>
                </c:pt>
                <c:pt idx="936">
                  <c:v>71404.5</c:v>
                </c:pt>
                <c:pt idx="937">
                  <c:v>71938.5</c:v>
                </c:pt>
                <c:pt idx="938">
                  <c:v>123271</c:v>
                </c:pt>
                <c:pt idx="939">
                  <c:v>83225</c:v>
                </c:pt>
                <c:pt idx="940">
                  <c:v>70645.5</c:v>
                </c:pt>
                <c:pt idx="941">
                  <c:v>72882.5</c:v>
                </c:pt>
                <c:pt idx="942">
                  <c:v>71514</c:v>
                </c:pt>
                <c:pt idx="943">
                  <c:v>71000</c:v>
                </c:pt>
                <c:pt idx="944">
                  <c:v>134760</c:v>
                </c:pt>
                <c:pt idx="945">
                  <c:v>78911.5</c:v>
                </c:pt>
                <c:pt idx="946">
                  <c:v>70789</c:v>
                </c:pt>
                <c:pt idx="947">
                  <c:v>70534.5</c:v>
                </c:pt>
                <c:pt idx="948">
                  <c:v>69874</c:v>
                </c:pt>
                <c:pt idx="949">
                  <c:v>71410</c:v>
                </c:pt>
                <c:pt idx="950">
                  <c:v>70910</c:v>
                </c:pt>
                <c:pt idx="951">
                  <c:v>70082.5</c:v>
                </c:pt>
                <c:pt idx="952">
                  <c:v>69449</c:v>
                </c:pt>
                <c:pt idx="953">
                  <c:v>70249</c:v>
                </c:pt>
                <c:pt idx="954">
                  <c:v>70357.5</c:v>
                </c:pt>
                <c:pt idx="955">
                  <c:v>71071</c:v>
                </c:pt>
                <c:pt idx="956">
                  <c:v>71355</c:v>
                </c:pt>
                <c:pt idx="957">
                  <c:v>70387</c:v>
                </c:pt>
                <c:pt idx="958">
                  <c:v>139003</c:v>
                </c:pt>
                <c:pt idx="959">
                  <c:v>71044.5</c:v>
                </c:pt>
                <c:pt idx="960">
                  <c:v>70428</c:v>
                </c:pt>
                <c:pt idx="961">
                  <c:v>68145.5</c:v>
                </c:pt>
                <c:pt idx="962">
                  <c:v>67950.5</c:v>
                </c:pt>
                <c:pt idx="963">
                  <c:v>69927</c:v>
                </c:pt>
                <c:pt idx="964">
                  <c:v>68798.5</c:v>
                </c:pt>
                <c:pt idx="965">
                  <c:v>69138.5</c:v>
                </c:pt>
                <c:pt idx="966">
                  <c:v>69763.5</c:v>
                </c:pt>
                <c:pt idx="967">
                  <c:v>68278.5</c:v>
                </c:pt>
                <c:pt idx="968">
                  <c:v>121075</c:v>
                </c:pt>
                <c:pt idx="969">
                  <c:v>67597.5</c:v>
                </c:pt>
                <c:pt idx="970">
                  <c:v>106734</c:v>
                </c:pt>
                <c:pt idx="971">
                  <c:v>86356.5</c:v>
                </c:pt>
                <c:pt idx="972">
                  <c:v>66306</c:v>
                </c:pt>
                <c:pt idx="973">
                  <c:v>65850.5</c:v>
                </c:pt>
                <c:pt idx="974">
                  <c:v>63831.5</c:v>
                </c:pt>
                <c:pt idx="975">
                  <c:v>67418.5</c:v>
                </c:pt>
                <c:pt idx="976">
                  <c:v>69528</c:v>
                </c:pt>
                <c:pt idx="977">
                  <c:v>66490</c:v>
                </c:pt>
                <c:pt idx="978">
                  <c:v>65772</c:v>
                </c:pt>
                <c:pt idx="979">
                  <c:v>66801.5</c:v>
                </c:pt>
                <c:pt idx="980">
                  <c:v>67335.5</c:v>
                </c:pt>
                <c:pt idx="981">
                  <c:v>66448</c:v>
                </c:pt>
                <c:pt idx="982">
                  <c:v>138868</c:v>
                </c:pt>
                <c:pt idx="983">
                  <c:v>69120.5</c:v>
                </c:pt>
                <c:pt idx="984">
                  <c:v>64434</c:v>
                </c:pt>
                <c:pt idx="985">
                  <c:v>65538</c:v>
                </c:pt>
                <c:pt idx="986">
                  <c:v>68136.5</c:v>
                </c:pt>
                <c:pt idx="987">
                  <c:v>66891.5</c:v>
                </c:pt>
                <c:pt idx="988">
                  <c:v>64477.5</c:v>
                </c:pt>
                <c:pt idx="989">
                  <c:v>64205.5</c:v>
                </c:pt>
                <c:pt idx="990">
                  <c:v>65299</c:v>
                </c:pt>
                <c:pt idx="991">
                  <c:v>60633</c:v>
                </c:pt>
                <c:pt idx="992">
                  <c:v>67039.5</c:v>
                </c:pt>
                <c:pt idx="993">
                  <c:v>66504</c:v>
                </c:pt>
                <c:pt idx="994">
                  <c:v>64035</c:v>
                </c:pt>
                <c:pt idx="995">
                  <c:v>64199</c:v>
                </c:pt>
                <c:pt idx="996">
                  <c:v>63694.5</c:v>
                </c:pt>
                <c:pt idx="997">
                  <c:v>63871.5</c:v>
                </c:pt>
                <c:pt idx="998">
                  <c:v>97911.5</c:v>
                </c:pt>
                <c:pt idx="999">
                  <c:v>64230.5</c:v>
                </c:pt>
                <c:pt idx="1000">
                  <c:v>111384</c:v>
                </c:pt>
                <c:pt idx="1001">
                  <c:v>76752.5</c:v>
                </c:pt>
                <c:pt idx="1002">
                  <c:v>62380.5</c:v>
                </c:pt>
                <c:pt idx="1003">
                  <c:v>62180.5</c:v>
                </c:pt>
                <c:pt idx="1004">
                  <c:v>109934</c:v>
                </c:pt>
                <c:pt idx="1005">
                  <c:v>75962.5</c:v>
                </c:pt>
                <c:pt idx="1006">
                  <c:v>61400</c:v>
                </c:pt>
                <c:pt idx="1007">
                  <c:v>62754.5</c:v>
                </c:pt>
                <c:pt idx="1008">
                  <c:v>58802</c:v>
                </c:pt>
                <c:pt idx="1009">
                  <c:v>61833.5</c:v>
                </c:pt>
                <c:pt idx="1010">
                  <c:v>60703</c:v>
                </c:pt>
                <c:pt idx="1011">
                  <c:v>63885.5</c:v>
                </c:pt>
                <c:pt idx="1012">
                  <c:v>60955.5</c:v>
                </c:pt>
                <c:pt idx="1013">
                  <c:v>61611</c:v>
                </c:pt>
                <c:pt idx="1014">
                  <c:v>61125</c:v>
                </c:pt>
                <c:pt idx="1015">
                  <c:v>60824</c:v>
                </c:pt>
                <c:pt idx="1016">
                  <c:v>61937.5</c:v>
                </c:pt>
                <c:pt idx="1017">
                  <c:v>60500</c:v>
                </c:pt>
                <c:pt idx="1018">
                  <c:v>60352</c:v>
                </c:pt>
                <c:pt idx="1019">
                  <c:v>60298</c:v>
                </c:pt>
                <c:pt idx="1020">
                  <c:v>60698.5</c:v>
                </c:pt>
                <c:pt idx="1021">
                  <c:v>59762.5</c:v>
                </c:pt>
                <c:pt idx="1022">
                  <c:v>59620.5</c:v>
                </c:pt>
                <c:pt idx="1023">
                  <c:v>59300.5</c:v>
                </c:pt>
                <c:pt idx="1024">
                  <c:v>67402</c:v>
                </c:pt>
                <c:pt idx="1025">
                  <c:v>135750</c:v>
                </c:pt>
                <c:pt idx="1026">
                  <c:v>217193</c:v>
                </c:pt>
                <c:pt idx="1027">
                  <c:v>133869</c:v>
                </c:pt>
                <c:pt idx="1028">
                  <c:v>206075</c:v>
                </c:pt>
                <c:pt idx="1029">
                  <c:v>133645</c:v>
                </c:pt>
                <c:pt idx="1030">
                  <c:v>132421</c:v>
                </c:pt>
                <c:pt idx="1031">
                  <c:v>133300</c:v>
                </c:pt>
                <c:pt idx="1032">
                  <c:v>97270.5</c:v>
                </c:pt>
                <c:pt idx="1033">
                  <c:v>199344</c:v>
                </c:pt>
                <c:pt idx="1034">
                  <c:v>133827</c:v>
                </c:pt>
                <c:pt idx="1035">
                  <c:v>135445</c:v>
                </c:pt>
                <c:pt idx="1036">
                  <c:v>130614</c:v>
                </c:pt>
                <c:pt idx="1037">
                  <c:v>205382</c:v>
                </c:pt>
                <c:pt idx="1038">
                  <c:v>136745</c:v>
                </c:pt>
                <c:pt idx="1039">
                  <c:v>163490</c:v>
                </c:pt>
                <c:pt idx="1040">
                  <c:v>142577</c:v>
                </c:pt>
                <c:pt idx="1041">
                  <c:v>128220</c:v>
                </c:pt>
                <c:pt idx="1042">
                  <c:v>137162</c:v>
                </c:pt>
                <c:pt idx="1043">
                  <c:v>127191</c:v>
                </c:pt>
                <c:pt idx="1044">
                  <c:v>127803</c:v>
                </c:pt>
                <c:pt idx="1045">
                  <c:v>133740</c:v>
                </c:pt>
                <c:pt idx="1046">
                  <c:v>206071</c:v>
                </c:pt>
                <c:pt idx="1047">
                  <c:v>128296</c:v>
                </c:pt>
                <c:pt idx="1048">
                  <c:v>125551</c:v>
                </c:pt>
                <c:pt idx="1049">
                  <c:v>131046</c:v>
                </c:pt>
                <c:pt idx="1050">
                  <c:v>128838</c:v>
                </c:pt>
                <c:pt idx="1051">
                  <c:v>127514</c:v>
                </c:pt>
                <c:pt idx="1052">
                  <c:v>127678</c:v>
                </c:pt>
                <c:pt idx="1053">
                  <c:v>125400</c:v>
                </c:pt>
                <c:pt idx="1054">
                  <c:v>126959</c:v>
                </c:pt>
                <c:pt idx="1055">
                  <c:v>100200</c:v>
                </c:pt>
                <c:pt idx="1056">
                  <c:v>131875</c:v>
                </c:pt>
                <c:pt idx="1057">
                  <c:v>129843</c:v>
                </c:pt>
                <c:pt idx="1058">
                  <c:v>127637</c:v>
                </c:pt>
                <c:pt idx="1059">
                  <c:v>123318</c:v>
                </c:pt>
                <c:pt idx="1060">
                  <c:v>185923</c:v>
                </c:pt>
                <c:pt idx="1061">
                  <c:v>135148</c:v>
                </c:pt>
                <c:pt idx="1062">
                  <c:v>121373</c:v>
                </c:pt>
                <c:pt idx="1063">
                  <c:v>122007</c:v>
                </c:pt>
                <c:pt idx="1064">
                  <c:v>122235</c:v>
                </c:pt>
                <c:pt idx="1065">
                  <c:v>125670</c:v>
                </c:pt>
                <c:pt idx="1066">
                  <c:v>123705</c:v>
                </c:pt>
                <c:pt idx="1067">
                  <c:v>177507</c:v>
                </c:pt>
                <c:pt idx="1068">
                  <c:v>129088</c:v>
                </c:pt>
                <c:pt idx="1069">
                  <c:v>120417</c:v>
                </c:pt>
                <c:pt idx="1070">
                  <c:v>122670</c:v>
                </c:pt>
                <c:pt idx="1071">
                  <c:v>195698</c:v>
                </c:pt>
                <c:pt idx="1072">
                  <c:v>119821</c:v>
                </c:pt>
                <c:pt idx="1073">
                  <c:v>120816</c:v>
                </c:pt>
                <c:pt idx="1074">
                  <c:v>195156</c:v>
                </c:pt>
                <c:pt idx="1075">
                  <c:v>121835</c:v>
                </c:pt>
                <c:pt idx="1076">
                  <c:v>124136</c:v>
                </c:pt>
                <c:pt idx="1077">
                  <c:v>89897</c:v>
                </c:pt>
                <c:pt idx="1078">
                  <c:v>118538</c:v>
                </c:pt>
                <c:pt idx="1079">
                  <c:v>121414</c:v>
                </c:pt>
                <c:pt idx="1080">
                  <c:v>190340</c:v>
                </c:pt>
                <c:pt idx="1081">
                  <c:v>115751</c:v>
                </c:pt>
                <c:pt idx="1082">
                  <c:v>116478</c:v>
                </c:pt>
                <c:pt idx="1083">
                  <c:v>116220</c:v>
                </c:pt>
                <c:pt idx="1084">
                  <c:v>124056</c:v>
                </c:pt>
                <c:pt idx="1085">
                  <c:v>116546</c:v>
                </c:pt>
                <c:pt idx="1086">
                  <c:v>115286</c:v>
                </c:pt>
                <c:pt idx="1087">
                  <c:v>115749</c:v>
                </c:pt>
                <c:pt idx="1088">
                  <c:v>120331</c:v>
                </c:pt>
                <c:pt idx="1089">
                  <c:v>114089</c:v>
                </c:pt>
                <c:pt idx="1090">
                  <c:v>114694</c:v>
                </c:pt>
                <c:pt idx="1091">
                  <c:v>114514</c:v>
                </c:pt>
                <c:pt idx="1092">
                  <c:v>114499</c:v>
                </c:pt>
                <c:pt idx="1093">
                  <c:v>114981</c:v>
                </c:pt>
                <c:pt idx="1094">
                  <c:v>113369</c:v>
                </c:pt>
                <c:pt idx="1095">
                  <c:v>114925</c:v>
                </c:pt>
                <c:pt idx="1096">
                  <c:v>112782</c:v>
                </c:pt>
                <c:pt idx="1097">
                  <c:v>112703</c:v>
                </c:pt>
                <c:pt idx="1098">
                  <c:v>91716.5</c:v>
                </c:pt>
                <c:pt idx="1099">
                  <c:v>189114</c:v>
                </c:pt>
                <c:pt idx="1100">
                  <c:v>111080</c:v>
                </c:pt>
                <c:pt idx="1101">
                  <c:v>111719</c:v>
                </c:pt>
                <c:pt idx="1102">
                  <c:v>111355</c:v>
                </c:pt>
                <c:pt idx="1103">
                  <c:v>113348</c:v>
                </c:pt>
                <c:pt idx="1104">
                  <c:v>110656</c:v>
                </c:pt>
                <c:pt idx="1105">
                  <c:v>113293</c:v>
                </c:pt>
                <c:pt idx="1106">
                  <c:v>161846</c:v>
                </c:pt>
                <c:pt idx="1107">
                  <c:v>121220</c:v>
                </c:pt>
                <c:pt idx="1108">
                  <c:v>116911</c:v>
                </c:pt>
                <c:pt idx="1109">
                  <c:v>111486</c:v>
                </c:pt>
                <c:pt idx="1110">
                  <c:v>116313</c:v>
                </c:pt>
                <c:pt idx="1111">
                  <c:v>188497</c:v>
                </c:pt>
                <c:pt idx="1112">
                  <c:v>109398</c:v>
                </c:pt>
                <c:pt idx="1113">
                  <c:v>108235</c:v>
                </c:pt>
                <c:pt idx="1114">
                  <c:v>186394</c:v>
                </c:pt>
                <c:pt idx="1115">
                  <c:v>169263</c:v>
                </c:pt>
                <c:pt idx="1116">
                  <c:v>113733</c:v>
                </c:pt>
                <c:pt idx="1117">
                  <c:v>113712</c:v>
                </c:pt>
                <c:pt idx="1118">
                  <c:v>95517.5</c:v>
                </c:pt>
                <c:pt idx="1119">
                  <c:v>182636</c:v>
                </c:pt>
                <c:pt idx="1120">
                  <c:v>108235</c:v>
                </c:pt>
                <c:pt idx="1121">
                  <c:v>105634</c:v>
                </c:pt>
                <c:pt idx="1122">
                  <c:v>105433</c:v>
                </c:pt>
                <c:pt idx="1123">
                  <c:v>107669</c:v>
                </c:pt>
                <c:pt idx="1124">
                  <c:v>104177</c:v>
                </c:pt>
                <c:pt idx="1125">
                  <c:v>109618</c:v>
                </c:pt>
                <c:pt idx="1126">
                  <c:v>104582</c:v>
                </c:pt>
                <c:pt idx="1127">
                  <c:v>155035</c:v>
                </c:pt>
                <c:pt idx="1128">
                  <c:v>101749</c:v>
                </c:pt>
                <c:pt idx="1129">
                  <c:v>102180</c:v>
                </c:pt>
                <c:pt idx="1130">
                  <c:v>101997</c:v>
                </c:pt>
                <c:pt idx="1131">
                  <c:v>184969</c:v>
                </c:pt>
                <c:pt idx="1132">
                  <c:v>100687</c:v>
                </c:pt>
                <c:pt idx="1133">
                  <c:v>179791</c:v>
                </c:pt>
                <c:pt idx="1134">
                  <c:v>100210</c:v>
                </c:pt>
                <c:pt idx="1135">
                  <c:v>100110</c:v>
                </c:pt>
                <c:pt idx="1136">
                  <c:v>100151</c:v>
                </c:pt>
                <c:pt idx="1137">
                  <c:v>173672</c:v>
                </c:pt>
                <c:pt idx="1138">
                  <c:v>89072</c:v>
                </c:pt>
                <c:pt idx="1139">
                  <c:v>100405</c:v>
                </c:pt>
                <c:pt idx="1140">
                  <c:v>99080</c:v>
                </c:pt>
                <c:pt idx="1141">
                  <c:v>99528</c:v>
                </c:pt>
                <c:pt idx="1142">
                  <c:v>98121.5</c:v>
                </c:pt>
                <c:pt idx="1143">
                  <c:v>98234</c:v>
                </c:pt>
                <c:pt idx="1144">
                  <c:v>98454.5</c:v>
                </c:pt>
                <c:pt idx="1145">
                  <c:v>98265.5</c:v>
                </c:pt>
                <c:pt idx="1146">
                  <c:v>176501</c:v>
                </c:pt>
                <c:pt idx="1147">
                  <c:v>94387</c:v>
                </c:pt>
                <c:pt idx="1148">
                  <c:v>97081.5</c:v>
                </c:pt>
                <c:pt idx="1149">
                  <c:v>96757.5</c:v>
                </c:pt>
                <c:pt idx="1150">
                  <c:v>99835</c:v>
                </c:pt>
                <c:pt idx="1151">
                  <c:v>96297</c:v>
                </c:pt>
                <c:pt idx="1152">
                  <c:v>97156</c:v>
                </c:pt>
                <c:pt idx="1153">
                  <c:v>96004</c:v>
                </c:pt>
                <c:pt idx="1154">
                  <c:v>95877</c:v>
                </c:pt>
                <c:pt idx="1155">
                  <c:v>96180</c:v>
                </c:pt>
                <c:pt idx="1156">
                  <c:v>80521</c:v>
                </c:pt>
                <c:pt idx="1157">
                  <c:v>89182</c:v>
                </c:pt>
                <c:pt idx="1158">
                  <c:v>98070</c:v>
                </c:pt>
                <c:pt idx="1159">
                  <c:v>95349.5</c:v>
                </c:pt>
                <c:pt idx="1160">
                  <c:v>94774.5</c:v>
                </c:pt>
                <c:pt idx="1161">
                  <c:v>95290</c:v>
                </c:pt>
                <c:pt idx="1162">
                  <c:v>162306</c:v>
                </c:pt>
                <c:pt idx="1163">
                  <c:v>96560.5</c:v>
                </c:pt>
                <c:pt idx="1164">
                  <c:v>170474</c:v>
                </c:pt>
                <c:pt idx="1165">
                  <c:v>93185.5</c:v>
                </c:pt>
                <c:pt idx="1166">
                  <c:v>92381.5</c:v>
                </c:pt>
                <c:pt idx="1167">
                  <c:v>91839.5</c:v>
                </c:pt>
                <c:pt idx="1168">
                  <c:v>91772.5</c:v>
                </c:pt>
                <c:pt idx="1169">
                  <c:v>92684</c:v>
                </c:pt>
                <c:pt idx="1170">
                  <c:v>92265.5</c:v>
                </c:pt>
                <c:pt idx="1171">
                  <c:v>95304.5</c:v>
                </c:pt>
                <c:pt idx="1172">
                  <c:v>90947</c:v>
                </c:pt>
                <c:pt idx="1173">
                  <c:v>91315.5</c:v>
                </c:pt>
                <c:pt idx="1174">
                  <c:v>73142</c:v>
                </c:pt>
                <c:pt idx="1175">
                  <c:v>92020</c:v>
                </c:pt>
                <c:pt idx="1176">
                  <c:v>92076.5</c:v>
                </c:pt>
                <c:pt idx="1177">
                  <c:v>144051</c:v>
                </c:pt>
                <c:pt idx="1178">
                  <c:v>100518</c:v>
                </c:pt>
                <c:pt idx="1179">
                  <c:v>89332</c:v>
                </c:pt>
                <c:pt idx="1180">
                  <c:v>89571</c:v>
                </c:pt>
                <c:pt idx="1181">
                  <c:v>88297</c:v>
                </c:pt>
                <c:pt idx="1182">
                  <c:v>88688</c:v>
                </c:pt>
                <c:pt idx="1183">
                  <c:v>159712</c:v>
                </c:pt>
                <c:pt idx="1184">
                  <c:v>90242</c:v>
                </c:pt>
                <c:pt idx="1185">
                  <c:v>89005</c:v>
                </c:pt>
                <c:pt idx="1186">
                  <c:v>89192.5</c:v>
                </c:pt>
                <c:pt idx="1187">
                  <c:v>87804.5</c:v>
                </c:pt>
                <c:pt idx="1188">
                  <c:v>87233.5</c:v>
                </c:pt>
                <c:pt idx="1189">
                  <c:v>87298.5</c:v>
                </c:pt>
                <c:pt idx="1190">
                  <c:v>86833</c:v>
                </c:pt>
                <c:pt idx="1191">
                  <c:v>71773</c:v>
                </c:pt>
                <c:pt idx="1192">
                  <c:v>79446.5</c:v>
                </c:pt>
                <c:pt idx="1193">
                  <c:v>133554</c:v>
                </c:pt>
                <c:pt idx="1194">
                  <c:v>97849.5</c:v>
                </c:pt>
                <c:pt idx="1195">
                  <c:v>84545</c:v>
                </c:pt>
                <c:pt idx="1196">
                  <c:v>164721</c:v>
                </c:pt>
                <c:pt idx="1197">
                  <c:v>84296.5</c:v>
                </c:pt>
                <c:pt idx="1198">
                  <c:v>84237</c:v>
                </c:pt>
                <c:pt idx="1199">
                  <c:v>84040.5</c:v>
                </c:pt>
                <c:pt idx="1200">
                  <c:v>83724.5</c:v>
                </c:pt>
                <c:pt idx="1201">
                  <c:v>84176</c:v>
                </c:pt>
                <c:pt idx="1202">
                  <c:v>83633.5</c:v>
                </c:pt>
                <c:pt idx="1203">
                  <c:v>84043</c:v>
                </c:pt>
                <c:pt idx="1204">
                  <c:v>84610</c:v>
                </c:pt>
                <c:pt idx="1205">
                  <c:v>83260.5</c:v>
                </c:pt>
                <c:pt idx="1206">
                  <c:v>82551</c:v>
                </c:pt>
                <c:pt idx="1207">
                  <c:v>81909.5</c:v>
                </c:pt>
                <c:pt idx="1208">
                  <c:v>67095.5</c:v>
                </c:pt>
                <c:pt idx="1209">
                  <c:v>139375</c:v>
                </c:pt>
                <c:pt idx="1210">
                  <c:v>89753</c:v>
                </c:pt>
                <c:pt idx="1211">
                  <c:v>81012.5</c:v>
                </c:pt>
                <c:pt idx="1212">
                  <c:v>85062.5</c:v>
                </c:pt>
                <c:pt idx="1213">
                  <c:v>83449</c:v>
                </c:pt>
                <c:pt idx="1214">
                  <c:v>81993</c:v>
                </c:pt>
                <c:pt idx="1215">
                  <c:v>159411</c:v>
                </c:pt>
                <c:pt idx="1216">
                  <c:v>82227</c:v>
                </c:pt>
                <c:pt idx="1217">
                  <c:v>81571.5</c:v>
                </c:pt>
                <c:pt idx="1218">
                  <c:v>79162.5</c:v>
                </c:pt>
                <c:pt idx="1219">
                  <c:v>79538</c:v>
                </c:pt>
                <c:pt idx="1220">
                  <c:v>80338.5</c:v>
                </c:pt>
                <c:pt idx="1221">
                  <c:v>80975</c:v>
                </c:pt>
                <c:pt idx="1222">
                  <c:v>79450</c:v>
                </c:pt>
                <c:pt idx="1223">
                  <c:v>70702.5</c:v>
                </c:pt>
                <c:pt idx="1224">
                  <c:v>65537.5</c:v>
                </c:pt>
                <c:pt idx="1225">
                  <c:v>79055</c:v>
                </c:pt>
                <c:pt idx="1226">
                  <c:v>115149</c:v>
                </c:pt>
                <c:pt idx="1227">
                  <c:v>94600</c:v>
                </c:pt>
                <c:pt idx="1228">
                  <c:v>76987</c:v>
                </c:pt>
                <c:pt idx="1229">
                  <c:v>80178</c:v>
                </c:pt>
                <c:pt idx="1230">
                  <c:v>77830.5</c:v>
                </c:pt>
                <c:pt idx="1231">
                  <c:v>77075</c:v>
                </c:pt>
                <c:pt idx="1232">
                  <c:v>77097.5</c:v>
                </c:pt>
                <c:pt idx="1233">
                  <c:v>76648.5</c:v>
                </c:pt>
                <c:pt idx="1234">
                  <c:v>77226</c:v>
                </c:pt>
                <c:pt idx="1235">
                  <c:v>149521</c:v>
                </c:pt>
                <c:pt idx="1236">
                  <c:v>76225</c:v>
                </c:pt>
                <c:pt idx="1237">
                  <c:v>75346</c:v>
                </c:pt>
                <c:pt idx="1238">
                  <c:v>75205</c:v>
                </c:pt>
                <c:pt idx="1239">
                  <c:v>59754.5</c:v>
                </c:pt>
                <c:pt idx="1240">
                  <c:v>74317.5</c:v>
                </c:pt>
                <c:pt idx="1241">
                  <c:v>74875.5</c:v>
                </c:pt>
                <c:pt idx="1242">
                  <c:v>74554.5</c:v>
                </c:pt>
                <c:pt idx="1243">
                  <c:v>77003.5</c:v>
                </c:pt>
                <c:pt idx="1244">
                  <c:v>74090.5</c:v>
                </c:pt>
                <c:pt idx="1245">
                  <c:v>76024.5</c:v>
                </c:pt>
                <c:pt idx="1246">
                  <c:v>125084</c:v>
                </c:pt>
                <c:pt idx="1247">
                  <c:v>86718</c:v>
                </c:pt>
                <c:pt idx="1248">
                  <c:v>73203.5</c:v>
                </c:pt>
                <c:pt idx="1249">
                  <c:v>72704.5</c:v>
                </c:pt>
                <c:pt idx="1250">
                  <c:v>67169</c:v>
                </c:pt>
                <c:pt idx="1251">
                  <c:v>71982</c:v>
                </c:pt>
                <c:pt idx="1252">
                  <c:v>70956</c:v>
                </c:pt>
                <c:pt idx="1253">
                  <c:v>64671</c:v>
                </c:pt>
                <c:pt idx="1254">
                  <c:v>59631</c:v>
                </c:pt>
                <c:pt idx="1255">
                  <c:v>71136</c:v>
                </c:pt>
                <c:pt idx="1256">
                  <c:v>70676.5</c:v>
                </c:pt>
                <c:pt idx="1257">
                  <c:v>71205.5</c:v>
                </c:pt>
                <c:pt idx="1258">
                  <c:v>71755.5</c:v>
                </c:pt>
                <c:pt idx="1259">
                  <c:v>70973</c:v>
                </c:pt>
                <c:pt idx="1260">
                  <c:v>105326</c:v>
                </c:pt>
                <c:pt idx="1261">
                  <c:v>87811.5</c:v>
                </c:pt>
                <c:pt idx="1262">
                  <c:v>69457.5</c:v>
                </c:pt>
                <c:pt idx="1263">
                  <c:v>68667.5</c:v>
                </c:pt>
                <c:pt idx="1264">
                  <c:v>69118.5</c:v>
                </c:pt>
                <c:pt idx="1265">
                  <c:v>69265</c:v>
                </c:pt>
                <c:pt idx="1266">
                  <c:v>68521.5</c:v>
                </c:pt>
                <c:pt idx="1267">
                  <c:v>66425.5</c:v>
                </c:pt>
                <c:pt idx="1268">
                  <c:v>59020</c:v>
                </c:pt>
                <c:pt idx="1269">
                  <c:v>69855</c:v>
                </c:pt>
                <c:pt idx="1270">
                  <c:v>69146.5</c:v>
                </c:pt>
                <c:pt idx="1271">
                  <c:v>68029.5</c:v>
                </c:pt>
                <c:pt idx="1272">
                  <c:v>67752</c:v>
                </c:pt>
                <c:pt idx="1273">
                  <c:v>68288</c:v>
                </c:pt>
                <c:pt idx="1274">
                  <c:v>67906.5</c:v>
                </c:pt>
                <c:pt idx="1275">
                  <c:v>67244.5</c:v>
                </c:pt>
                <c:pt idx="1276">
                  <c:v>143249</c:v>
                </c:pt>
                <c:pt idx="1277">
                  <c:v>63339</c:v>
                </c:pt>
                <c:pt idx="1278">
                  <c:v>64610</c:v>
                </c:pt>
                <c:pt idx="1279">
                  <c:v>65902.5</c:v>
                </c:pt>
                <c:pt idx="1280">
                  <c:v>61420.5</c:v>
                </c:pt>
                <c:pt idx="1281">
                  <c:v>54819.5</c:v>
                </c:pt>
                <c:pt idx="1282">
                  <c:v>53887.5</c:v>
                </c:pt>
                <c:pt idx="1283">
                  <c:v>62349.5</c:v>
                </c:pt>
                <c:pt idx="1284">
                  <c:v>64886.5</c:v>
                </c:pt>
                <c:pt idx="1285">
                  <c:v>65108.5</c:v>
                </c:pt>
                <c:pt idx="1286">
                  <c:v>60922</c:v>
                </c:pt>
                <c:pt idx="1287">
                  <c:v>66362.5</c:v>
                </c:pt>
                <c:pt idx="1288">
                  <c:v>62151.5</c:v>
                </c:pt>
                <c:pt idx="1289">
                  <c:v>65200</c:v>
                </c:pt>
                <c:pt idx="1290">
                  <c:v>64587</c:v>
                </c:pt>
                <c:pt idx="1291">
                  <c:v>64331.5</c:v>
                </c:pt>
                <c:pt idx="1292">
                  <c:v>62093.5</c:v>
                </c:pt>
                <c:pt idx="1293">
                  <c:v>61228.5</c:v>
                </c:pt>
                <c:pt idx="1294">
                  <c:v>53859</c:v>
                </c:pt>
                <c:pt idx="1295">
                  <c:v>109983</c:v>
                </c:pt>
                <c:pt idx="1296">
                  <c:v>66078.5</c:v>
                </c:pt>
                <c:pt idx="1297">
                  <c:v>61324</c:v>
                </c:pt>
                <c:pt idx="1298">
                  <c:v>58463</c:v>
                </c:pt>
                <c:pt idx="1299">
                  <c:v>49741</c:v>
                </c:pt>
                <c:pt idx="1300">
                  <c:v>61634.5</c:v>
                </c:pt>
                <c:pt idx="1301">
                  <c:v>59661.5</c:v>
                </c:pt>
                <c:pt idx="1302">
                  <c:v>62149</c:v>
                </c:pt>
                <c:pt idx="1303">
                  <c:v>64709.5</c:v>
                </c:pt>
                <c:pt idx="1304">
                  <c:v>62302</c:v>
                </c:pt>
                <c:pt idx="1305">
                  <c:v>105731</c:v>
                </c:pt>
                <c:pt idx="1306">
                  <c:v>54366</c:v>
                </c:pt>
                <c:pt idx="1307">
                  <c:v>48471</c:v>
                </c:pt>
                <c:pt idx="1308">
                  <c:v>48442.5</c:v>
                </c:pt>
                <c:pt idx="1309">
                  <c:v>53399</c:v>
                </c:pt>
                <c:pt idx="1310">
                  <c:v>55972.5</c:v>
                </c:pt>
                <c:pt idx="1311">
                  <c:v>58585</c:v>
                </c:pt>
                <c:pt idx="1312">
                  <c:v>91784.5</c:v>
                </c:pt>
                <c:pt idx="1313">
                  <c:v>58373</c:v>
                </c:pt>
                <c:pt idx="1314">
                  <c:v>57156.5</c:v>
                </c:pt>
                <c:pt idx="1315">
                  <c:v>55984.5</c:v>
                </c:pt>
                <c:pt idx="1316">
                  <c:v>56285.5</c:v>
                </c:pt>
                <c:pt idx="1317">
                  <c:v>58156</c:v>
                </c:pt>
                <c:pt idx="1318">
                  <c:v>58049.5</c:v>
                </c:pt>
                <c:pt idx="1319">
                  <c:v>99448.5</c:v>
                </c:pt>
                <c:pt idx="1320">
                  <c:v>47076.5</c:v>
                </c:pt>
                <c:pt idx="1321">
                  <c:v>54718.5</c:v>
                </c:pt>
                <c:pt idx="1322">
                  <c:v>57488.5</c:v>
                </c:pt>
                <c:pt idx="1323">
                  <c:v>56564</c:v>
                </c:pt>
                <c:pt idx="1324">
                  <c:v>47626</c:v>
                </c:pt>
                <c:pt idx="1325">
                  <c:v>57112</c:v>
                </c:pt>
                <c:pt idx="1326">
                  <c:v>53768</c:v>
                </c:pt>
                <c:pt idx="1327">
                  <c:v>51314.5</c:v>
                </c:pt>
                <c:pt idx="1328">
                  <c:v>49326</c:v>
                </c:pt>
                <c:pt idx="1329">
                  <c:v>54272.5</c:v>
                </c:pt>
                <c:pt idx="1330">
                  <c:v>51597.5</c:v>
                </c:pt>
                <c:pt idx="1331">
                  <c:v>44780.5</c:v>
                </c:pt>
                <c:pt idx="1332">
                  <c:v>45099.5</c:v>
                </c:pt>
                <c:pt idx="1333">
                  <c:v>47447.5</c:v>
                </c:pt>
                <c:pt idx="1334">
                  <c:v>49487.5</c:v>
                </c:pt>
                <c:pt idx="1335">
                  <c:v>52950.5</c:v>
                </c:pt>
                <c:pt idx="1336">
                  <c:v>52567</c:v>
                </c:pt>
                <c:pt idx="1337">
                  <c:v>52554</c:v>
                </c:pt>
                <c:pt idx="1338">
                  <c:v>53685.5</c:v>
                </c:pt>
                <c:pt idx="1339">
                  <c:v>49458.5</c:v>
                </c:pt>
                <c:pt idx="1340">
                  <c:v>49211</c:v>
                </c:pt>
                <c:pt idx="1341">
                  <c:v>44289.5</c:v>
                </c:pt>
                <c:pt idx="1342">
                  <c:v>42830.5</c:v>
                </c:pt>
                <c:pt idx="1343">
                  <c:v>43550.5</c:v>
                </c:pt>
                <c:pt idx="1344">
                  <c:v>42976.5</c:v>
                </c:pt>
                <c:pt idx="1345">
                  <c:v>44514.5</c:v>
                </c:pt>
                <c:pt idx="1346">
                  <c:v>47477.5</c:v>
                </c:pt>
                <c:pt idx="1347">
                  <c:v>39426.5</c:v>
                </c:pt>
                <c:pt idx="1348">
                  <c:v>46319.5</c:v>
                </c:pt>
                <c:pt idx="1349">
                  <c:v>46298</c:v>
                </c:pt>
                <c:pt idx="1350">
                  <c:v>41628</c:v>
                </c:pt>
                <c:pt idx="1351">
                  <c:v>42929</c:v>
                </c:pt>
                <c:pt idx="1352">
                  <c:v>42706.5</c:v>
                </c:pt>
                <c:pt idx="1353">
                  <c:v>41165</c:v>
                </c:pt>
                <c:pt idx="1354">
                  <c:v>39745.5</c:v>
                </c:pt>
                <c:pt idx="1355">
                  <c:v>41278</c:v>
                </c:pt>
                <c:pt idx="1356">
                  <c:v>40106</c:v>
                </c:pt>
                <c:pt idx="1357">
                  <c:v>41070</c:v>
                </c:pt>
                <c:pt idx="1358">
                  <c:v>39695.5</c:v>
                </c:pt>
                <c:pt idx="1359">
                  <c:v>41278.5</c:v>
                </c:pt>
                <c:pt idx="1360">
                  <c:v>43465</c:v>
                </c:pt>
                <c:pt idx="1361">
                  <c:v>38029.5</c:v>
                </c:pt>
                <c:pt idx="1362">
                  <c:v>40244.5</c:v>
                </c:pt>
                <c:pt idx="1363">
                  <c:v>39489.5</c:v>
                </c:pt>
                <c:pt idx="1364">
                  <c:v>37569.5</c:v>
                </c:pt>
                <c:pt idx="1365">
                  <c:v>41653</c:v>
                </c:pt>
                <c:pt idx="1366">
                  <c:v>70634</c:v>
                </c:pt>
                <c:pt idx="1367">
                  <c:v>67208</c:v>
                </c:pt>
                <c:pt idx="1368">
                  <c:v>68053.5</c:v>
                </c:pt>
                <c:pt idx="1369">
                  <c:v>80316</c:v>
                </c:pt>
                <c:pt idx="1370">
                  <c:v>78510</c:v>
                </c:pt>
                <c:pt idx="1371">
                  <c:v>67540.5</c:v>
                </c:pt>
                <c:pt idx="1372">
                  <c:v>63004</c:v>
                </c:pt>
                <c:pt idx="1373">
                  <c:v>62839.5</c:v>
                </c:pt>
                <c:pt idx="1374">
                  <c:v>62649.5</c:v>
                </c:pt>
                <c:pt idx="1375">
                  <c:v>63714.5</c:v>
                </c:pt>
                <c:pt idx="1376">
                  <c:v>64434</c:v>
                </c:pt>
                <c:pt idx="1377">
                  <c:v>57963</c:v>
                </c:pt>
                <c:pt idx="1378">
                  <c:v>57613</c:v>
                </c:pt>
                <c:pt idx="1379">
                  <c:v>66083</c:v>
                </c:pt>
                <c:pt idx="1380">
                  <c:v>63998.5</c:v>
                </c:pt>
                <c:pt idx="1381">
                  <c:v>61116.5</c:v>
                </c:pt>
                <c:pt idx="1382">
                  <c:v>60603.5</c:v>
                </c:pt>
                <c:pt idx="1383">
                  <c:v>56985.5</c:v>
                </c:pt>
                <c:pt idx="1384">
                  <c:v>57743.5</c:v>
                </c:pt>
                <c:pt idx="1385">
                  <c:v>56026.5</c:v>
                </c:pt>
                <c:pt idx="1386">
                  <c:v>152640</c:v>
                </c:pt>
                <c:pt idx="1387">
                  <c:v>56324.5</c:v>
                </c:pt>
                <c:pt idx="1388">
                  <c:v>54340.5</c:v>
                </c:pt>
                <c:pt idx="1389">
                  <c:v>125566</c:v>
                </c:pt>
                <c:pt idx="1390">
                  <c:v>54567.5</c:v>
                </c:pt>
                <c:pt idx="1391">
                  <c:v>54278.5</c:v>
                </c:pt>
                <c:pt idx="1392">
                  <c:v>60367</c:v>
                </c:pt>
                <c:pt idx="1393">
                  <c:v>61284.5</c:v>
                </c:pt>
                <c:pt idx="1394">
                  <c:v>51963.5</c:v>
                </c:pt>
                <c:pt idx="1395">
                  <c:v>50519.5</c:v>
                </c:pt>
                <c:pt idx="1396">
                  <c:v>52372.5</c:v>
                </c:pt>
                <c:pt idx="1397">
                  <c:v>42198</c:v>
                </c:pt>
                <c:pt idx="1398">
                  <c:v>47796</c:v>
                </c:pt>
                <c:pt idx="1399">
                  <c:v>60637.5</c:v>
                </c:pt>
                <c:pt idx="1400">
                  <c:v>48373</c:v>
                </c:pt>
                <c:pt idx="1401">
                  <c:v>45953</c:v>
                </c:pt>
                <c:pt idx="1402">
                  <c:v>46280</c:v>
                </c:pt>
                <c:pt idx="1403">
                  <c:v>45833</c:v>
                </c:pt>
                <c:pt idx="1404">
                  <c:v>49912.5</c:v>
                </c:pt>
                <c:pt idx="1405">
                  <c:v>58035</c:v>
                </c:pt>
                <c:pt idx="1406">
                  <c:v>56486</c:v>
                </c:pt>
                <c:pt idx="1407">
                  <c:v>48184.5</c:v>
                </c:pt>
                <c:pt idx="1408">
                  <c:v>50328.5</c:v>
                </c:pt>
                <c:pt idx="1409">
                  <c:v>42831.5</c:v>
                </c:pt>
                <c:pt idx="1410">
                  <c:v>42248.5</c:v>
                </c:pt>
                <c:pt idx="1411">
                  <c:v>42600</c:v>
                </c:pt>
                <c:pt idx="1412">
                  <c:v>46065</c:v>
                </c:pt>
                <c:pt idx="1413">
                  <c:v>36097</c:v>
                </c:pt>
                <c:pt idx="1414">
                  <c:v>40520.5</c:v>
                </c:pt>
                <c:pt idx="1415">
                  <c:v>37025</c:v>
                </c:pt>
                <c:pt idx="1416">
                  <c:v>39211</c:v>
                </c:pt>
                <c:pt idx="1417">
                  <c:v>45074.5</c:v>
                </c:pt>
                <c:pt idx="1418">
                  <c:v>60848</c:v>
                </c:pt>
                <c:pt idx="1419">
                  <c:v>39763</c:v>
                </c:pt>
                <c:pt idx="1420">
                  <c:v>35975</c:v>
                </c:pt>
                <c:pt idx="1421">
                  <c:v>37877.5</c:v>
                </c:pt>
                <c:pt idx="1422">
                  <c:v>39654.5</c:v>
                </c:pt>
                <c:pt idx="1423">
                  <c:v>32800</c:v>
                </c:pt>
                <c:pt idx="1424">
                  <c:v>50871</c:v>
                </c:pt>
                <c:pt idx="1425">
                  <c:v>32614</c:v>
                </c:pt>
                <c:pt idx="1426">
                  <c:v>37004.5</c:v>
                </c:pt>
                <c:pt idx="1427">
                  <c:v>34464.5</c:v>
                </c:pt>
                <c:pt idx="1428">
                  <c:v>36782</c:v>
                </c:pt>
                <c:pt idx="1429">
                  <c:v>46570.5</c:v>
                </c:pt>
                <c:pt idx="1430">
                  <c:v>53543.5</c:v>
                </c:pt>
                <c:pt idx="1431">
                  <c:v>37953.5</c:v>
                </c:pt>
                <c:pt idx="1432">
                  <c:v>35114</c:v>
                </c:pt>
                <c:pt idx="1433">
                  <c:v>33761</c:v>
                </c:pt>
                <c:pt idx="1434">
                  <c:v>83146</c:v>
                </c:pt>
                <c:pt idx="1435">
                  <c:v>44064.5</c:v>
                </c:pt>
                <c:pt idx="1436">
                  <c:v>32639</c:v>
                </c:pt>
                <c:pt idx="1437">
                  <c:v>31125</c:v>
                </c:pt>
                <c:pt idx="1438">
                  <c:v>31771</c:v>
                </c:pt>
                <c:pt idx="1439">
                  <c:v>30916.5</c:v>
                </c:pt>
                <c:pt idx="1440">
                  <c:v>39202</c:v>
                </c:pt>
                <c:pt idx="1441">
                  <c:v>52263</c:v>
                </c:pt>
                <c:pt idx="1442">
                  <c:v>39044</c:v>
                </c:pt>
                <c:pt idx="1443">
                  <c:v>33652</c:v>
                </c:pt>
                <c:pt idx="1444">
                  <c:v>79501.5</c:v>
                </c:pt>
                <c:pt idx="1445">
                  <c:v>49285</c:v>
                </c:pt>
                <c:pt idx="1446">
                  <c:v>28962</c:v>
                </c:pt>
                <c:pt idx="1447">
                  <c:v>31390.5</c:v>
                </c:pt>
                <c:pt idx="1448">
                  <c:v>31705.5</c:v>
                </c:pt>
                <c:pt idx="1449">
                  <c:v>29845</c:v>
                </c:pt>
                <c:pt idx="1450">
                  <c:v>30774.5</c:v>
                </c:pt>
                <c:pt idx="1451">
                  <c:v>32756.5</c:v>
                </c:pt>
                <c:pt idx="1452">
                  <c:v>50251.5</c:v>
                </c:pt>
                <c:pt idx="1453">
                  <c:v>36162.5</c:v>
                </c:pt>
                <c:pt idx="1454">
                  <c:v>32762</c:v>
                </c:pt>
                <c:pt idx="1455">
                  <c:v>31493.5</c:v>
                </c:pt>
                <c:pt idx="1456">
                  <c:v>32067.5</c:v>
                </c:pt>
                <c:pt idx="1457">
                  <c:v>28904</c:v>
                </c:pt>
                <c:pt idx="1458">
                  <c:v>28495.5</c:v>
                </c:pt>
                <c:pt idx="1459">
                  <c:v>29337</c:v>
                </c:pt>
                <c:pt idx="1460">
                  <c:v>29203.5</c:v>
                </c:pt>
                <c:pt idx="1461">
                  <c:v>30678.5</c:v>
                </c:pt>
                <c:pt idx="1462">
                  <c:v>30571</c:v>
                </c:pt>
                <c:pt idx="1463">
                  <c:v>53094</c:v>
                </c:pt>
                <c:pt idx="1464">
                  <c:v>30816</c:v>
                </c:pt>
                <c:pt idx="1465">
                  <c:v>30168</c:v>
                </c:pt>
                <c:pt idx="1466">
                  <c:v>28080.5</c:v>
                </c:pt>
                <c:pt idx="1467">
                  <c:v>30725.5</c:v>
                </c:pt>
                <c:pt idx="1468">
                  <c:v>29428.5</c:v>
                </c:pt>
                <c:pt idx="1469">
                  <c:v>65041</c:v>
                </c:pt>
                <c:pt idx="1470">
                  <c:v>31627</c:v>
                </c:pt>
                <c:pt idx="1471">
                  <c:v>27399</c:v>
                </c:pt>
                <c:pt idx="1472">
                  <c:v>33177.5</c:v>
                </c:pt>
                <c:pt idx="1473">
                  <c:v>47349.5</c:v>
                </c:pt>
                <c:pt idx="1474">
                  <c:v>26968</c:v>
                </c:pt>
                <c:pt idx="1475">
                  <c:v>84863</c:v>
                </c:pt>
                <c:pt idx="1476">
                  <c:v>33622</c:v>
                </c:pt>
                <c:pt idx="1477">
                  <c:v>25797.5</c:v>
                </c:pt>
                <c:pt idx="1478">
                  <c:v>26660.5</c:v>
                </c:pt>
                <c:pt idx="1479">
                  <c:v>26370.5</c:v>
                </c:pt>
                <c:pt idx="1480">
                  <c:v>27404</c:v>
                </c:pt>
                <c:pt idx="1481">
                  <c:v>26866</c:v>
                </c:pt>
                <c:pt idx="1482">
                  <c:v>26189</c:v>
                </c:pt>
                <c:pt idx="1483">
                  <c:v>48329.5</c:v>
                </c:pt>
                <c:pt idx="1484">
                  <c:v>82441.5</c:v>
                </c:pt>
                <c:pt idx="1485">
                  <c:v>36145</c:v>
                </c:pt>
                <c:pt idx="1486">
                  <c:v>25402.5</c:v>
                </c:pt>
                <c:pt idx="1487">
                  <c:v>24773.5</c:v>
                </c:pt>
                <c:pt idx="1488">
                  <c:v>26058</c:v>
                </c:pt>
                <c:pt idx="1489">
                  <c:v>25155.5</c:v>
                </c:pt>
                <c:pt idx="1490">
                  <c:v>25471.5</c:v>
                </c:pt>
                <c:pt idx="1491">
                  <c:v>25183.5</c:v>
                </c:pt>
                <c:pt idx="1492">
                  <c:v>32169.5</c:v>
                </c:pt>
                <c:pt idx="1493">
                  <c:v>35691.5</c:v>
                </c:pt>
                <c:pt idx="1494">
                  <c:v>26084.5</c:v>
                </c:pt>
                <c:pt idx="1495">
                  <c:v>24564.5</c:v>
                </c:pt>
                <c:pt idx="1496">
                  <c:v>25816</c:v>
                </c:pt>
                <c:pt idx="1497">
                  <c:v>24686</c:v>
                </c:pt>
                <c:pt idx="1498">
                  <c:v>80487.5</c:v>
                </c:pt>
                <c:pt idx="1499">
                  <c:v>34603</c:v>
                </c:pt>
                <c:pt idx="1500">
                  <c:v>24368</c:v>
                </c:pt>
                <c:pt idx="1501">
                  <c:v>23602.5</c:v>
                </c:pt>
                <c:pt idx="1502">
                  <c:v>42108.5</c:v>
                </c:pt>
                <c:pt idx="1503">
                  <c:v>24157</c:v>
                </c:pt>
                <c:pt idx="1504">
                  <c:v>27720</c:v>
                </c:pt>
                <c:pt idx="1505">
                  <c:v>23884.5</c:v>
                </c:pt>
                <c:pt idx="1506">
                  <c:v>23839</c:v>
                </c:pt>
                <c:pt idx="1507">
                  <c:v>23850</c:v>
                </c:pt>
                <c:pt idx="1508">
                  <c:v>24691.5</c:v>
                </c:pt>
                <c:pt idx="1509">
                  <c:v>24617.5</c:v>
                </c:pt>
                <c:pt idx="1510">
                  <c:v>23805.5</c:v>
                </c:pt>
                <c:pt idx="1511">
                  <c:v>37248</c:v>
                </c:pt>
                <c:pt idx="1512">
                  <c:v>23573.5</c:v>
                </c:pt>
                <c:pt idx="1513">
                  <c:v>22638.5</c:v>
                </c:pt>
                <c:pt idx="1514">
                  <c:v>23140.5</c:v>
                </c:pt>
                <c:pt idx="1515">
                  <c:v>22957</c:v>
                </c:pt>
                <c:pt idx="1516">
                  <c:v>23455</c:v>
                </c:pt>
                <c:pt idx="1517">
                  <c:v>23371</c:v>
                </c:pt>
                <c:pt idx="1518">
                  <c:v>22843.5</c:v>
                </c:pt>
                <c:pt idx="1519">
                  <c:v>28193.5</c:v>
                </c:pt>
                <c:pt idx="1520">
                  <c:v>29076</c:v>
                </c:pt>
                <c:pt idx="1521">
                  <c:v>21950</c:v>
                </c:pt>
                <c:pt idx="1522">
                  <c:v>22858</c:v>
                </c:pt>
                <c:pt idx="1523">
                  <c:v>22147.5</c:v>
                </c:pt>
                <c:pt idx="1524">
                  <c:v>22614.5</c:v>
                </c:pt>
                <c:pt idx="1525">
                  <c:v>22158</c:v>
                </c:pt>
                <c:pt idx="1526">
                  <c:v>22489.5</c:v>
                </c:pt>
                <c:pt idx="1527">
                  <c:v>21723.5</c:v>
                </c:pt>
                <c:pt idx="1528">
                  <c:v>36387.5</c:v>
                </c:pt>
                <c:pt idx="1529">
                  <c:v>23060</c:v>
                </c:pt>
                <c:pt idx="1530">
                  <c:v>22498.5</c:v>
                </c:pt>
                <c:pt idx="1531">
                  <c:v>22222.5</c:v>
                </c:pt>
                <c:pt idx="1532">
                  <c:v>24252.5</c:v>
                </c:pt>
                <c:pt idx="1533">
                  <c:v>22237.5</c:v>
                </c:pt>
                <c:pt idx="1534">
                  <c:v>23698</c:v>
                </c:pt>
                <c:pt idx="1535">
                  <c:v>22767.5</c:v>
                </c:pt>
                <c:pt idx="1536">
                  <c:v>44089</c:v>
                </c:pt>
                <c:pt idx="1537">
                  <c:v>35061.5</c:v>
                </c:pt>
                <c:pt idx="1538">
                  <c:v>32328</c:v>
                </c:pt>
                <c:pt idx="1539">
                  <c:v>33150.5</c:v>
                </c:pt>
                <c:pt idx="1540">
                  <c:v>31866</c:v>
                </c:pt>
                <c:pt idx="1541">
                  <c:v>32847.5</c:v>
                </c:pt>
                <c:pt idx="1542">
                  <c:v>31531</c:v>
                </c:pt>
                <c:pt idx="1543">
                  <c:v>31125</c:v>
                </c:pt>
                <c:pt idx="1544">
                  <c:v>52577</c:v>
                </c:pt>
                <c:pt idx="1545">
                  <c:v>30800</c:v>
                </c:pt>
                <c:pt idx="1546">
                  <c:v>30624.5</c:v>
                </c:pt>
                <c:pt idx="1547">
                  <c:v>31738.5</c:v>
                </c:pt>
                <c:pt idx="1548">
                  <c:v>30380</c:v>
                </c:pt>
                <c:pt idx="1549">
                  <c:v>34069.5</c:v>
                </c:pt>
                <c:pt idx="1550">
                  <c:v>30403</c:v>
                </c:pt>
                <c:pt idx="1551">
                  <c:v>29243.5</c:v>
                </c:pt>
                <c:pt idx="1552">
                  <c:v>31427.5</c:v>
                </c:pt>
                <c:pt idx="1553">
                  <c:v>39416</c:v>
                </c:pt>
                <c:pt idx="1554">
                  <c:v>30518</c:v>
                </c:pt>
                <c:pt idx="1555">
                  <c:v>29290</c:v>
                </c:pt>
                <c:pt idx="1556">
                  <c:v>29624</c:v>
                </c:pt>
                <c:pt idx="1557">
                  <c:v>30087.5</c:v>
                </c:pt>
                <c:pt idx="1558">
                  <c:v>29191</c:v>
                </c:pt>
                <c:pt idx="1559">
                  <c:v>28976.5</c:v>
                </c:pt>
                <c:pt idx="1560">
                  <c:v>30194.5</c:v>
                </c:pt>
                <c:pt idx="1561">
                  <c:v>92163.5</c:v>
                </c:pt>
                <c:pt idx="1562">
                  <c:v>39012</c:v>
                </c:pt>
                <c:pt idx="1563">
                  <c:v>33709</c:v>
                </c:pt>
                <c:pt idx="1564">
                  <c:v>28618.5</c:v>
                </c:pt>
                <c:pt idx="1565">
                  <c:v>28059.5</c:v>
                </c:pt>
                <c:pt idx="1566">
                  <c:v>32841</c:v>
                </c:pt>
                <c:pt idx="1567">
                  <c:v>27554.5</c:v>
                </c:pt>
                <c:pt idx="1568">
                  <c:v>28345</c:v>
                </c:pt>
                <c:pt idx="1569">
                  <c:v>27962.5</c:v>
                </c:pt>
                <c:pt idx="1570">
                  <c:v>27371</c:v>
                </c:pt>
                <c:pt idx="1571">
                  <c:v>35441</c:v>
                </c:pt>
                <c:pt idx="1572">
                  <c:v>27302</c:v>
                </c:pt>
                <c:pt idx="1573">
                  <c:v>88667.5</c:v>
                </c:pt>
                <c:pt idx="1574">
                  <c:v>37096.5</c:v>
                </c:pt>
                <c:pt idx="1575">
                  <c:v>26237.5</c:v>
                </c:pt>
                <c:pt idx="1576">
                  <c:v>26895.5</c:v>
                </c:pt>
                <c:pt idx="1577">
                  <c:v>26685.5</c:v>
                </c:pt>
                <c:pt idx="1578">
                  <c:v>26562.5</c:v>
                </c:pt>
                <c:pt idx="1579">
                  <c:v>25600.5</c:v>
                </c:pt>
                <c:pt idx="1580">
                  <c:v>44501</c:v>
                </c:pt>
                <c:pt idx="1581">
                  <c:v>25792</c:v>
                </c:pt>
                <c:pt idx="1582">
                  <c:v>27240</c:v>
                </c:pt>
                <c:pt idx="1583">
                  <c:v>25391.5</c:v>
                </c:pt>
                <c:pt idx="1584">
                  <c:v>26969.5</c:v>
                </c:pt>
                <c:pt idx="1585">
                  <c:v>26100.5</c:v>
                </c:pt>
                <c:pt idx="1586">
                  <c:v>25166.5</c:v>
                </c:pt>
                <c:pt idx="1587">
                  <c:v>25368</c:v>
                </c:pt>
                <c:pt idx="1588">
                  <c:v>41989.5</c:v>
                </c:pt>
                <c:pt idx="1589">
                  <c:v>25035.5</c:v>
                </c:pt>
                <c:pt idx="1590">
                  <c:v>25069.5</c:v>
                </c:pt>
                <c:pt idx="1591">
                  <c:v>24783.5</c:v>
                </c:pt>
                <c:pt idx="1592">
                  <c:v>25363</c:v>
                </c:pt>
                <c:pt idx="1593">
                  <c:v>28557.5</c:v>
                </c:pt>
                <c:pt idx="1594">
                  <c:v>24717.5</c:v>
                </c:pt>
                <c:pt idx="1595">
                  <c:v>24560.5</c:v>
                </c:pt>
                <c:pt idx="1596">
                  <c:v>41983.5</c:v>
                </c:pt>
                <c:pt idx="1597">
                  <c:v>26648.5</c:v>
                </c:pt>
                <c:pt idx="1598">
                  <c:v>24980.5</c:v>
                </c:pt>
                <c:pt idx="1599">
                  <c:v>24808.5</c:v>
                </c:pt>
                <c:pt idx="1600">
                  <c:v>24770</c:v>
                </c:pt>
                <c:pt idx="1601">
                  <c:v>23996</c:v>
                </c:pt>
                <c:pt idx="1602">
                  <c:v>23825.5</c:v>
                </c:pt>
                <c:pt idx="1603">
                  <c:v>23657.5</c:v>
                </c:pt>
                <c:pt idx="1604">
                  <c:v>27871</c:v>
                </c:pt>
                <c:pt idx="1605">
                  <c:v>24179</c:v>
                </c:pt>
                <c:pt idx="1606">
                  <c:v>23791.5</c:v>
                </c:pt>
                <c:pt idx="1607">
                  <c:v>23644.5</c:v>
                </c:pt>
                <c:pt idx="1608">
                  <c:v>24162.5</c:v>
                </c:pt>
                <c:pt idx="1609">
                  <c:v>23443</c:v>
                </c:pt>
                <c:pt idx="1610">
                  <c:v>23232</c:v>
                </c:pt>
                <c:pt idx="1611">
                  <c:v>31792</c:v>
                </c:pt>
                <c:pt idx="1612">
                  <c:v>25345</c:v>
                </c:pt>
                <c:pt idx="1613">
                  <c:v>23059.5</c:v>
                </c:pt>
                <c:pt idx="1614">
                  <c:v>22321.5</c:v>
                </c:pt>
                <c:pt idx="1615">
                  <c:v>22624</c:v>
                </c:pt>
                <c:pt idx="1616">
                  <c:v>23917.5</c:v>
                </c:pt>
                <c:pt idx="1617">
                  <c:v>24934</c:v>
                </c:pt>
                <c:pt idx="1618">
                  <c:v>25274.5</c:v>
                </c:pt>
                <c:pt idx="1619">
                  <c:v>22119</c:v>
                </c:pt>
                <c:pt idx="1620">
                  <c:v>22079.5</c:v>
                </c:pt>
                <c:pt idx="1621">
                  <c:v>23161.5</c:v>
                </c:pt>
                <c:pt idx="1622">
                  <c:v>22682</c:v>
                </c:pt>
                <c:pt idx="1623">
                  <c:v>21551.5</c:v>
                </c:pt>
                <c:pt idx="1624">
                  <c:v>22706</c:v>
                </c:pt>
                <c:pt idx="1625">
                  <c:v>24267.5</c:v>
                </c:pt>
                <c:pt idx="1626">
                  <c:v>21295.5</c:v>
                </c:pt>
                <c:pt idx="1627">
                  <c:v>21275</c:v>
                </c:pt>
                <c:pt idx="1628">
                  <c:v>22533</c:v>
                </c:pt>
                <c:pt idx="1629">
                  <c:v>21895.5</c:v>
                </c:pt>
                <c:pt idx="1630">
                  <c:v>20514.5</c:v>
                </c:pt>
                <c:pt idx="1631">
                  <c:v>21303.5</c:v>
                </c:pt>
                <c:pt idx="1632">
                  <c:v>24013</c:v>
                </c:pt>
                <c:pt idx="1633">
                  <c:v>20938</c:v>
                </c:pt>
                <c:pt idx="1634">
                  <c:v>20562.5</c:v>
                </c:pt>
                <c:pt idx="1635">
                  <c:v>20980.5</c:v>
                </c:pt>
                <c:pt idx="1636">
                  <c:v>58126.5</c:v>
                </c:pt>
                <c:pt idx="1637">
                  <c:v>33388</c:v>
                </c:pt>
                <c:pt idx="1638">
                  <c:v>20298</c:v>
                </c:pt>
                <c:pt idx="1639">
                  <c:v>28679.5</c:v>
                </c:pt>
                <c:pt idx="1640">
                  <c:v>30177.5</c:v>
                </c:pt>
                <c:pt idx="1641">
                  <c:v>28227</c:v>
                </c:pt>
                <c:pt idx="1642">
                  <c:v>28417.5</c:v>
                </c:pt>
                <c:pt idx="1643">
                  <c:v>28415.5</c:v>
                </c:pt>
                <c:pt idx="1644">
                  <c:v>28915</c:v>
                </c:pt>
                <c:pt idx="1645">
                  <c:v>28785.5</c:v>
                </c:pt>
                <c:pt idx="1646">
                  <c:v>28612</c:v>
                </c:pt>
                <c:pt idx="1647">
                  <c:v>27506</c:v>
                </c:pt>
                <c:pt idx="1648">
                  <c:v>29215</c:v>
                </c:pt>
                <c:pt idx="1649">
                  <c:v>27676</c:v>
                </c:pt>
                <c:pt idx="1650">
                  <c:v>27927</c:v>
                </c:pt>
                <c:pt idx="1651">
                  <c:v>30715</c:v>
                </c:pt>
                <c:pt idx="1652">
                  <c:v>28299</c:v>
                </c:pt>
                <c:pt idx="1653">
                  <c:v>27090.5</c:v>
                </c:pt>
                <c:pt idx="1654">
                  <c:v>26871.5</c:v>
                </c:pt>
                <c:pt idx="1655">
                  <c:v>27717.5</c:v>
                </c:pt>
                <c:pt idx="1656">
                  <c:v>28428</c:v>
                </c:pt>
                <c:pt idx="1657">
                  <c:v>26224</c:v>
                </c:pt>
                <c:pt idx="1658">
                  <c:v>31652</c:v>
                </c:pt>
                <c:pt idx="1659">
                  <c:v>26065</c:v>
                </c:pt>
                <c:pt idx="1660">
                  <c:v>27302.5</c:v>
                </c:pt>
                <c:pt idx="1661">
                  <c:v>26891</c:v>
                </c:pt>
                <c:pt idx="1662">
                  <c:v>26352</c:v>
                </c:pt>
                <c:pt idx="1663">
                  <c:v>26643.5</c:v>
                </c:pt>
                <c:pt idx="1664">
                  <c:v>29194</c:v>
                </c:pt>
                <c:pt idx="1665">
                  <c:v>25456.5</c:v>
                </c:pt>
                <c:pt idx="1666">
                  <c:v>25483</c:v>
                </c:pt>
                <c:pt idx="1667">
                  <c:v>28520.5</c:v>
                </c:pt>
                <c:pt idx="1668">
                  <c:v>26406.5</c:v>
                </c:pt>
                <c:pt idx="1669">
                  <c:v>24654.5</c:v>
                </c:pt>
                <c:pt idx="1670">
                  <c:v>25366.5</c:v>
                </c:pt>
                <c:pt idx="1671">
                  <c:v>24773</c:v>
                </c:pt>
                <c:pt idx="1672">
                  <c:v>25763</c:v>
                </c:pt>
                <c:pt idx="1673">
                  <c:v>24557.5</c:v>
                </c:pt>
                <c:pt idx="1674">
                  <c:v>24463.5</c:v>
                </c:pt>
                <c:pt idx="1675">
                  <c:v>24236</c:v>
                </c:pt>
                <c:pt idx="1676">
                  <c:v>25063</c:v>
                </c:pt>
                <c:pt idx="1677">
                  <c:v>24034.5</c:v>
                </c:pt>
                <c:pt idx="1678">
                  <c:v>24233</c:v>
                </c:pt>
                <c:pt idx="1679">
                  <c:v>23572.5</c:v>
                </c:pt>
                <c:pt idx="1680">
                  <c:v>24347.5</c:v>
                </c:pt>
                <c:pt idx="1681">
                  <c:v>23492</c:v>
                </c:pt>
                <c:pt idx="1682">
                  <c:v>23628</c:v>
                </c:pt>
                <c:pt idx="1683">
                  <c:v>25274</c:v>
                </c:pt>
                <c:pt idx="1684">
                  <c:v>24200</c:v>
                </c:pt>
                <c:pt idx="1685">
                  <c:v>22730.5</c:v>
                </c:pt>
                <c:pt idx="1686">
                  <c:v>23268.5</c:v>
                </c:pt>
                <c:pt idx="1687">
                  <c:v>22612</c:v>
                </c:pt>
                <c:pt idx="1688">
                  <c:v>23581.5</c:v>
                </c:pt>
                <c:pt idx="1689">
                  <c:v>22190.5</c:v>
                </c:pt>
                <c:pt idx="1690">
                  <c:v>22296</c:v>
                </c:pt>
                <c:pt idx="1691">
                  <c:v>22785.5</c:v>
                </c:pt>
                <c:pt idx="1692">
                  <c:v>23533</c:v>
                </c:pt>
                <c:pt idx="1693">
                  <c:v>21693</c:v>
                </c:pt>
                <c:pt idx="1694">
                  <c:v>22273</c:v>
                </c:pt>
                <c:pt idx="1695">
                  <c:v>21929.5</c:v>
                </c:pt>
                <c:pt idx="1696">
                  <c:v>22443</c:v>
                </c:pt>
                <c:pt idx="1697">
                  <c:v>21655.5</c:v>
                </c:pt>
                <c:pt idx="1698">
                  <c:v>21299.5</c:v>
                </c:pt>
                <c:pt idx="1699">
                  <c:v>76382.5</c:v>
                </c:pt>
                <c:pt idx="1700">
                  <c:v>29305.5</c:v>
                </c:pt>
                <c:pt idx="1701">
                  <c:v>20103</c:v>
                </c:pt>
                <c:pt idx="1702">
                  <c:v>21162</c:v>
                </c:pt>
                <c:pt idx="1703">
                  <c:v>20952</c:v>
                </c:pt>
                <c:pt idx="1704">
                  <c:v>22254.5</c:v>
                </c:pt>
                <c:pt idx="1705">
                  <c:v>21105</c:v>
                </c:pt>
                <c:pt idx="1706">
                  <c:v>20887.5</c:v>
                </c:pt>
                <c:pt idx="1707">
                  <c:v>28633</c:v>
                </c:pt>
                <c:pt idx="1708">
                  <c:v>27978.5</c:v>
                </c:pt>
                <c:pt idx="1709">
                  <c:v>27732</c:v>
                </c:pt>
                <c:pt idx="1710">
                  <c:v>26916</c:v>
                </c:pt>
                <c:pt idx="1711">
                  <c:v>27019.5</c:v>
                </c:pt>
                <c:pt idx="1712">
                  <c:v>27745.5</c:v>
                </c:pt>
                <c:pt idx="1713">
                  <c:v>26420</c:v>
                </c:pt>
                <c:pt idx="1714">
                  <c:v>26510</c:v>
                </c:pt>
                <c:pt idx="1715">
                  <c:v>25702.5</c:v>
                </c:pt>
                <c:pt idx="1716">
                  <c:v>26374.5</c:v>
                </c:pt>
                <c:pt idx="1717">
                  <c:v>25715.5</c:v>
                </c:pt>
                <c:pt idx="1718">
                  <c:v>25369</c:v>
                </c:pt>
                <c:pt idx="1719">
                  <c:v>87014</c:v>
                </c:pt>
                <c:pt idx="1720">
                  <c:v>32266.5</c:v>
                </c:pt>
                <c:pt idx="1721">
                  <c:v>24313.5</c:v>
                </c:pt>
                <c:pt idx="1722">
                  <c:v>24463.5</c:v>
                </c:pt>
                <c:pt idx="1723">
                  <c:v>24302.5</c:v>
                </c:pt>
                <c:pt idx="1724">
                  <c:v>24743</c:v>
                </c:pt>
                <c:pt idx="1725">
                  <c:v>24183.5</c:v>
                </c:pt>
                <c:pt idx="1726">
                  <c:v>23897</c:v>
                </c:pt>
                <c:pt idx="1727">
                  <c:v>23815.5</c:v>
                </c:pt>
                <c:pt idx="1728">
                  <c:v>24759</c:v>
                </c:pt>
                <c:pt idx="1729">
                  <c:v>23438.5</c:v>
                </c:pt>
                <c:pt idx="1730">
                  <c:v>23833</c:v>
                </c:pt>
                <c:pt idx="1731">
                  <c:v>23069</c:v>
                </c:pt>
                <c:pt idx="1732">
                  <c:v>23514.5</c:v>
                </c:pt>
                <c:pt idx="1733">
                  <c:v>25581.5</c:v>
                </c:pt>
                <c:pt idx="1734">
                  <c:v>22881.5</c:v>
                </c:pt>
                <c:pt idx="1735">
                  <c:v>23393.5</c:v>
                </c:pt>
                <c:pt idx="1736">
                  <c:v>23738</c:v>
                </c:pt>
                <c:pt idx="1737">
                  <c:v>22803</c:v>
                </c:pt>
                <c:pt idx="1738">
                  <c:v>22927</c:v>
                </c:pt>
                <c:pt idx="1739">
                  <c:v>22607</c:v>
                </c:pt>
                <c:pt idx="1740">
                  <c:v>22306</c:v>
                </c:pt>
                <c:pt idx="1741">
                  <c:v>21610</c:v>
                </c:pt>
                <c:pt idx="1742">
                  <c:v>22575</c:v>
                </c:pt>
                <c:pt idx="1743">
                  <c:v>22884</c:v>
                </c:pt>
                <c:pt idx="1744">
                  <c:v>22767</c:v>
                </c:pt>
                <c:pt idx="1745">
                  <c:v>21307.5</c:v>
                </c:pt>
                <c:pt idx="1746">
                  <c:v>21397.5</c:v>
                </c:pt>
                <c:pt idx="1747">
                  <c:v>20727</c:v>
                </c:pt>
                <c:pt idx="1748">
                  <c:v>21108.5</c:v>
                </c:pt>
                <c:pt idx="1749">
                  <c:v>20947</c:v>
                </c:pt>
                <c:pt idx="1750">
                  <c:v>21087</c:v>
                </c:pt>
                <c:pt idx="1751">
                  <c:v>20371.5</c:v>
                </c:pt>
                <c:pt idx="1752">
                  <c:v>21148</c:v>
                </c:pt>
                <c:pt idx="1753">
                  <c:v>21212</c:v>
                </c:pt>
                <c:pt idx="1754">
                  <c:v>20221</c:v>
                </c:pt>
                <c:pt idx="1755">
                  <c:v>19396.5</c:v>
                </c:pt>
                <c:pt idx="1756">
                  <c:v>27274.5</c:v>
                </c:pt>
                <c:pt idx="1757">
                  <c:v>26682.5</c:v>
                </c:pt>
                <c:pt idx="1758">
                  <c:v>26648.5</c:v>
                </c:pt>
                <c:pt idx="1759">
                  <c:v>25811</c:v>
                </c:pt>
                <c:pt idx="1760">
                  <c:v>28389</c:v>
                </c:pt>
                <c:pt idx="1761">
                  <c:v>26106</c:v>
                </c:pt>
                <c:pt idx="1762">
                  <c:v>26030</c:v>
                </c:pt>
                <c:pt idx="1763">
                  <c:v>25714.5</c:v>
                </c:pt>
                <c:pt idx="1764">
                  <c:v>25550</c:v>
                </c:pt>
                <c:pt idx="1765">
                  <c:v>25004</c:v>
                </c:pt>
                <c:pt idx="1766">
                  <c:v>25444.5</c:v>
                </c:pt>
                <c:pt idx="1767">
                  <c:v>24892.5</c:v>
                </c:pt>
                <c:pt idx="1768">
                  <c:v>24969.5</c:v>
                </c:pt>
                <c:pt idx="1769">
                  <c:v>24681</c:v>
                </c:pt>
                <c:pt idx="1770">
                  <c:v>24474</c:v>
                </c:pt>
                <c:pt idx="1771">
                  <c:v>24249.5</c:v>
                </c:pt>
                <c:pt idx="1772">
                  <c:v>24729</c:v>
                </c:pt>
                <c:pt idx="1773">
                  <c:v>23738.5</c:v>
                </c:pt>
                <c:pt idx="1774">
                  <c:v>24185</c:v>
                </c:pt>
                <c:pt idx="1775">
                  <c:v>25427</c:v>
                </c:pt>
                <c:pt idx="1776">
                  <c:v>23527</c:v>
                </c:pt>
                <c:pt idx="1777">
                  <c:v>23033.5</c:v>
                </c:pt>
                <c:pt idx="1778">
                  <c:v>23700.5</c:v>
                </c:pt>
                <c:pt idx="1779">
                  <c:v>22571.5</c:v>
                </c:pt>
                <c:pt idx="1780">
                  <c:v>22602.5</c:v>
                </c:pt>
                <c:pt idx="1781">
                  <c:v>22073</c:v>
                </c:pt>
                <c:pt idx="1782">
                  <c:v>22723.5</c:v>
                </c:pt>
                <c:pt idx="1783">
                  <c:v>22375.5</c:v>
                </c:pt>
                <c:pt idx="1784">
                  <c:v>22744.5</c:v>
                </c:pt>
                <c:pt idx="1785">
                  <c:v>21330</c:v>
                </c:pt>
                <c:pt idx="1786">
                  <c:v>22163.5</c:v>
                </c:pt>
                <c:pt idx="1787">
                  <c:v>21591</c:v>
                </c:pt>
                <c:pt idx="1788">
                  <c:v>21253.5</c:v>
                </c:pt>
                <c:pt idx="1789">
                  <c:v>21468.5</c:v>
                </c:pt>
                <c:pt idx="1790">
                  <c:v>21958</c:v>
                </c:pt>
                <c:pt idx="1791">
                  <c:v>20751</c:v>
                </c:pt>
                <c:pt idx="1792">
                  <c:v>25078.5</c:v>
                </c:pt>
                <c:pt idx="1793">
                  <c:v>24814.5</c:v>
                </c:pt>
                <c:pt idx="1794">
                  <c:v>24669</c:v>
                </c:pt>
                <c:pt idx="1795">
                  <c:v>24845.5</c:v>
                </c:pt>
                <c:pt idx="1796">
                  <c:v>24864</c:v>
                </c:pt>
                <c:pt idx="1797">
                  <c:v>23869.5</c:v>
                </c:pt>
                <c:pt idx="1798">
                  <c:v>23773</c:v>
                </c:pt>
                <c:pt idx="1799">
                  <c:v>24819</c:v>
                </c:pt>
                <c:pt idx="1800">
                  <c:v>24063.5</c:v>
                </c:pt>
                <c:pt idx="1801">
                  <c:v>24525.5</c:v>
                </c:pt>
                <c:pt idx="1802">
                  <c:v>24699.5</c:v>
                </c:pt>
                <c:pt idx="1803">
                  <c:v>22622.5</c:v>
                </c:pt>
                <c:pt idx="1804">
                  <c:v>83392</c:v>
                </c:pt>
                <c:pt idx="1805">
                  <c:v>37271</c:v>
                </c:pt>
                <c:pt idx="1806">
                  <c:v>21449.5</c:v>
                </c:pt>
                <c:pt idx="1807">
                  <c:v>21674.5</c:v>
                </c:pt>
                <c:pt idx="1808">
                  <c:v>22714</c:v>
                </c:pt>
                <c:pt idx="1809">
                  <c:v>22274.5</c:v>
                </c:pt>
                <c:pt idx="1810">
                  <c:v>80571.5</c:v>
                </c:pt>
                <c:pt idx="1811">
                  <c:v>36142</c:v>
                </c:pt>
                <c:pt idx="1812">
                  <c:v>20025</c:v>
                </c:pt>
                <c:pt idx="1813">
                  <c:v>20662</c:v>
                </c:pt>
                <c:pt idx="1814">
                  <c:v>20163.5</c:v>
                </c:pt>
                <c:pt idx="1815">
                  <c:v>19985</c:v>
                </c:pt>
                <c:pt idx="1816">
                  <c:v>20357.5</c:v>
                </c:pt>
                <c:pt idx="1817">
                  <c:v>20174</c:v>
                </c:pt>
                <c:pt idx="1818">
                  <c:v>19137</c:v>
                </c:pt>
                <c:pt idx="1819">
                  <c:v>19262</c:v>
                </c:pt>
                <c:pt idx="1820">
                  <c:v>19429</c:v>
                </c:pt>
                <c:pt idx="1821">
                  <c:v>23252.5</c:v>
                </c:pt>
                <c:pt idx="1822">
                  <c:v>23586.5</c:v>
                </c:pt>
                <c:pt idx="1823">
                  <c:v>22477</c:v>
                </c:pt>
                <c:pt idx="1824">
                  <c:v>23466</c:v>
                </c:pt>
                <c:pt idx="1825">
                  <c:v>83865</c:v>
                </c:pt>
                <c:pt idx="1826">
                  <c:v>39750.5</c:v>
                </c:pt>
                <c:pt idx="1827">
                  <c:v>21695.5</c:v>
                </c:pt>
                <c:pt idx="1828">
                  <c:v>22073</c:v>
                </c:pt>
                <c:pt idx="1829">
                  <c:v>21377.5</c:v>
                </c:pt>
                <c:pt idx="1830">
                  <c:v>22089</c:v>
                </c:pt>
                <c:pt idx="1831">
                  <c:v>20872</c:v>
                </c:pt>
                <c:pt idx="1832">
                  <c:v>21783.5</c:v>
                </c:pt>
                <c:pt idx="1833">
                  <c:v>20647</c:v>
                </c:pt>
                <c:pt idx="1834">
                  <c:v>21198</c:v>
                </c:pt>
                <c:pt idx="1835">
                  <c:v>20783.5</c:v>
                </c:pt>
                <c:pt idx="1836">
                  <c:v>20898.5</c:v>
                </c:pt>
                <c:pt idx="1837">
                  <c:v>20106.5</c:v>
                </c:pt>
                <c:pt idx="1838">
                  <c:v>20776.5</c:v>
                </c:pt>
                <c:pt idx="1839">
                  <c:v>20920.5</c:v>
                </c:pt>
                <c:pt idx="1840">
                  <c:v>21405.5</c:v>
                </c:pt>
                <c:pt idx="1841">
                  <c:v>19492</c:v>
                </c:pt>
                <c:pt idx="1842">
                  <c:v>19927.5</c:v>
                </c:pt>
                <c:pt idx="1843">
                  <c:v>19172</c:v>
                </c:pt>
                <c:pt idx="1844">
                  <c:v>23297</c:v>
                </c:pt>
                <c:pt idx="1845">
                  <c:v>76900</c:v>
                </c:pt>
                <c:pt idx="1846">
                  <c:v>39554.5</c:v>
                </c:pt>
                <c:pt idx="1847">
                  <c:v>20917</c:v>
                </c:pt>
                <c:pt idx="1848">
                  <c:v>22369.5</c:v>
                </c:pt>
                <c:pt idx="1849">
                  <c:v>20735.5</c:v>
                </c:pt>
                <c:pt idx="1850">
                  <c:v>20857.5</c:v>
                </c:pt>
                <c:pt idx="1851">
                  <c:v>21333.5</c:v>
                </c:pt>
                <c:pt idx="1852">
                  <c:v>20996</c:v>
                </c:pt>
                <c:pt idx="1853">
                  <c:v>20969</c:v>
                </c:pt>
                <c:pt idx="1854">
                  <c:v>21188.5</c:v>
                </c:pt>
                <c:pt idx="1855">
                  <c:v>20329</c:v>
                </c:pt>
                <c:pt idx="1856">
                  <c:v>21624</c:v>
                </c:pt>
                <c:pt idx="1857">
                  <c:v>19582</c:v>
                </c:pt>
                <c:pt idx="1858">
                  <c:v>19385.5</c:v>
                </c:pt>
                <c:pt idx="1859">
                  <c:v>19485.5</c:v>
                </c:pt>
                <c:pt idx="1860">
                  <c:v>20043</c:v>
                </c:pt>
                <c:pt idx="1861">
                  <c:v>18860.5</c:v>
                </c:pt>
                <c:pt idx="1862">
                  <c:v>24223.5</c:v>
                </c:pt>
                <c:pt idx="1863">
                  <c:v>24933.5</c:v>
                </c:pt>
                <c:pt idx="1864">
                  <c:v>23278</c:v>
                </c:pt>
                <c:pt idx="1865">
                  <c:v>22559.5</c:v>
                </c:pt>
                <c:pt idx="1866">
                  <c:v>24991.5</c:v>
                </c:pt>
                <c:pt idx="1867">
                  <c:v>21804</c:v>
                </c:pt>
                <c:pt idx="1868">
                  <c:v>21793.5</c:v>
                </c:pt>
                <c:pt idx="1869">
                  <c:v>81564</c:v>
                </c:pt>
                <c:pt idx="1870">
                  <c:v>34798</c:v>
                </c:pt>
                <c:pt idx="1871">
                  <c:v>20535.5</c:v>
                </c:pt>
                <c:pt idx="1872">
                  <c:v>21175.5</c:v>
                </c:pt>
                <c:pt idx="1873">
                  <c:v>20136.5</c:v>
                </c:pt>
                <c:pt idx="1874">
                  <c:v>20928</c:v>
                </c:pt>
                <c:pt idx="1875">
                  <c:v>19919.5</c:v>
                </c:pt>
                <c:pt idx="1876">
                  <c:v>20476</c:v>
                </c:pt>
                <c:pt idx="1877">
                  <c:v>19467</c:v>
                </c:pt>
                <c:pt idx="1878">
                  <c:v>21881</c:v>
                </c:pt>
                <c:pt idx="1879">
                  <c:v>21567</c:v>
                </c:pt>
                <c:pt idx="1880">
                  <c:v>22819.5</c:v>
                </c:pt>
                <c:pt idx="1881">
                  <c:v>21387.5</c:v>
                </c:pt>
                <c:pt idx="1882">
                  <c:v>20726.5</c:v>
                </c:pt>
                <c:pt idx="1883">
                  <c:v>20528</c:v>
                </c:pt>
                <c:pt idx="1884">
                  <c:v>20897.5</c:v>
                </c:pt>
                <c:pt idx="1885">
                  <c:v>19708</c:v>
                </c:pt>
                <c:pt idx="1886">
                  <c:v>19600.5</c:v>
                </c:pt>
                <c:pt idx="1887">
                  <c:v>19820.5</c:v>
                </c:pt>
                <c:pt idx="1888">
                  <c:v>20620</c:v>
                </c:pt>
                <c:pt idx="1889">
                  <c:v>18815.5</c:v>
                </c:pt>
                <c:pt idx="1890">
                  <c:v>18785.5</c:v>
                </c:pt>
                <c:pt idx="1891">
                  <c:v>21603</c:v>
                </c:pt>
                <c:pt idx="1892">
                  <c:v>64895.5</c:v>
                </c:pt>
                <c:pt idx="1893">
                  <c:v>30294</c:v>
                </c:pt>
                <c:pt idx="1894">
                  <c:v>21370</c:v>
                </c:pt>
                <c:pt idx="1895">
                  <c:v>20279.5</c:v>
                </c:pt>
                <c:pt idx="1896">
                  <c:v>20927</c:v>
                </c:pt>
                <c:pt idx="1897">
                  <c:v>19641.5</c:v>
                </c:pt>
                <c:pt idx="1898">
                  <c:v>20264.5</c:v>
                </c:pt>
                <c:pt idx="1899">
                  <c:v>19426.5</c:v>
                </c:pt>
                <c:pt idx="1900">
                  <c:v>20953.5</c:v>
                </c:pt>
                <c:pt idx="1901">
                  <c:v>18846.5</c:v>
                </c:pt>
                <c:pt idx="1902">
                  <c:v>22161</c:v>
                </c:pt>
                <c:pt idx="1903">
                  <c:v>20793</c:v>
                </c:pt>
                <c:pt idx="1904">
                  <c:v>21974</c:v>
                </c:pt>
                <c:pt idx="1905">
                  <c:v>20422.5</c:v>
                </c:pt>
                <c:pt idx="1906">
                  <c:v>20102</c:v>
                </c:pt>
                <c:pt idx="1907">
                  <c:v>20925</c:v>
                </c:pt>
                <c:pt idx="1908">
                  <c:v>20401</c:v>
                </c:pt>
                <c:pt idx="1909">
                  <c:v>19335</c:v>
                </c:pt>
                <c:pt idx="1910">
                  <c:v>19343.5</c:v>
                </c:pt>
                <c:pt idx="1911">
                  <c:v>19372</c:v>
                </c:pt>
                <c:pt idx="1912">
                  <c:v>23558</c:v>
                </c:pt>
                <c:pt idx="1913">
                  <c:v>72040</c:v>
                </c:pt>
                <c:pt idx="1914">
                  <c:v>28821.5</c:v>
                </c:pt>
                <c:pt idx="1915">
                  <c:v>21081.5</c:v>
                </c:pt>
                <c:pt idx="1916">
                  <c:v>21322</c:v>
                </c:pt>
                <c:pt idx="1917">
                  <c:v>20293.5</c:v>
                </c:pt>
                <c:pt idx="1918">
                  <c:v>20209.5</c:v>
                </c:pt>
                <c:pt idx="1919">
                  <c:v>19858.5</c:v>
                </c:pt>
                <c:pt idx="1920">
                  <c:v>24390.5</c:v>
                </c:pt>
                <c:pt idx="1921">
                  <c:v>21378</c:v>
                </c:pt>
                <c:pt idx="1922">
                  <c:v>20395.5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9-404A-A1DB-7269EAD0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68728"/>
        <c:axId val="734969056"/>
      </c:scatterChart>
      <c:scatterChart>
        <c:scatterStyle val="smoothMarker"/>
        <c:varyColors val="0"/>
        <c:ser>
          <c:idx val="1"/>
          <c:order val="1"/>
          <c:tx>
            <c:v>Number of Tiles per Dimension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runtimes_2048_4096!$B$3:$B$1925</c:f>
              <c:numCache>
                <c:formatCode>General</c:formatCode>
                <c:ptCount val="1923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  <c:pt idx="32">
                  <c:v>2018</c:v>
                </c:pt>
                <c:pt idx="33">
                  <c:v>2017</c:v>
                </c:pt>
                <c:pt idx="34">
                  <c:v>2016</c:v>
                </c:pt>
                <c:pt idx="35">
                  <c:v>2015</c:v>
                </c:pt>
                <c:pt idx="36">
                  <c:v>2014</c:v>
                </c:pt>
                <c:pt idx="37">
                  <c:v>2013</c:v>
                </c:pt>
                <c:pt idx="38">
                  <c:v>2012</c:v>
                </c:pt>
                <c:pt idx="39">
                  <c:v>2011</c:v>
                </c:pt>
                <c:pt idx="40">
                  <c:v>2010</c:v>
                </c:pt>
                <c:pt idx="41">
                  <c:v>2009</c:v>
                </c:pt>
                <c:pt idx="42">
                  <c:v>2008</c:v>
                </c:pt>
                <c:pt idx="43">
                  <c:v>2007</c:v>
                </c:pt>
                <c:pt idx="44">
                  <c:v>2006</c:v>
                </c:pt>
                <c:pt idx="45">
                  <c:v>2005</c:v>
                </c:pt>
                <c:pt idx="46">
                  <c:v>2004</c:v>
                </c:pt>
                <c:pt idx="47">
                  <c:v>2003</c:v>
                </c:pt>
                <c:pt idx="48">
                  <c:v>2002</c:v>
                </c:pt>
                <c:pt idx="49">
                  <c:v>2001</c:v>
                </c:pt>
                <c:pt idx="50">
                  <c:v>2000</c:v>
                </c:pt>
                <c:pt idx="51">
                  <c:v>1999</c:v>
                </c:pt>
                <c:pt idx="52">
                  <c:v>1998</c:v>
                </c:pt>
                <c:pt idx="53">
                  <c:v>1997</c:v>
                </c:pt>
                <c:pt idx="54">
                  <c:v>1996</c:v>
                </c:pt>
                <c:pt idx="55">
                  <c:v>1995</c:v>
                </c:pt>
                <c:pt idx="56">
                  <c:v>1994</c:v>
                </c:pt>
                <c:pt idx="57">
                  <c:v>1993</c:v>
                </c:pt>
                <c:pt idx="58">
                  <c:v>1992</c:v>
                </c:pt>
                <c:pt idx="59">
                  <c:v>1991</c:v>
                </c:pt>
                <c:pt idx="60">
                  <c:v>1990</c:v>
                </c:pt>
                <c:pt idx="61">
                  <c:v>1989</c:v>
                </c:pt>
                <c:pt idx="62">
                  <c:v>1988</c:v>
                </c:pt>
                <c:pt idx="63">
                  <c:v>1987</c:v>
                </c:pt>
                <c:pt idx="64">
                  <c:v>1986</c:v>
                </c:pt>
                <c:pt idx="65">
                  <c:v>1985</c:v>
                </c:pt>
                <c:pt idx="66">
                  <c:v>1984</c:v>
                </c:pt>
                <c:pt idx="67">
                  <c:v>1983</c:v>
                </c:pt>
                <c:pt idx="68">
                  <c:v>1982</c:v>
                </c:pt>
                <c:pt idx="69">
                  <c:v>1981</c:v>
                </c:pt>
                <c:pt idx="70">
                  <c:v>1980</c:v>
                </c:pt>
                <c:pt idx="71">
                  <c:v>1979</c:v>
                </c:pt>
                <c:pt idx="72">
                  <c:v>1978</c:v>
                </c:pt>
                <c:pt idx="73">
                  <c:v>1977</c:v>
                </c:pt>
                <c:pt idx="74">
                  <c:v>1976</c:v>
                </c:pt>
                <c:pt idx="75">
                  <c:v>1975</c:v>
                </c:pt>
                <c:pt idx="76">
                  <c:v>1974</c:v>
                </c:pt>
                <c:pt idx="77">
                  <c:v>1973</c:v>
                </c:pt>
                <c:pt idx="78">
                  <c:v>1972</c:v>
                </c:pt>
                <c:pt idx="79">
                  <c:v>1971</c:v>
                </c:pt>
                <c:pt idx="80">
                  <c:v>1970</c:v>
                </c:pt>
                <c:pt idx="81">
                  <c:v>1969</c:v>
                </c:pt>
                <c:pt idx="82">
                  <c:v>1968</c:v>
                </c:pt>
                <c:pt idx="83">
                  <c:v>1967</c:v>
                </c:pt>
                <c:pt idx="84">
                  <c:v>1966</c:v>
                </c:pt>
                <c:pt idx="85">
                  <c:v>1965</c:v>
                </c:pt>
                <c:pt idx="86">
                  <c:v>1964</c:v>
                </c:pt>
                <c:pt idx="87">
                  <c:v>1963</c:v>
                </c:pt>
                <c:pt idx="88">
                  <c:v>1962</c:v>
                </c:pt>
                <c:pt idx="89">
                  <c:v>1961</c:v>
                </c:pt>
                <c:pt idx="90">
                  <c:v>1960</c:v>
                </c:pt>
                <c:pt idx="91">
                  <c:v>1959</c:v>
                </c:pt>
                <c:pt idx="92">
                  <c:v>1958</c:v>
                </c:pt>
                <c:pt idx="93">
                  <c:v>1957</c:v>
                </c:pt>
                <c:pt idx="94">
                  <c:v>1956</c:v>
                </c:pt>
                <c:pt idx="95">
                  <c:v>1955</c:v>
                </c:pt>
                <c:pt idx="96">
                  <c:v>1954</c:v>
                </c:pt>
                <c:pt idx="97">
                  <c:v>1953</c:v>
                </c:pt>
                <c:pt idx="98">
                  <c:v>1952</c:v>
                </c:pt>
                <c:pt idx="99">
                  <c:v>1951</c:v>
                </c:pt>
                <c:pt idx="100">
                  <c:v>1950</c:v>
                </c:pt>
                <c:pt idx="101">
                  <c:v>1949</c:v>
                </c:pt>
                <c:pt idx="102">
                  <c:v>1948</c:v>
                </c:pt>
                <c:pt idx="103">
                  <c:v>1947</c:v>
                </c:pt>
                <c:pt idx="104">
                  <c:v>1946</c:v>
                </c:pt>
                <c:pt idx="105">
                  <c:v>1945</c:v>
                </c:pt>
                <c:pt idx="106">
                  <c:v>1944</c:v>
                </c:pt>
                <c:pt idx="107">
                  <c:v>1943</c:v>
                </c:pt>
                <c:pt idx="108">
                  <c:v>1942</c:v>
                </c:pt>
                <c:pt idx="109">
                  <c:v>1941</c:v>
                </c:pt>
                <c:pt idx="110">
                  <c:v>1940</c:v>
                </c:pt>
                <c:pt idx="111">
                  <c:v>1939</c:v>
                </c:pt>
                <c:pt idx="112">
                  <c:v>1938</c:v>
                </c:pt>
                <c:pt idx="113">
                  <c:v>1937</c:v>
                </c:pt>
                <c:pt idx="114">
                  <c:v>1936</c:v>
                </c:pt>
                <c:pt idx="115">
                  <c:v>1935</c:v>
                </c:pt>
                <c:pt idx="116">
                  <c:v>1934</c:v>
                </c:pt>
                <c:pt idx="117">
                  <c:v>1933</c:v>
                </c:pt>
                <c:pt idx="118">
                  <c:v>1932</c:v>
                </c:pt>
                <c:pt idx="119">
                  <c:v>1931</c:v>
                </c:pt>
                <c:pt idx="120">
                  <c:v>1930</c:v>
                </c:pt>
                <c:pt idx="121">
                  <c:v>1929</c:v>
                </c:pt>
                <c:pt idx="122">
                  <c:v>1928</c:v>
                </c:pt>
                <c:pt idx="123">
                  <c:v>1927</c:v>
                </c:pt>
                <c:pt idx="124">
                  <c:v>1926</c:v>
                </c:pt>
                <c:pt idx="125">
                  <c:v>1925</c:v>
                </c:pt>
                <c:pt idx="126">
                  <c:v>1924</c:v>
                </c:pt>
                <c:pt idx="127">
                  <c:v>1923</c:v>
                </c:pt>
                <c:pt idx="128">
                  <c:v>1922</c:v>
                </c:pt>
                <c:pt idx="129">
                  <c:v>1921</c:v>
                </c:pt>
                <c:pt idx="130">
                  <c:v>1920</c:v>
                </c:pt>
                <c:pt idx="131">
                  <c:v>1919</c:v>
                </c:pt>
                <c:pt idx="132">
                  <c:v>1918</c:v>
                </c:pt>
                <c:pt idx="133">
                  <c:v>1917</c:v>
                </c:pt>
                <c:pt idx="134">
                  <c:v>1916</c:v>
                </c:pt>
                <c:pt idx="135">
                  <c:v>1915</c:v>
                </c:pt>
                <c:pt idx="136">
                  <c:v>1914</c:v>
                </c:pt>
                <c:pt idx="137">
                  <c:v>1913</c:v>
                </c:pt>
                <c:pt idx="138">
                  <c:v>1912</c:v>
                </c:pt>
                <c:pt idx="139">
                  <c:v>1911</c:v>
                </c:pt>
                <c:pt idx="140">
                  <c:v>1910</c:v>
                </c:pt>
                <c:pt idx="141">
                  <c:v>1909</c:v>
                </c:pt>
                <c:pt idx="142">
                  <c:v>1908</c:v>
                </c:pt>
                <c:pt idx="143">
                  <c:v>1907</c:v>
                </c:pt>
                <c:pt idx="144">
                  <c:v>1906</c:v>
                </c:pt>
                <c:pt idx="145">
                  <c:v>1905</c:v>
                </c:pt>
                <c:pt idx="146">
                  <c:v>1904</c:v>
                </c:pt>
                <c:pt idx="147">
                  <c:v>1903</c:v>
                </c:pt>
                <c:pt idx="148">
                  <c:v>1902</c:v>
                </c:pt>
                <c:pt idx="149">
                  <c:v>1901</c:v>
                </c:pt>
                <c:pt idx="150">
                  <c:v>1900</c:v>
                </c:pt>
                <c:pt idx="151">
                  <c:v>1899</c:v>
                </c:pt>
                <c:pt idx="152">
                  <c:v>1898</c:v>
                </c:pt>
                <c:pt idx="153">
                  <c:v>1897</c:v>
                </c:pt>
                <c:pt idx="154">
                  <c:v>1896</c:v>
                </c:pt>
                <c:pt idx="155">
                  <c:v>1895</c:v>
                </c:pt>
                <c:pt idx="156">
                  <c:v>1894</c:v>
                </c:pt>
                <c:pt idx="157">
                  <c:v>1893</c:v>
                </c:pt>
                <c:pt idx="158">
                  <c:v>1892</c:v>
                </c:pt>
                <c:pt idx="159">
                  <c:v>1891</c:v>
                </c:pt>
                <c:pt idx="160">
                  <c:v>1890</c:v>
                </c:pt>
                <c:pt idx="161">
                  <c:v>1889</c:v>
                </c:pt>
                <c:pt idx="162">
                  <c:v>1888</c:v>
                </c:pt>
                <c:pt idx="163">
                  <c:v>1887</c:v>
                </c:pt>
                <c:pt idx="164">
                  <c:v>1886</c:v>
                </c:pt>
                <c:pt idx="165">
                  <c:v>1885</c:v>
                </c:pt>
                <c:pt idx="166">
                  <c:v>1884</c:v>
                </c:pt>
                <c:pt idx="167">
                  <c:v>1883</c:v>
                </c:pt>
                <c:pt idx="168">
                  <c:v>1882</c:v>
                </c:pt>
                <c:pt idx="169">
                  <c:v>1881</c:v>
                </c:pt>
                <c:pt idx="170">
                  <c:v>1880</c:v>
                </c:pt>
                <c:pt idx="171">
                  <c:v>1879</c:v>
                </c:pt>
                <c:pt idx="172">
                  <c:v>1878</c:v>
                </c:pt>
                <c:pt idx="173">
                  <c:v>1877</c:v>
                </c:pt>
                <c:pt idx="174">
                  <c:v>1876</c:v>
                </c:pt>
                <c:pt idx="175">
                  <c:v>1875</c:v>
                </c:pt>
                <c:pt idx="176">
                  <c:v>1874</c:v>
                </c:pt>
                <c:pt idx="177">
                  <c:v>1873</c:v>
                </c:pt>
                <c:pt idx="178">
                  <c:v>1872</c:v>
                </c:pt>
                <c:pt idx="179">
                  <c:v>1871</c:v>
                </c:pt>
                <c:pt idx="180">
                  <c:v>1870</c:v>
                </c:pt>
                <c:pt idx="181">
                  <c:v>1869</c:v>
                </c:pt>
                <c:pt idx="182">
                  <c:v>1868</c:v>
                </c:pt>
                <c:pt idx="183">
                  <c:v>1867</c:v>
                </c:pt>
                <c:pt idx="184">
                  <c:v>1866</c:v>
                </c:pt>
                <c:pt idx="185">
                  <c:v>1865</c:v>
                </c:pt>
                <c:pt idx="186">
                  <c:v>1864</c:v>
                </c:pt>
                <c:pt idx="187">
                  <c:v>1863</c:v>
                </c:pt>
                <c:pt idx="188">
                  <c:v>1862</c:v>
                </c:pt>
                <c:pt idx="189">
                  <c:v>1861</c:v>
                </c:pt>
                <c:pt idx="190">
                  <c:v>1860</c:v>
                </c:pt>
                <c:pt idx="191">
                  <c:v>1859</c:v>
                </c:pt>
                <c:pt idx="192">
                  <c:v>1858</c:v>
                </c:pt>
                <c:pt idx="193">
                  <c:v>1857</c:v>
                </c:pt>
                <c:pt idx="194">
                  <c:v>1856</c:v>
                </c:pt>
                <c:pt idx="195">
                  <c:v>1855</c:v>
                </c:pt>
                <c:pt idx="196">
                  <c:v>1854</c:v>
                </c:pt>
                <c:pt idx="197">
                  <c:v>1853</c:v>
                </c:pt>
                <c:pt idx="198">
                  <c:v>1852</c:v>
                </c:pt>
                <c:pt idx="199">
                  <c:v>1851</c:v>
                </c:pt>
                <c:pt idx="200">
                  <c:v>1850</c:v>
                </c:pt>
                <c:pt idx="201">
                  <c:v>1849</c:v>
                </c:pt>
                <c:pt idx="202">
                  <c:v>1848</c:v>
                </c:pt>
                <c:pt idx="203">
                  <c:v>1847</c:v>
                </c:pt>
                <c:pt idx="204">
                  <c:v>1846</c:v>
                </c:pt>
                <c:pt idx="205">
                  <c:v>1845</c:v>
                </c:pt>
                <c:pt idx="206">
                  <c:v>1844</c:v>
                </c:pt>
                <c:pt idx="207">
                  <c:v>1843</c:v>
                </c:pt>
                <c:pt idx="208">
                  <c:v>1842</c:v>
                </c:pt>
                <c:pt idx="209">
                  <c:v>1841</c:v>
                </c:pt>
                <c:pt idx="210">
                  <c:v>1840</c:v>
                </c:pt>
                <c:pt idx="211">
                  <c:v>1839</c:v>
                </c:pt>
                <c:pt idx="212">
                  <c:v>1838</c:v>
                </c:pt>
                <c:pt idx="213">
                  <c:v>1837</c:v>
                </c:pt>
                <c:pt idx="214">
                  <c:v>1836</c:v>
                </c:pt>
                <c:pt idx="215">
                  <c:v>1835</c:v>
                </c:pt>
                <c:pt idx="216">
                  <c:v>1834</c:v>
                </c:pt>
                <c:pt idx="217">
                  <c:v>1833</c:v>
                </c:pt>
                <c:pt idx="218">
                  <c:v>1832</c:v>
                </c:pt>
                <c:pt idx="219">
                  <c:v>1831</c:v>
                </c:pt>
                <c:pt idx="220">
                  <c:v>1830</c:v>
                </c:pt>
                <c:pt idx="221">
                  <c:v>1829</c:v>
                </c:pt>
                <c:pt idx="222">
                  <c:v>1828</c:v>
                </c:pt>
                <c:pt idx="223">
                  <c:v>1827</c:v>
                </c:pt>
                <c:pt idx="224">
                  <c:v>1826</c:v>
                </c:pt>
                <c:pt idx="225">
                  <c:v>1825</c:v>
                </c:pt>
                <c:pt idx="226">
                  <c:v>1824</c:v>
                </c:pt>
                <c:pt idx="227">
                  <c:v>1823</c:v>
                </c:pt>
                <c:pt idx="228">
                  <c:v>1822</c:v>
                </c:pt>
                <c:pt idx="229">
                  <c:v>1821</c:v>
                </c:pt>
                <c:pt idx="230">
                  <c:v>1820</c:v>
                </c:pt>
                <c:pt idx="231">
                  <c:v>1819</c:v>
                </c:pt>
                <c:pt idx="232">
                  <c:v>1818</c:v>
                </c:pt>
                <c:pt idx="233">
                  <c:v>1817</c:v>
                </c:pt>
                <c:pt idx="234">
                  <c:v>1816</c:v>
                </c:pt>
                <c:pt idx="235">
                  <c:v>1815</c:v>
                </c:pt>
                <c:pt idx="236">
                  <c:v>1814</c:v>
                </c:pt>
                <c:pt idx="237">
                  <c:v>1813</c:v>
                </c:pt>
                <c:pt idx="238">
                  <c:v>1812</c:v>
                </c:pt>
                <c:pt idx="239">
                  <c:v>1811</c:v>
                </c:pt>
                <c:pt idx="240">
                  <c:v>1810</c:v>
                </c:pt>
                <c:pt idx="241">
                  <c:v>1809</c:v>
                </c:pt>
                <c:pt idx="242">
                  <c:v>1808</c:v>
                </c:pt>
                <c:pt idx="243">
                  <c:v>1807</c:v>
                </c:pt>
                <c:pt idx="244">
                  <c:v>1806</c:v>
                </c:pt>
                <c:pt idx="245">
                  <c:v>1805</c:v>
                </c:pt>
                <c:pt idx="246">
                  <c:v>1804</c:v>
                </c:pt>
                <c:pt idx="247">
                  <c:v>1803</c:v>
                </c:pt>
                <c:pt idx="248">
                  <c:v>1802</c:v>
                </c:pt>
                <c:pt idx="249">
                  <c:v>1801</c:v>
                </c:pt>
                <c:pt idx="250">
                  <c:v>1800</c:v>
                </c:pt>
                <c:pt idx="251">
                  <c:v>1799</c:v>
                </c:pt>
                <c:pt idx="252">
                  <c:v>1798</c:v>
                </c:pt>
                <c:pt idx="253">
                  <c:v>1797</c:v>
                </c:pt>
                <c:pt idx="254">
                  <c:v>1796</c:v>
                </c:pt>
                <c:pt idx="255">
                  <c:v>1795</c:v>
                </c:pt>
                <c:pt idx="256">
                  <c:v>1794</c:v>
                </c:pt>
                <c:pt idx="257">
                  <c:v>1793</c:v>
                </c:pt>
                <c:pt idx="258">
                  <c:v>1792</c:v>
                </c:pt>
                <c:pt idx="259">
                  <c:v>1791</c:v>
                </c:pt>
                <c:pt idx="260">
                  <c:v>1790</c:v>
                </c:pt>
                <c:pt idx="261">
                  <c:v>1789</c:v>
                </c:pt>
                <c:pt idx="262">
                  <c:v>1788</c:v>
                </c:pt>
                <c:pt idx="263">
                  <c:v>1787</c:v>
                </c:pt>
                <c:pt idx="264">
                  <c:v>1786</c:v>
                </c:pt>
                <c:pt idx="265">
                  <c:v>1785</c:v>
                </c:pt>
                <c:pt idx="266">
                  <c:v>1784</c:v>
                </c:pt>
                <c:pt idx="267">
                  <c:v>1783</c:v>
                </c:pt>
                <c:pt idx="268">
                  <c:v>1782</c:v>
                </c:pt>
                <c:pt idx="269">
                  <c:v>1781</c:v>
                </c:pt>
                <c:pt idx="270">
                  <c:v>1780</c:v>
                </c:pt>
                <c:pt idx="271">
                  <c:v>1779</c:v>
                </c:pt>
                <c:pt idx="272">
                  <c:v>1778</c:v>
                </c:pt>
                <c:pt idx="273">
                  <c:v>1777</c:v>
                </c:pt>
                <c:pt idx="274">
                  <c:v>1776</c:v>
                </c:pt>
                <c:pt idx="275">
                  <c:v>1775</c:v>
                </c:pt>
                <c:pt idx="276">
                  <c:v>1774</c:v>
                </c:pt>
                <c:pt idx="277">
                  <c:v>1773</c:v>
                </c:pt>
                <c:pt idx="278">
                  <c:v>1772</c:v>
                </c:pt>
                <c:pt idx="279">
                  <c:v>1771</c:v>
                </c:pt>
                <c:pt idx="280">
                  <c:v>1770</c:v>
                </c:pt>
                <c:pt idx="281">
                  <c:v>1769</c:v>
                </c:pt>
                <c:pt idx="282">
                  <c:v>1768</c:v>
                </c:pt>
                <c:pt idx="283">
                  <c:v>1767</c:v>
                </c:pt>
                <c:pt idx="284">
                  <c:v>1766</c:v>
                </c:pt>
                <c:pt idx="285">
                  <c:v>1765</c:v>
                </c:pt>
                <c:pt idx="286">
                  <c:v>1764</c:v>
                </c:pt>
                <c:pt idx="287">
                  <c:v>1763</c:v>
                </c:pt>
                <c:pt idx="288">
                  <c:v>1762</c:v>
                </c:pt>
                <c:pt idx="289">
                  <c:v>1761</c:v>
                </c:pt>
                <c:pt idx="290">
                  <c:v>1760</c:v>
                </c:pt>
                <c:pt idx="291">
                  <c:v>1759</c:v>
                </c:pt>
                <c:pt idx="292">
                  <c:v>1758</c:v>
                </c:pt>
                <c:pt idx="293">
                  <c:v>1757</c:v>
                </c:pt>
                <c:pt idx="294">
                  <c:v>1756</c:v>
                </c:pt>
                <c:pt idx="295">
                  <c:v>1755</c:v>
                </c:pt>
                <c:pt idx="296">
                  <c:v>1754</c:v>
                </c:pt>
                <c:pt idx="297">
                  <c:v>1753</c:v>
                </c:pt>
                <c:pt idx="298">
                  <c:v>1752</c:v>
                </c:pt>
                <c:pt idx="299">
                  <c:v>1751</c:v>
                </c:pt>
                <c:pt idx="300">
                  <c:v>1750</c:v>
                </c:pt>
                <c:pt idx="301">
                  <c:v>1749</c:v>
                </c:pt>
                <c:pt idx="302">
                  <c:v>1748</c:v>
                </c:pt>
                <c:pt idx="303">
                  <c:v>1747</c:v>
                </c:pt>
                <c:pt idx="304">
                  <c:v>1746</c:v>
                </c:pt>
                <c:pt idx="305">
                  <c:v>1745</c:v>
                </c:pt>
                <c:pt idx="306">
                  <c:v>1744</c:v>
                </c:pt>
                <c:pt idx="307">
                  <c:v>1743</c:v>
                </c:pt>
                <c:pt idx="308">
                  <c:v>1742</c:v>
                </c:pt>
                <c:pt idx="309">
                  <c:v>1741</c:v>
                </c:pt>
                <c:pt idx="310">
                  <c:v>1740</c:v>
                </c:pt>
                <c:pt idx="311">
                  <c:v>1739</c:v>
                </c:pt>
                <c:pt idx="312">
                  <c:v>1738</c:v>
                </c:pt>
                <c:pt idx="313">
                  <c:v>1737</c:v>
                </c:pt>
                <c:pt idx="314">
                  <c:v>1736</c:v>
                </c:pt>
                <c:pt idx="315">
                  <c:v>1735</c:v>
                </c:pt>
                <c:pt idx="316">
                  <c:v>1734</c:v>
                </c:pt>
                <c:pt idx="317">
                  <c:v>1733</c:v>
                </c:pt>
                <c:pt idx="318">
                  <c:v>1732</c:v>
                </c:pt>
                <c:pt idx="319">
                  <c:v>1731</c:v>
                </c:pt>
                <c:pt idx="320">
                  <c:v>1730</c:v>
                </c:pt>
                <c:pt idx="321">
                  <c:v>1729</c:v>
                </c:pt>
                <c:pt idx="322">
                  <c:v>1728</c:v>
                </c:pt>
                <c:pt idx="323">
                  <c:v>1727</c:v>
                </c:pt>
                <c:pt idx="324">
                  <c:v>1726</c:v>
                </c:pt>
                <c:pt idx="325">
                  <c:v>1725</c:v>
                </c:pt>
                <c:pt idx="326">
                  <c:v>1724</c:v>
                </c:pt>
                <c:pt idx="327">
                  <c:v>1723</c:v>
                </c:pt>
                <c:pt idx="328">
                  <c:v>1722</c:v>
                </c:pt>
                <c:pt idx="329">
                  <c:v>1721</c:v>
                </c:pt>
                <c:pt idx="330">
                  <c:v>1720</c:v>
                </c:pt>
                <c:pt idx="331">
                  <c:v>1719</c:v>
                </c:pt>
                <c:pt idx="332">
                  <c:v>1718</c:v>
                </c:pt>
                <c:pt idx="333">
                  <c:v>1717</c:v>
                </c:pt>
                <c:pt idx="334">
                  <c:v>1716</c:v>
                </c:pt>
                <c:pt idx="335">
                  <c:v>1715</c:v>
                </c:pt>
                <c:pt idx="336">
                  <c:v>1714</c:v>
                </c:pt>
                <c:pt idx="337">
                  <c:v>1713</c:v>
                </c:pt>
                <c:pt idx="338">
                  <c:v>1712</c:v>
                </c:pt>
                <c:pt idx="339">
                  <c:v>1711</c:v>
                </c:pt>
                <c:pt idx="340">
                  <c:v>1710</c:v>
                </c:pt>
                <c:pt idx="341">
                  <c:v>1709</c:v>
                </c:pt>
                <c:pt idx="342">
                  <c:v>1708</c:v>
                </c:pt>
                <c:pt idx="343">
                  <c:v>1707</c:v>
                </c:pt>
                <c:pt idx="344">
                  <c:v>1706</c:v>
                </c:pt>
                <c:pt idx="345">
                  <c:v>1705</c:v>
                </c:pt>
                <c:pt idx="346">
                  <c:v>1704</c:v>
                </c:pt>
                <c:pt idx="347">
                  <c:v>1703</c:v>
                </c:pt>
                <c:pt idx="348">
                  <c:v>1702</c:v>
                </c:pt>
                <c:pt idx="349">
                  <c:v>1701</c:v>
                </c:pt>
                <c:pt idx="350">
                  <c:v>1700</c:v>
                </c:pt>
                <c:pt idx="351">
                  <c:v>1699</c:v>
                </c:pt>
                <c:pt idx="352">
                  <c:v>1698</c:v>
                </c:pt>
                <c:pt idx="353">
                  <c:v>1697</c:v>
                </c:pt>
                <c:pt idx="354">
                  <c:v>1696</c:v>
                </c:pt>
                <c:pt idx="355">
                  <c:v>1695</c:v>
                </c:pt>
                <c:pt idx="356">
                  <c:v>1694</c:v>
                </c:pt>
                <c:pt idx="357">
                  <c:v>1693</c:v>
                </c:pt>
                <c:pt idx="358">
                  <c:v>1692</c:v>
                </c:pt>
                <c:pt idx="359">
                  <c:v>1691</c:v>
                </c:pt>
                <c:pt idx="360">
                  <c:v>1690</c:v>
                </c:pt>
                <c:pt idx="361">
                  <c:v>1689</c:v>
                </c:pt>
                <c:pt idx="362">
                  <c:v>1688</c:v>
                </c:pt>
                <c:pt idx="363">
                  <c:v>1687</c:v>
                </c:pt>
                <c:pt idx="364">
                  <c:v>1686</c:v>
                </c:pt>
                <c:pt idx="365">
                  <c:v>1685</c:v>
                </c:pt>
                <c:pt idx="366">
                  <c:v>1684</c:v>
                </c:pt>
                <c:pt idx="367">
                  <c:v>1683</c:v>
                </c:pt>
                <c:pt idx="368">
                  <c:v>1682</c:v>
                </c:pt>
                <c:pt idx="369">
                  <c:v>1681</c:v>
                </c:pt>
                <c:pt idx="370">
                  <c:v>1680</c:v>
                </c:pt>
                <c:pt idx="371">
                  <c:v>1679</c:v>
                </c:pt>
                <c:pt idx="372">
                  <c:v>1678</c:v>
                </c:pt>
                <c:pt idx="373">
                  <c:v>1677</c:v>
                </c:pt>
                <c:pt idx="374">
                  <c:v>1676</c:v>
                </c:pt>
                <c:pt idx="375">
                  <c:v>1675</c:v>
                </c:pt>
                <c:pt idx="376">
                  <c:v>1674</c:v>
                </c:pt>
                <c:pt idx="377">
                  <c:v>1673</c:v>
                </c:pt>
                <c:pt idx="378">
                  <c:v>1672</c:v>
                </c:pt>
                <c:pt idx="379">
                  <c:v>1671</c:v>
                </c:pt>
                <c:pt idx="380">
                  <c:v>1670</c:v>
                </c:pt>
                <c:pt idx="381">
                  <c:v>1669</c:v>
                </c:pt>
                <c:pt idx="382">
                  <c:v>1668</c:v>
                </c:pt>
                <c:pt idx="383">
                  <c:v>1667</c:v>
                </c:pt>
                <c:pt idx="384">
                  <c:v>1666</c:v>
                </c:pt>
                <c:pt idx="385">
                  <c:v>1665</c:v>
                </c:pt>
                <c:pt idx="386">
                  <c:v>1664</c:v>
                </c:pt>
                <c:pt idx="387">
                  <c:v>1663</c:v>
                </c:pt>
                <c:pt idx="388">
                  <c:v>1662</c:v>
                </c:pt>
                <c:pt idx="389">
                  <c:v>1661</c:v>
                </c:pt>
                <c:pt idx="390">
                  <c:v>1660</c:v>
                </c:pt>
                <c:pt idx="391">
                  <c:v>1659</c:v>
                </c:pt>
                <c:pt idx="392">
                  <c:v>1658</c:v>
                </c:pt>
                <c:pt idx="393">
                  <c:v>1657</c:v>
                </c:pt>
                <c:pt idx="394">
                  <c:v>1656</c:v>
                </c:pt>
                <c:pt idx="395">
                  <c:v>1655</c:v>
                </c:pt>
                <c:pt idx="396">
                  <c:v>1654</c:v>
                </c:pt>
                <c:pt idx="397">
                  <c:v>1653</c:v>
                </c:pt>
                <c:pt idx="398">
                  <c:v>1652</c:v>
                </c:pt>
                <c:pt idx="399">
                  <c:v>1651</c:v>
                </c:pt>
                <c:pt idx="400">
                  <c:v>1650</c:v>
                </c:pt>
                <c:pt idx="401">
                  <c:v>1649</c:v>
                </c:pt>
                <c:pt idx="402">
                  <c:v>1648</c:v>
                </c:pt>
                <c:pt idx="403">
                  <c:v>1647</c:v>
                </c:pt>
                <c:pt idx="404">
                  <c:v>1646</c:v>
                </c:pt>
                <c:pt idx="405">
                  <c:v>1645</c:v>
                </c:pt>
                <c:pt idx="406">
                  <c:v>1644</c:v>
                </c:pt>
                <c:pt idx="407">
                  <c:v>1643</c:v>
                </c:pt>
                <c:pt idx="408">
                  <c:v>1642</c:v>
                </c:pt>
                <c:pt idx="409">
                  <c:v>1641</c:v>
                </c:pt>
                <c:pt idx="410">
                  <c:v>1640</c:v>
                </c:pt>
                <c:pt idx="411">
                  <c:v>1639</c:v>
                </c:pt>
                <c:pt idx="412">
                  <c:v>1638</c:v>
                </c:pt>
                <c:pt idx="413">
                  <c:v>1637</c:v>
                </c:pt>
                <c:pt idx="414">
                  <c:v>1636</c:v>
                </c:pt>
                <c:pt idx="415">
                  <c:v>1635</c:v>
                </c:pt>
                <c:pt idx="416">
                  <c:v>1634</c:v>
                </c:pt>
                <c:pt idx="417">
                  <c:v>1633</c:v>
                </c:pt>
                <c:pt idx="418">
                  <c:v>1632</c:v>
                </c:pt>
                <c:pt idx="419">
                  <c:v>1631</c:v>
                </c:pt>
                <c:pt idx="420">
                  <c:v>1630</c:v>
                </c:pt>
                <c:pt idx="421">
                  <c:v>1629</c:v>
                </c:pt>
                <c:pt idx="422">
                  <c:v>1628</c:v>
                </c:pt>
                <c:pt idx="423">
                  <c:v>1627</c:v>
                </c:pt>
                <c:pt idx="424">
                  <c:v>1626</c:v>
                </c:pt>
                <c:pt idx="425">
                  <c:v>1625</c:v>
                </c:pt>
                <c:pt idx="426">
                  <c:v>1624</c:v>
                </c:pt>
                <c:pt idx="427">
                  <c:v>1623</c:v>
                </c:pt>
                <c:pt idx="428">
                  <c:v>1622</c:v>
                </c:pt>
                <c:pt idx="429">
                  <c:v>1621</c:v>
                </c:pt>
                <c:pt idx="430">
                  <c:v>1620</c:v>
                </c:pt>
                <c:pt idx="431">
                  <c:v>1619</c:v>
                </c:pt>
                <c:pt idx="432">
                  <c:v>1618</c:v>
                </c:pt>
                <c:pt idx="433">
                  <c:v>1617</c:v>
                </c:pt>
                <c:pt idx="434">
                  <c:v>1616</c:v>
                </c:pt>
                <c:pt idx="435">
                  <c:v>1615</c:v>
                </c:pt>
                <c:pt idx="436">
                  <c:v>1614</c:v>
                </c:pt>
                <c:pt idx="437">
                  <c:v>1613</c:v>
                </c:pt>
                <c:pt idx="438">
                  <c:v>1612</c:v>
                </c:pt>
                <c:pt idx="439">
                  <c:v>1611</c:v>
                </c:pt>
                <c:pt idx="440">
                  <c:v>1610</c:v>
                </c:pt>
                <c:pt idx="441">
                  <c:v>1609</c:v>
                </c:pt>
                <c:pt idx="442">
                  <c:v>1608</c:v>
                </c:pt>
                <c:pt idx="443">
                  <c:v>1607</c:v>
                </c:pt>
                <c:pt idx="444">
                  <c:v>1606</c:v>
                </c:pt>
                <c:pt idx="445">
                  <c:v>1605</c:v>
                </c:pt>
                <c:pt idx="446">
                  <c:v>1604</c:v>
                </c:pt>
                <c:pt idx="447">
                  <c:v>1603</c:v>
                </c:pt>
                <c:pt idx="448">
                  <c:v>1602</c:v>
                </c:pt>
                <c:pt idx="449">
                  <c:v>1601</c:v>
                </c:pt>
                <c:pt idx="450">
                  <c:v>1600</c:v>
                </c:pt>
                <c:pt idx="451">
                  <c:v>1599</c:v>
                </c:pt>
                <c:pt idx="452">
                  <c:v>1598</c:v>
                </c:pt>
                <c:pt idx="453">
                  <c:v>1597</c:v>
                </c:pt>
                <c:pt idx="454">
                  <c:v>1596</c:v>
                </c:pt>
                <c:pt idx="455">
                  <c:v>1595</c:v>
                </c:pt>
                <c:pt idx="456">
                  <c:v>1594</c:v>
                </c:pt>
                <c:pt idx="457">
                  <c:v>1593</c:v>
                </c:pt>
                <c:pt idx="458">
                  <c:v>1592</c:v>
                </c:pt>
                <c:pt idx="459">
                  <c:v>1591</c:v>
                </c:pt>
                <c:pt idx="460">
                  <c:v>1590</c:v>
                </c:pt>
                <c:pt idx="461">
                  <c:v>1589</c:v>
                </c:pt>
                <c:pt idx="462">
                  <c:v>1588</c:v>
                </c:pt>
                <c:pt idx="463">
                  <c:v>1587</c:v>
                </c:pt>
                <c:pt idx="464">
                  <c:v>1586</c:v>
                </c:pt>
                <c:pt idx="465">
                  <c:v>1585</c:v>
                </c:pt>
                <c:pt idx="466">
                  <c:v>1584</c:v>
                </c:pt>
                <c:pt idx="467">
                  <c:v>1583</c:v>
                </c:pt>
                <c:pt idx="468">
                  <c:v>1582</c:v>
                </c:pt>
                <c:pt idx="469">
                  <c:v>1581</c:v>
                </c:pt>
                <c:pt idx="470">
                  <c:v>1580</c:v>
                </c:pt>
                <c:pt idx="471">
                  <c:v>1579</c:v>
                </c:pt>
                <c:pt idx="472">
                  <c:v>1578</c:v>
                </c:pt>
                <c:pt idx="473">
                  <c:v>1577</c:v>
                </c:pt>
                <c:pt idx="474">
                  <c:v>1576</c:v>
                </c:pt>
                <c:pt idx="475">
                  <c:v>1575</c:v>
                </c:pt>
                <c:pt idx="476">
                  <c:v>1574</c:v>
                </c:pt>
                <c:pt idx="477">
                  <c:v>1573</c:v>
                </c:pt>
                <c:pt idx="478">
                  <c:v>1572</c:v>
                </c:pt>
                <c:pt idx="479">
                  <c:v>1571</c:v>
                </c:pt>
                <c:pt idx="480">
                  <c:v>1570</c:v>
                </c:pt>
                <c:pt idx="481">
                  <c:v>1569</c:v>
                </c:pt>
                <c:pt idx="482">
                  <c:v>1568</c:v>
                </c:pt>
                <c:pt idx="483">
                  <c:v>1567</c:v>
                </c:pt>
                <c:pt idx="484">
                  <c:v>1566</c:v>
                </c:pt>
                <c:pt idx="485">
                  <c:v>1565</c:v>
                </c:pt>
                <c:pt idx="486">
                  <c:v>1564</c:v>
                </c:pt>
                <c:pt idx="487">
                  <c:v>1563</c:v>
                </c:pt>
                <c:pt idx="488">
                  <c:v>1562</c:v>
                </c:pt>
                <c:pt idx="489">
                  <c:v>1561</c:v>
                </c:pt>
                <c:pt idx="490">
                  <c:v>1560</c:v>
                </c:pt>
                <c:pt idx="491">
                  <c:v>1559</c:v>
                </c:pt>
                <c:pt idx="492">
                  <c:v>1558</c:v>
                </c:pt>
                <c:pt idx="493">
                  <c:v>1557</c:v>
                </c:pt>
                <c:pt idx="494">
                  <c:v>1556</c:v>
                </c:pt>
                <c:pt idx="495">
                  <c:v>1555</c:v>
                </c:pt>
                <c:pt idx="496">
                  <c:v>1554</c:v>
                </c:pt>
                <c:pt idx="497">
                  <c:v>1553</c:v>
                </c:pt>
                <c:pt idx="498">
                  <c:v>1552</c:v>
                </c:pt>
                <c:pt idx="499">
                  <c:v>1551</c:v>
                </c:pt>
                <c:pt idx="500">
                  <c:v>1550</c:v>
                </c:pt>
                <c:pt idx="501">
                  <c:v>1549</c:v>
                </c:pt>
                <c:pt idx="502">
                  <c:v>1548</c:v>
                </c:pt>
                <c:pt idx="503">
                  <c:v>1547</c:v>
                </c:pt>
                <c:pt idx="504">
                  <c:v>1546</c:v>
                </c:pt>
                <c:pt idx="505">
                  <c:v>1545</c:v>
                </c:pt>
                <c:pt idx="506">
                  <c:v>1544</c:v>
                </c:pt>
                <c:pt idx="507">
                  <c:v>1543</c:v>
                </c:pt>
                <c:pt idx="508">
                  <c:v>1542</c:v>
                </c:pt>
                <c:pt idx="509">
                  <c:v>1541</c:v>
                </c:pt>
                <c:pt idx="510">
                  <c:v>1540</c:v>
                </c:pt>
                <c:pt idx="511">
                  <c:v>1539</c:v>
                </c:pt>
                <c:pt idx="512">
                  <c:v>1538</c:v>
                </c:pt>
                <c:pt idx="513">
                  <c:v>1537</c:v>
                </c:pt>
                <c:pt idx="514">
                  <c:v>1536</c:v>
                </c:pt>
                <c:pt idx="515">
                  <c:v>1535</c:v>
                </c:pt>
                <c:pt idx="516">
                  <c:v>1534</c:v>
                </c:pt>
                <c:pt idx="517">
                  <c:v>1533</c:v>
                </c:pt>
                <c:pt idx="518">
                  <c:v>1532</c:v>
                </c:pt>
                <c:pt idx="519">
                  <c:v>1531</c:v>
                </c:pt>
                <c:pt idx="520">
                  <c:v>1530</c:v>
                </c:pt>
                <c:pt idx="521">
                  <c:v>1529</c:v>
                </c:pt>
                <c:pt idx="522">
                  <c:v>1528</c:v>
                </c:pt>
                <c:pt idx="523">
                  <c:v>1527</c:v>
                </c:pt>
                <c:pt idx="524">
                  <c:v>1526</c:v>
                </c:pt>
                <c:pt idx="525">
                  <c:v>1525</c:v>
                </c:pt>
                <c:pt idx="526">
                  <c:v>1524</c:v>
                </c:pt>
                <c:pt idx="527">
                  <c:v>1523</c:v>
                </c:pt>
                <c:pt idx="528">
                  <c:v>1522</c:v>
                </c:pt>
                <c:pt idx="529">
                  <c:v>1521</c:v>
                </c:pt>
                <c:pt idx="530">
                  <c:v>1520</c:v>
                </c:pt>
                <c:pt idx="531">
                  <c:v>1519</c:v>
                </c:pt>
                <c:pt idx="532">
                  <c:v>1518</c:v>
                </c:pt>
                <c:pt idx="533">
                  <c:v>1517</c:v>
                </c:pt>
                <c:pt idx="534">
                  <c:v>1516</c:v>
                </c:pt>
                <c:pt idx="535">
                  <c:v>1515</c:v>
                </c:pt>
                <c:pt idx="536">
                  <c:v>1514</c:v>
                </c:pt>
                <c:pt idx="537">
                  <c:v>1513</c:v>
                </c:pt>
                <c:pt idx="538">
                  <c:v>1512</c:v>
                </c:pt>
                <c:pt idx="539">
                  <c:v>1511</c:v>
                </c:pt>
                <c:pt idx="540">
                  <c:v>1510</c:v>
                </c:pt>
                <c:pt idx="541">
                  <c:v>1509</c:v>
                </c:pt>
                <c:pt idx="542">
                  <c:v>1508</c:v>
                </c:pt>
                <c:pt idx="543">
                  <c:v>1507</c:v>
                </c:pt>
                <c:pt idx="544">
                  <c:v>1506</c:v>
                </c:pt>
                <c:pt idx="545">
                  <c:v>1505</c:v>
                </c:pt>
                <c:pt idx="546">
                  <c:v>1504</c:v>
                </c:pt>
                <c:pt idx="547">
                  <c:v>1503</c:v>
                </c:pt>
                <c:pt idx="548">
                  <c:v>1502</c:v>
                </c:pt>
                <c:pt idx="549">
                  <c:v>1501</c:v>
                </c:pt>
                <c:pt idx="550">
                  <c:v>1500</c:v>
                </c:pt>
                <c:pt idx="551">
                  <c:v>1499</c:v>
                </c:pt>
                <c:pt idx="552">
                  <c:v>1498</c:v>
                </c:pt>
                <c:pt idx="553">
                  <c:v>1497</c:v>
                </c:pt>
                <c:pt idx="554">
                  <c:v>1496</c:v>
                </c:pt>
                <c:pt idx="555">
                  <c:v>1495</c:v>
                </c:pt>
                <c:pt idx="556">
                  <c:v>1494</c:v>
                </c:pt>
                <c:pt idx="557">
                  <c:v>1493</c:v>
                </c:pt>
                <c:pt idx="558">
                  <c:v>1492</c:v>
                </c:pt>
                <c:pt idx="559">
                  <c:v>1491</c:v>
                </c:pt>
                <c:pt idx="560">
                  <c:v>1490</c:v>
                </c:pt>
                <c:pt idx="561">
                  <c:v>1489</c:v>
                </c:pt>
                <c:pt idx="562">
                  <c:v>1488</c:v>
                </c:pt>
                <c:pt idx="563">
                  <c:v>1487</c:v>
                </c:pt>
                <c:pt idx="564">
                  <c:v>1486</c:v>
                </c:pt>
                <c:pt idx="565">
                  <c:v>1485</c:v>
                </c:pt>
                <c:pt idx="566">
                  <c:v>1484</c:v>
                </c:pt>
                <c:pt idx="567">
                  <c:v>1483</c:v>
                </c:pt>
                <c:pt idx="568">
                  <c:v>1482</c:v>
                </c:pt>
                <c:pt idx="569">
                  <c:v>1481</c:v>
                </c:pt>
                <c:pt idx="570">
                  <c:v>1480</c:v>
                </c:pt>
                <c:pt idx="571">
                  <c:v>1479</c:v>
                </c:pt>
                <c:pt idx="572">
                  <c:v>1478</c:v>
                </c:pt>
                <c:pt idx="573">
                  <c:v>1477</c:v>
                </c:pt>
                <c:pt idx="574">
                  <c:v>1476</c:v>
                </c:pt>
                <c:pt idx="575">
                  <c:v>1475</c:v>
                </c:pt>
                <c:pt idx="576">
                  <c:v>1474</c:v>
                </c:pt>
                <c:pt idx="577">
                  <c:v>1473</c:v>
                </c:pt>
                <c:pt idx="578">
                  <c:v>1472</c:v>
                </c:pt>
                <c:pt idx="579">
                  <c:v>1471</c:v>
                </c:pt>
                <c:pt idx="580">
                  <c:v>1470</c:v>
                </c:pt>
                <c:pt idx="581">
                  <c:v>1469</c:v>
                </c:pt>
                <c:pt idx="582">
                  <c:v>1468</c:v>
                </c:pt>
                <c:pt idx="583">
                  <c:v>1467</c:v>
                </c:pt>
                <c:pt idx="584">
                  <c:v>1466</c:v>
                </c:pt>
                <c:pt idx="585">
                  <c:v>1465</c:v>
                </c:pt>
                <c:pt idx="586">
                  <c:v>1464</c:v>
                </c:pt>
                <c:pt idx="587">
                  <c:v>1463</c:v>
                </c:pt>
                <c:pt idx="588">
                  <c:v>1462</c:v>
                </c:pt>
                <c:pt idx="589">
                  <c:v>1461</c:v>
                </c:pt>
                <c:pt idx="590">
                  <c:v>1460</c:v>
                </c:pt>
                <c:pt idx="591">
                  <c:v>1459</c:v>
                </c:pt>
                <c:pt idx="592">
                  <c:v>1458</c:v>
                </c:pt>
                <c:pt idx="593">
                  <c:v>1457</c:v>
                </c:pt>
                <c:pt idx="594">
                  <c:v>1456</c:v>
                </c:pt>
                <c:pt idx="595">
                  <c:v>1455</c:v>
                </c:pt>
                <c:pt idx="596">
                  <c:v>1454</c:v>
                </c:pt>
                <c:pt idx="597">
                  <c:v>1453</c:v>
                </c:pt>
                <c:pt idx="598">
                  <c:v>1452</c:v>
                </c:pt>
                <c:pt idx="599">
                  <c:v>1451</c:v>
                </c:pt>
                <c:pt idx="600">
                  <c:v>1450</c:v>
                </c:pt>
                <c:pt idx="601">
                  <c:v>1449</c:v>
                </c:pt>
                <c:pt idx="602">
                  <c:v>1448</c:v>
                </c:pt>
                <c:pt idx="603">
                  <c:v>1447</c:v>
                </c:pt>
                <c:pt idx="604">
                  <c:v>1446</c:v>
                </c:pt>
                <c:pt idx="605">
                  <c:v>1445</c:v>
                </c:pt>
                <c:pt idx="606">
                  <c:v>1444</c:v>
                </c:pt>
                <c:pt idx="607">
                  <c:v>1443</c:v>
                </c:pt>
                <c:pt idx="608">
                  <c:v>1442</c:v>
                </c:pt>
                <c:pt idx="609">
                  <c:v>1441</c:v>
                </c:pt>
                <c:pt idx="610">
                  <c:v>1440</c:v>
                </c:pt>
                <c:pt idx="611">
                  <c:v>1439</c:v>
                </c:pt>
                <c:pt idx="612">
                  <c:v>1438</c:v>
                </c:pt>
                <c:pt idx="613">
                  <c:v>1437</c:v>
                </c:pt>
                <c:pt idx="614">
                  <c:v>1436</c:v>
                </c:pt>
                <c:pt idx="615">
                  <c:v>1435</c:v>
                </c:pt>
                <c:pt idx="616">
                  <c:v>1434</c:v>
                </c:pt>
                <c:pt idx="617">
                  <c:v>1433</c:v>
                </c:pt>
                <c:pt idx="618">
                  <c:v>1432</c:v>
                </c:pt>
                <c:pt idx="619">
                  <c:v>1431</c:v>
                </c:pt>
                <c:pt idx="620">
                  <c:v>1430</c:v>
                </c:pt>
                <c:pt idx="621">
                  <c:v>1429</c:v>
                </c:pt>
                <c:pt idx="622">
                  <c:v>1428</c:v>
                </c:pt>
                <c:pt idx="623">
                  <c:v>1427</c:v>
                </c:pt>
                <c:pt idx="624">
                  <c:v>1426</c:v>
                </c:pt>
                <c:pt idx="625">
                  <c:v>1425</c:v>
                </c:pt>
                <c:pt idx="626">
                  <c:v>1424</c:v>
                </c:pt>
                <c:pt idx="627">
                  <c:v>1423</c:v>
                </c:pt>
                <c:pt idx="628">
                  <c:v>1422</c:v>
                </c:pt>
                <c:pt idx="629">
                  <c:v>1421</c:v>
                </c:pt>
                <c:pt idx="630">
                  <c:v>1420</c:v>
                </c:pt>
                <c:pt idx="631">
                  <c:v>1419</c:v>
                </c:pt>
                <c:pt idx="632">
                  <c:v>1418</c:v>
                </c:pt>
                <c:pt idx="633">
                  <c:v>1417</c:v>
                </c:pt>
                <c:pt idx="634">
                  <c:v>1416</c:v>
                </c:pt>
                <c:pt idx="635">
                  <c:v>1415</c:v>
                </c:pt>
                <c:pt idx="636">
                  <c:v>1414</c:v>
                </c:pt>
                <c:pt idx="637">
                  <c:v>1413</c:v>
                </c:pt>
                <c:pt idx="638">
                  <c:v>1412</c:v>
                </c:pt>
                <c:pt idx="639">
                  <c:v>1411</c:v>
                </c:pt>
                <c:pt idx="640">
                  <c:v>1410</c:v>
                </c:pt>
                <c:pt idx="641">
                  <c:v>1409</c:v>
                </c:pt>
                <c:pt idx="642">
                  <c:v>1408</c:v>
                </c:pt>
                <c:pt idx="643">
                  <c:v>1407</c:v>
                </c:pt>
                <c:pt idx="644">
                  <c:v>1406</c:v>
                </c:pt>
                <c:pt idx="645">
                  <c:v>1405</c:v>
                </c:pt>
                <c:pt idx="646">
                  <c:v>1404</c:v>
                </c:pt>
                <c:pt idx="647">
                  <c:v>1403</c:v>
                </c:pt>
                <c:pt idx="648">
                  <c:v>1402</c:v>
                </c:pt>
                <c:pt idx="649">
                  <c:v>1401</c:v>
                </c:pt>
                <c:pt idx="650">
                  <c:v>1400</c:v>
                </c:pt>
                <c:pt idx="651">
                  <c:v>1399</c:v>
                </c:pt>
                <c:pt idx="652">
                  <c:v>1398</c:v>
                </c:pt>
                <c:pt idx="653">
                  <c:v>1397</c:v>
                </c:pt>
                <c:pt idx="654">
                  <c:v>1396</c:v>
                </c:pt>
                <c:pt idx="655">
                  <c:v>1395</c:v>
                </c:pt>
                <c:pt idx="656">
                  <c:v>1394</c:v>
                </c:pt>
                <c:pt idx="657">
                  <c:v>1393</c:v>
                </c:pt>
                <c:pt idx="658">
                  <c:v>1392</c:v>
                </c:pt>
                <c:pt idx="659">
                  <c:v>1391</c:v>
                </c:pt>
                <c:pt idx="660">
                  <c:v>1390</c:v>
                </c:pt>
                <c:pt idx="661">
                  <c:v>1389</c:v>
                </c:pt>
                <c:pt idx="662">
                  <c:v>1388</c:v>
                </c:pt>
                <c:pt idx="663">
                  <c:v>1387</c:v>
                </c:pt>
                <c:pt idx="664">
                  <c:v>1386</c:v>
                </c:pt>
                <c:pt idx="665">
                  <c:v>1385</c:v>
                </c:pt>
                <c:pt idx="666">
                  <c:v>1384</c:v>
                </c:pt>
                <c:pt idx="667">
                  <c:v>1383</c:v>
                </c:pt>
                <c:pt idx="668">
                  <c:v>1382</c:v>
                </c:pt>
                <c:pt idx="669">
                  <c:v>1381</c:v>
                </c:pt>
                <c:pt idx="670">
                  <c:v>1380</c:v>
                </c:pt>
                <c:pt idx="671">
                  <c:v>1379</c:v>
                </c:pt>
                <c:pt idx="672">
                  <c:v>1378</c:v>
                </c:pt>
                <c:pt idx="673">
                  <c:v>1377</c:v>
                </c:pt>
                <c:pt idx="674">
                  <c:v>1376</c:v>
                </c:pt>
                <c:pt idx="675">
                  <c:v>1375</c:v>
                </c:pt>
                <c:pt idx="676">
                  <c:v>1374</c:v>
                </c:pt>
                <c:pt idx="677">
                  <c:v>1373</c:v>
                </c:pt>
                <c:pt idx="678">
                  <c:v>1372</c:v>
                </c:pt>
                <c:pt idx="679">
                  <c:v>1371</c:v>
                </c:pt>
                <c:pt idx="680">
                  <c:v>1370</c:v>
                </c:pt>
                <c:pt idx="681">
                  <c:v>1369</c:v>
                </c:pt>
                <c:pt idx="682">
                  <c:v>1368</c:v>
                </c:pt>
                <c:pt idx="683">
                  <c:v>1367</c:v>
                </c:pt>
                <c:pt idx="684">
                  <c:v>1366</c:v>
                </c:pt>
                <c:pt idx="685">
                  <c:v>1365</c:v>
                </c:pt>
                <c:pt idx="686">
                  <c:v>1364</c:v>
                </c:pt>
                <c:pt idx="687">
                  <c:v>1363</c:v>
                </c:pt>
                <c:pt idx="688">
                  <c:v>1362</c:v>
                </c:pt>
                <c:pt idx="689">
                  <c:v>1361</c:v>
                </c:pt>
                <c:pt idx="690">
                  <c:v>1360</c:v>
                </c:pt>
                <c:pt idx="691">
                  <c:v>1359</c:v>
                </c:pt>
                <c:pt idx="692">
                  <c:v>1358</c:v>
                </c:pt>
                <c:pt idx="693">
                  <c:v>1357</c:v>
                </c:pt>
                <c:pt idx="694">
                  <c:v>1356</c:v>
                </c:pt>
                <c:pt idx="695">
                  <c:v>1355</c:v>
                </c:pt>
                <c:pt idx="696">
                  <c:v>1354</c:v>
                </c:pt>
                <c:pt idx="697">
                  <c:v>1353</c:v>
                </c:pt>
                <c:pt idx="698">
                  <c:v>1352</c:v>
                </c:pt>
                <c:pt idx="699">
                  <c:v>1351</c:v>
                </c:pt>
                <c:pt idx="700">
                  <c:v>1350</c:v>
                </c:pt>
                <c:pt idx="701">
                  <c:v>1349</c:v>
                </c:pt>
                <c:pt idx="702">
                  <c:v>1348</c:v>
                </c:pt>
                <c:pt idx="703">
                  <c:v>1347</c:v>
                </c:pt>
                <c:pt idx="704">
                  <c:v>1346</c:v>
                </c:pt>
                <c:pt idx="705">
                  <c:v>1345</c:v>
                </c:pt>
                <c:pt idx="706">
                  <c:v>1344</c:v>
                </c:pt>
                <c:pt idx="707">
                  <c:v>1343</c:v>
                </c:pt>
                <c:pt idx="708">
                  <c:v>1342</c:v>
                </c:pt>
                <c:pt idx="709">
                  <c:v>1341</c:v>
                </c:pt>
                <c:pt idx="710">
                  <c:v>1340</c:v>
                </c:pt>
                <c:pt idx="711">
                  <c:v>1339</c:v>
                </c:pt>
                <c:pt idx="712">
                  <c:v>1338</c:v>
                </c:pt>
                <c:pt idx="713">
                  <c:v>1337</c:v>
                </c:pt>
                <c:pt idx="714">
                  <c:v>1336</c:v>
                </c:pt>
                <c:pt idx="715">
                  <c:v>1335</c:v>
                </c:pt>
                <c:pt idx="716">
                  <c:v>1334</c:v>
                </c:pt>
                <c:pt idx="717">
                  <c:v>1333</c:v>
                </c:pt>
                <c:pt idx="718">
                  <c:v>1332</c:v>
                </c:pt>
                <c:pt idx="719">
                  <c:v>1331</c:v>
                </c:pt>
                <c:pt idx="720">
                  <c:v>1330</c:v>
                </c:pt>
                <c:pt idx="721">
                  <c:v>1329</c:v>
                </c:pt>
                <c:pt idx="722">
                  <c:v>1328</c:v>
                </c:pt>
                <c:pt idx="723">
                  <c:v>1327</c:v>
                </c:pt>
                <c:pt idx="724">
                  <c:v>1326</c:v>
                </c:pt>
                <c:pt idx="725">
                  <c:v>1325</c:v>
                </c:pt>
                <c:pt idx="726">
                  <c:v>1324</c:v>
                </c:pt>
                <c:pt idx="727">
                  <c:v>1323</c:v>
                </c:pt>
                <c:pt idx="728">
                  <c:v>1322</c:v>
                </c:pt>
                <c:pt idx="729">
                  <c:v>1321</c:v>
                </c:pt>
                <c:pt idx="730">
                  <c:v>1320</c:v>
                </c:pt>
                <c:pt idx="731">
                  <c:v>1319</c:v>
                </c:pt>
                <c:pt idx="732">
                  <c:v>1318</c:v>
                </c:pt>
                <c:pt idx="733">
                  <c:v>1317</c:v>
                </c:pt>
                <c:pt idx="734">
                  <c:v>1316</c:v>
                </c:pt>
                <c:pt idx="735">
                  <c:v>1315</c:v>
                </c:pt>
                <c:pt idx="736">
                  <c:v>1314</c:v>
                </c:pt>
                <c:pt idx="737">
                  <c:v>1313</c:v>
                </c:pt>
                <c:pt idx="738">
                  <c:v>1312</c:v>
                </c:pt>
                <c:pt idx="739">
                  <c:v>1311</c:v>
                </c:pt>
                <c:pt idx="740">
                  <c:v>1310</c:v>
                </c:pt>
                <c:pt idx="741">
                  <c:v>1309</c:v>
                </c:pt>
                <c:pt idx="742">
                  <c:v>1308</c:v>
                </c:pt>
                <c:pt idx="743">
                  <c:v>1307</c:v>
                </c:pt>
                <c:pt idx="744">
                  <c:v>1306</c:v>
                </c:pt>
                <c:pt idx="745">
                  <c:v>1305</c:v>
                </c:pt>
                <c:pt idx="746">
                  <c:v>1304</c:v>
                </c:pt>
                <c:pt idx="747">
                  <c:v>1303</c:v>
                </c:pt>
                <c:pt idx="748">
                  <c:v>1302</c:v>
                </c:pt>
                <c:pt idx="749">
                  <c:v>1301</c:v>
                </c:pt>
                <c:pt idx="750">
                  <c:v>1300</c:v>
                </c:pt>
                <c:pt idx="751">
                  <c:v>1299</c:v>
                </c:pt>
                <c:pt idx="752">
                  <c:v>1298</c:v>
                </c:pt>
                <c:pt idx="753">
                  <c:v>1297</c:v>
                </c:pt>
                <c:pt idx="754">
                  <c:v>1296</c:v>
                </c:pt>
                <c:pt idx="755">
                  <c:v>1295</c:v>
                </c:pt>
                <c:pt idx="756">
                  <c:v>1294</c:v>
                </c:pt>
                <c:pt idx="757">
                  <c:v>1293</c:v>
                </c:pt>
                <c:pt idx="758">
                  <c:v>1292</c:v>
                </c:pt>
                <c:pt idx="759">
                  <c:v>1291</c:v>
                </c:pt>
                <c:pt idx="760">
                  <c:v>1290</c:v>
                </c:pt>
                <c:pt idx="761">
                  <c:v>1289</c:v>
                </c:pt>
                <c:pt idx="762">
                  <c:v>1288</c:v>
                </c:pt>
                <c:pt idx="763">
                  <c:v>1287</c:v>
                </c:pt>
                <c:pt idx="764">
                  <c:v>1286</c:v>
                </c:pt>
                <c:pt idx="765">
                  <c:v>1285</c:v>
                </c:pt>
                <c:pt idx="766">
                  <c:v>1284</c:v>
                </c:pt>
                <c:pt idx="767">
                  <c:v>1283</c:v>
                </c:pt>
                <c:pt idx="768">
                  <c:v>1282</c:v>
                </c:pt>
                <c:pt idx="769">
                  <c:v>1281</c:v>
                </c:pt>
                <c:pt idx="770">
                  <c:v>1280</c:v>
                </c:pt>
                <c:pt idx="771">
                  <c:v>1279</c:v>
                </c:pt>
                <c:pt idx="772">
                  <c:v>1278</c:v>
                </c:pt>
                <c:pt idx="773">
                  <c:v>1277</c:v>
                </c:pt>
                <c:pt idx="774">
                  <c:v>1276</c:v>
                </c:pt>
                <c:pt idx="775">
                  <c:v>1275</c:v>
                </c:pt>
                <c:pt idx="776">
                  <c:v>1274</c:v>
                </c:pt>
                <c:pt idx="777">
                  <c:v>1273</c:v>
                </c:pt>
                <c:pt idx="778">
                  <c:v>1272</c:v>
                </c:pt>
                <c:pt idx="779">
                  <c:v>1271</c:v>
                </c:pt>
                <c:pt idx="780">
                  <c:v>1270</c:v>
                </c:pt>
                <c:pt idx="781">
                  <c:v>1269</c:v>
                </c:pt>
                <c:pt idx="782">
                  <c:v>1268</c:v>
                </c:pt>
                <c:pt idx="783">
                  <c:v>1267</c:v>
                </c:pt>
                <c:pt idx="784">
                  <c:v>1266</c:v>
                </c:pt>
                <c:pt idx="785">
                  <c:v>1265</c:v>
                </c:pt>
                <c:pt idx="786">
                  <c:v>1264</c:v>
                </c:pt>
                <c:pt idx="787">
                  <c:v>1263</c:v>
                </c:pt>
                <c:pt idx="788">
                  <c:v>1262</c:v>
                </c:pt>
                <c:pt idx="789">
                  <c:v>1261</c:v>
                </c:pt>
                <c:pt idx="790">
                  <c:v>1260</c:v>
                </c:pt>
                <c:pt idx="791">
                  <c:v>1259</c:v>
                </c:pt>
                <c:pt idx="792">
                  <c:v>1258</c:v>
                </c:pt>
                <c:pt idx="793">
                  <c:v>1257</c:v>
                </c:pt>
                <c:pt idx="794">
                  <c:v>1256</c:v>
                </c:pt>
                <c:pt idx="795">
                  <c:v>1255</c:v>
                </c:pt>
                <c:pt idx="796">
                  <c:v>1254</c:v>
                </c:pt>
                <c:pt idx="797">
                  <c:v>1253</c:v>
                </c:pt>
                <c:pt idx="798">
                  <c:v>1252</c:v>
                </c:pt>
                <c:pt idx="799">
                  <c:v>1251</c:v>
                </c:pt>
                <c:pt idx="800">
                  <c:v>1250</c:v>
                </c:pt>
                <c:pt idx="801">
                  <c:v>1249</c:v>
                </c:pt>
                <c:pt idx="802">
                  <c:v>1248</c:v>
                </c:pt>
                <c:pt idx="803">
                  <c:v>1247</c:v>
                </c:pt>
                <c:pt idx="804">
                  <c:v>1246</c:v>
                </c:pt>
                <c:pt idx="805">
                  <c:v>1245</c:v>
                </c:pt>
                <c:pt idx="806">
                  <c:v>1244</c:v>
                </c:pt>
                <c:pt idx="807">
                  <c:v>1243</c:v>
                </c:pt>
                <c:pt idx="808">
                  <c:v>1242</c:v>
                </c:pt>
                <c:pt idx="809">
                  <c:v>1241</c:v>
                </c:pt>
                <c:pt idx="810">
                  <c:v>1240</c:v>
                </c:pt>
                <c:pt idx="811">
                  <c:v>1239</c:v>
                </c:pt>
                <c:pt idx="812">
                  <c:v>1238</c:v>
                </c:pt>
                <c:pt idx="813">
                  <c:v>1237</c:v>
                </c:pt>
                <c:pt idx="814">
                  <c:v>1236</c:v>
                </c:pt>
                <c:pt idx="815">
                  <c:v>1235</c:v>
                </c:pt>
                <c:pt idx="816">
                  <c:v>1234</c:v>
                </c:pt>
                <c:pt idx="817">
                  <c:v>1233</c:v>
                </c:pt>
                <c:pt idx="818">
                  <c:v>1232</c:v>
                </c:pt>
                <c:pt idx="819">
                  <c:v>1231</c:v>
                </c:pt>
                <c:pt idx="820">
                  <c:v>1230</c:v>
                </c:pt>
                <c:pt idx="821">
                  <c:v>1229</c:v>
                </c:pt>
                <c:pt idx="822">
                  <c:v>1228</c:v>
                </c:pt>
                <c:pt idx="823">
                  <c:v>1227</c:v>
                </c:pt>
                <c:pt idx="824">
                  <c:v>1226</c:v>
                </c:pt>
                <c:pt idx="825">
                  <c:v>1225</c:v>
                </c:pt>
                <c:pt idx="826">
                  <c:v>1224</c:v>
                </c:pt>
                <c:pt idx="827">
                  <c:v>1223</c:v>
                </c:pt>
                <c:pt idx="828">
                  <c:v>1222</c:v>
                </c:pt>
                <c:pt idx="829">
                  <c:v>1221</c:v>
                </c:pt>
                <c:pt idx="830">
                  <c:v>1220</c:v>
                </c:pt>
                <c:pt idx="831">
                  <c:v>1219</c:v>
                </c:pt>
                <c:pt idx="832">
                  <c:v>1218</c:v>
                </c:pt>
                <c:pt idx="833">
                  <c:v>1217</c:v>
                </c:pt>
                <c:pt idx="834">
                  <c:v>1216</c:v>
                </c:pt>
                <c:pt idx="835">
                  <c:v>1215</c:v>
                </c:pt>
                <c:pt idx="836">
                  <c:v>1214</c:v>
                </c:pt>
                <c:pt idx="837">
                  <c:v>1213</c:v>
                </c:pt>
                <c:pt idx="838">
                  <c:v>1212</c:v>
                </c:pt>
                <c:pt idx="839">
                  <c:v>1211</c:v>
                </c:pt>
                <c:pt idx="840">
                  <c:v>1210</c:v>
                </c:pt>
                <c:pt idx="841">
                  <c:v>1209</c:v>
                </c:pt>
                <c:pt idx="842">
                  <c:v>1208</c:v>
                </c:pt>
                <c:pt idx="843">
                  <c:v>1207</c:v>
                </c:pt>
                <c:pt idx="844">
                  <c:v>1206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1201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1197</c:v>
                </c:pt>
                <c:pt idx="854">
                  <c:v>1196</c:v>
                </c:pt>
                <c:pt idx="855">
                  <c:v>1195</c:v>
                </c:pt>
                <c:pt idx="856">
                  <c:v>1194</c:v>
                </c:pt>
                <c:pt idx="857">
                  <c:v>1193</c:v>
                </c:pt>
                <c:pt idx="858">
                  <c:v>1192</c:v>
                </c:pt>
                <c:pt idx="859">
                  <c:v>1191</c:v>
                </c:pt>
                <c:pt idx="860">
                  <c:v>1190</c:v>
                </c:pt>
                <c:pt idx="861">
                  <c:v>1189</c:v>
                </c:pt>
                <c:pt idx="862">
                  <c:v>1188</c:v>
                </c:pt>
                <c:pt idx="863">
                  <c:v>1187</c:v>
                </c:pt>
                <c:pt idx="864">
                  <c:v>1186</c:v>
                </c:pt>
                <c:pt idx="865">
                  <c:v>1185</c:v>
                </c:pt>
                <c:pt idx="866">
                  <c:v>1184</c:v>
                </c:pt>
                <c:pt idx="867">
                  <c:v>1183</c:v>
                </c:pt>
                <c:pt idx="868">
                  <c:v>1182</c:v>
                </c:pt>
                <c:pt idx="869">
                  <c:v>1181</c:v>
                </c:pt>
                <c:pt idx="870">
                  <c:v>1180</c:v>
                </c:pt>
                <c:pt idx="871">
                  <c:v>1179</c:v>
                </c:pt>
                <c:pt idx="872">
                  <c:v>1178</c:v>
                </c:pt>
                <c:pt idx="873">
                  <c:v>1177</c:v>
                </c:pt>
                <c:pt idx="874">
                  <c:v>1176</c:v>
                </c:pt>
                <c:pt idx="875">
                  <c:v>1175</c:v>
                </c:pt>
                <c:pt idx="876">
                  <c:v>1174</c:v>
                </c:pt>
                <c:pt idx="877">
                  <c:v>1173</c:v>
                </c:pt>
                <c:pt idx="878">
                  <c:v>1172</c:v>
                </c:pt>
                <c:pt idx="879">
                  <c:v>1171</c:v>
                </c:pt>
                <c:pt idx="880">
                  <c:v>1170</c:v>
                </c:pt>
                <c:pt idx="881">
                  <c:v>1169</c:v>
                </c:pt>
                <c:pt idx="882">
                  <c:v>1168</c:v>
                </c:pt>
                <c:pt idx="883">
                  <c:v>1167</c:v>
                </c:pt>
                <c:pt idx="884">
                  <c:v>1166</c:v>
                </c:pt>
                <c:pt idx="885">
                  <c:v>1165</c:v>
                </c:pt>
                <c:pt idx="886">
                  <c:v>1164</c:v>
                </c:pt>
                <c:pt idx="887">
                  <c:v>1163</c:v>
                </c:pt>
                <c:pt idx="888">
                  <c:v>1162</c:v>
                </c:pt>
                <c:pt idx="889">
                  <c:v>1161</c:v>
                </c:pt>
                <c:pt idx="890">
                  <c:v>1160</c:v>
                </c:pt>
                <c:pt idx="891">
                  <c:v>1159</c:v>
                </c:pt>
                <c:pt idx="892">
                  <c:v>1158</c:v>
                </c:pt>
                <c:pt idx="893">
                  <c:v>1157</c:v>
                </c:pt>
                <c:pt idx="894">
                  <c:v>1156</c:v>
                </c:pt>
                <c:pt idx="895">
                  <c:v>1155</c:v>
                </c:pt>
                <c:pt idx="896">
                  <c:v>1154</c:v>
                </c:pt>
                <c:pt idx="897">
                  <c:v>1153</c:v>
                </c:pt>
                <c:pt idx="898">
                  <c:v>1152</c:v>
                </c:pt>
                <c:pt idx="899">
                  <c:v>1151</c:v>
                </c:pt>
                <c:pt idx="900">
                  <c:v>1150</c:v>
                </c:pt>
                <c:pt idx="901">
                  <c:v>1149</c:v>
                </c:pt>
                <c:pt idx="902">
                  <c:v>1148</c:v>
                </c:pt>
                <c:pt idx="903">
                  <c:v>1147</c:v>
                </c:pt>
                <c:pt idx="904">
                  <c:v>1146</c:v>
                </c:pt>
                <c:pt idx="905">
                  <c:v>1145</c:v>
                </c:pt>
                <c:pt idx="906">
                  <c:v>1144</c:v>
                </c:pt>
                <c:pt idx="907">
                  <c:v>1143</c:v>
                </c:pt>
                <c:pt idx="908">
                  <c:v>1142</c:v>
                </c:pt>
                <c:pt idx="909">
                  <c:v>1141</c:v>
                </c:pt>
                <c:pt idx="910">
                  <c:v>1140</c:v>
                </c:pt>
                <c:pt idx="911">
                  <c:v>1139</c:v>
                </c:pt>
                <c:pt idx="912">
                  <c:v>1138</c:v>
                </c:pt>
                <c:pt idx="913">
                  <c:v>1137</c:v>
                </c:pt>
                <c:pt idx="914">
                  <c:v>1136</c:v>
                </c:pt>
                <c:pt idx="915">
                  <c:v>1135</c:v>
                </c:pt>
                <c:pt idx="916">
                  <c:v>1134</c:v>
                </c:pt>
                <c:pt idx="917">
                  <c:v>1133</c:v>
                </c:pt>
                <c:pt idx="918">
                  <c:v>1132</c:v>
                </c:pt>
                <c:pt idx="919">
                  <c:v>1131</c:v>
                </c:pt>
                <c:pt idx="920">
                  <c:v>1130</c:v>
                </c:pt>
                <c:pt idx="921">
                  <c:v>1129</c:v>
                </c:pt>
                <c:pt idx="922">
                  <c:v>1128</c:v>
                </c:pt>
                <c:pt idx="923">
                  <c:v>1127</c:v>
                </c:pt>
                <c:pt idx="924">
                  <c:v>1126</c:v>
                </c:pt>
                <c:pt idx="925">
                  <c:v>1125</c:v>
                </c:pt>
                <c:pt idx="926">
                  <c:v>1124</c:v>
                </c:pt>
                <c:pt idx="927">
                  <c:v>1123</c:v>
                </c:pt>
                <c:pt idx="928">
                  <c:v>1122</c:v>
                </c:pt>
                <c:pt idx="929">
                  <c:v>1121</c:v>
                </c:pt>
                <c:pt idx="930">
                  <c:v>1120</c:v>
                </c:pt>
                <c:pt idx="931">
                  <c:v>1119</c:v>
                </c:pt>
                <c:pt idx="932">
                  <c:v>1118</c:v>
                </c:pt>
                <c:pt idx="933">
                  <c:v>1117</c:v>
                </c:pt>
                <c:pt idx="934">
                  <c:v>1116</c:v>
                </c:pt>
                <c:pt idx="935">
                  <c:v>1115</c:v>
                </c:pt>
                <c:pt idx="936">
                  <c:v>1114</c:v>
                </c:pt>
                <c:pt idx="937">
                  <c:v>1113</c:v>
                </c:pt>
                <c:pt idx="938">
                  <c:v>1112</c:v>
                </c:pt>
                <c:pt idx="939">
                  <c:v>1111</c:v>
                </c:pt>
                <c:pt idx="940">
                  <c:v>1110</c:v>
                </c:pt>
                <c:pt idx="941">
                  <c:v>1109</c:v>
                </c:pt>
                <c:pt idx="942">
                  <c:v>1108</c:v>
                </c:pt>
                <c:pt idx="943">
                  <c:v>1107</c:v>
                </c:pt>
                <c:pt idx="944">
                  <c:v>1106</c:v>
                </c:pt>
                <c:pt idx="945">
                  <c:v>1105</c:v>
                </c:pt>
                <c:pt idx="946">
                  <c:v>1104</c:v>
                </c:pt>
                <c:pt idx="947">
                  <c:v>1103</c:v>
                </c:pt>
                <c:pt idx="948">
                  <c:v>1102</c:v>
                </c:pt>
                <c:pt idx="949">
                  <c:v>1101</c:v>
                </c:pt>
                <c:pt idx="950">
                  <c:v>1100</c:v>
                </c:pt>
                <c:pt idx="951">
                  <c:v>1099</c:v>
                </c:pt>
                <c:pt idx="952">
                  <c:v>1098</c:v>
                </c:pt>
                <c:pt idx="953">
                  <c:v>1097</c:v>
                </c:pt>
                <c:pt idx="954">
                  <c:v>1096</c:v>
                </c:pt>
                <c:pt idx="955">
                  <c:v>1095</c:v>
                </c:pt>
                <c:pt idx="956">
                  <c:v>1094</c:v>
                </c:pt>
                <c:pt idx="957">
                  <c:v>1093</c:v>
                </c:pt>
                <c:pt idx="958">
                  <c:v>1092</c:v>
                </c:pt>
                <c:pt idx="959">
                  <c:v>1091</c:v>
                </c:pt>
                <c:pt idx="960">
                  <c:v>1090</c:v>
                </c:pt>
                <c:pt idx="961">
                  <c:v>1089</c:v>
                </c:pt>
                <c:pt idx="962">
                  <c:v>1088</c:v>
                </c:pt>
                <c:pt idx="963">
                  <c:v>1087</c:v>
                </c:pt>
                <c:pt idx="964">
                  <c:v>1086</c:v>
                </c:pt>
                <c:pt idx="965">
                  <c:v>1085</c:v>
                </c:pt>
                <c:pt idx="966">
                  <c:v>1084</c:v>
                </c:pt>
                <c:pt idx="967">
                  <c:v>1083</c:v>
                </c:pt>
                <c:pt idx="968">
                  <c:v>1082</c:v>
                </c:pt>
                <c:pt idx="969">
                  <c:v>1081</c:v>
                </c:pt>
                <c:pt idx="970">
                  <c:v>1080</c:v>
                </c:pt>
                <c:pt idx="971">
                  <c:v>1079</c:v>
                </c:pt>
                <c:pt idx="972">
                  <c:v>1078</c:v>
                </c:pt>
                <c:pt idx="973">
                  <c:v>1077</c:v>
                </c:pt>
                <c:pt idx="974">
                  <c:v>1076</c:v>
                </c:pt>
                <c:pt idx="975">
                  <c:v>1075</c:v>
                </c:pt>
                <c:pt idx="976">
                  <c:v>1074</c:v>
                </c:pt>
                <c:pt idx="977">
                  <c:v>1073</c:v>
                </c:pt>
                <c:pt idx="978">
                  <c:v>1072</c:v>
                </c:pt>
                <c:pt idx="979">
                  <c:v>1071</c:v>
                </c:pt>
                <c:pt idx="980">
                  <c:v>1070</c:v>
                </c:pt>
                <c:pt idx="981">
                  <c:v>1069</c:v>
                </c:pt>
                <c:pt idx="982">
                  <c:v>1068</c:v>
                </c:pt>
                <c:pt idx="983">
                  <c:v>1067</c:v>
                </c:pt>
                <c:pt idx="984">
                  <c:v>1066</c:v>
                </c:pt>
                <c:pt idx="985">
                  <c:v>1065</c:v>
                </c:pt>
                <c:pt idx="986">
                  <c:v>1064</c:v>
                </c:pt>
                <c:pt idx="987">
                  <c:v>1063</c:v>
                </c:pt>
                <c:pt idx="988">
                  <c:v>1062</c:v>
                </c:pt>
                <c:pt idx="989">
                  <c:v>1061</c:v>
                </c:pt>
                <c:pt idx="990">
                  <c:v>1060</c:v>
                </c:pt>
                <c:pt idx="991">
                  <c:v>1059</c:v>
                </c:pt>
                <c:pt idx="992">
                  <c:v>1058</c:v>
                </c:pt>
                <c:pt idx="993">
                  <c:v>1057</c:v>
                </c:pt>
                <c:pt idx="994">
                  <c:v>1056</c:v>
                </c:pt>
                <c:pt idx="995">
                  <c:v>1055</c:v>
                </c:pt>
                <c:pt idx="996">
                  <c:v>1054</c:v>
                </c:pt>
                <c:pt idx="997">
                  <c:v>1053</c:v>
                </c:pt>
                <c:pt idx="998">
                  <c:v>1052</c:v>
                </c:pt>
                <c:pt idx="999">
                  <c:v>1051</c:v>
                </c:pt>
                <c:pt idx="1000">
                  <c:v>1050</c:v>
                </c:pt>
                <c:pt idx="1001">
                  <c:v>1049</c:v>
                </c:pt>
                <c:pt idx="1002">
                  <c:v>1048</c:v>
                </c:pt>
                <c:pt idx="1003">
                  <c:v>1047</c:v>
                </c:pt>
                <c:pt idx="1004">
                  <c:v>1046</c:v>
                </c:pt>
                <c:pt idx="1005">
                  <c:v>1045</c:v>
                </c:pt>
                <c:pt idx="1006">
                  <c:v>1044</c:v>
                </c:pt>
                <c:pt idx="1007">
                  <c:v>1043</c:v>
                </c:pt>
                <c:pt idx="1008">
                  <c:v>1042</c:v>
                </c:pt>
                <c:pt idx="1009">
                  <c:v>1041</c:v>
                </c:pt>
                <c:pt idx="1010">
                  <c:v>1040</c:v>
                </c:pt>
                <c:pt idx="1011">
                  <c:v>1039</c:v>
                </c:pt>
                <c:pt idx="1012">
                  <c:v>1038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1034</c:v>
                </c:pt>
                <c:pt idx="1017">
                  <c:v>1033</c:v>
                </c:pt>
                <c:pt idx="1018">
                  <c:v>1032</c:v>
                </c:pt>
                <c:pt idx="1019">
                  <c:v>1031</c:v>
                </c:pt>
                <c:pt idx="1020">
                  <c:v>1030</c:v>
                </c:pt>
                <c:pt idx="1021">
                  <c:v>1029</c:v>
                </c:pt>
                <c:pt idx="1022">
                  <c:v>1028</c:v>
                </c:pt>
                <c:pt idx="1023">
                  <c:v>1027</c:v>
                </c:pt>
                <c:pt idx="1024">
                  <c:v>1026</c:v>
                </c:pt>
                <c:pt idx="1025">
                  <c:v>1025</c:v>
                </c:pt>
                <c:pt idx="1026">
                  <c:v>1024</c:v>
                </c:pt>
                <c:pt idx="1027">
                  <c:v>1023</c:v>
                </c:pt>
                <c:pt idx="1028">
                  <c:v>1022</c:v>
                </c:pt>
                <c:pt idx="1029">
                  <c:v>1021</c:v>
                </c:pt>
                <c:pt idx="1030">
                  <c:v>1020</c:v>
                </c:pt>
                <c:pt idx="1031">
                  <c:v>1019</c:v>
                </c:pt>
                <c:pt idx="1032">
                  <c:v>1018</c:v>
                </c:pt>
                <c:pt idx="1033">
                  <c:v>1017</c:v>
                </c:pt>
                <c:pt idx="1034">
                  <c:v>1016</c:v>
                </c:pt>
                <c:pt idx="1035">
                  <c:v>1015</c:v>
                </c:pt>
                <c:pt idx="1036">
                  <c:v>1014</c:v>
                </c:pt>
                <c:pt idx="1037">
                  <c:v>1013</c:v>
                </c:pt>
                <c:pt idx="1038">
                  <c:v>1012</c:v>
                </c:pt>
                <c:pt idx="1039">
                  <c:v>1011</c:v>
                </c:pt>
                <c:pt idx="1040">
                  <c:v>1010</c:v>
                </c:pt>
                <c:pt idx="1041">
                  <c:v>1009</c:v>
                </c:pt>
                <c:pt idx="1042">
                  <c:v>1008</c:v>
                </c:pt>
                <c:pt idx="1043">
                  <c:v>1007</c:v>
                </c:pt>
                <c:pt idx="1044">
                  <c:v>1006</c:v>
                </c:pt>
                <c:pt idx="1045">
                  <c:v>1005</c:v>
                </c:pt>
                <c:pt idx="1046">
                  <c:v>1004</c:v>
                </c:pt>
                <c:pt idx="1047">
                  <c:v>1003</c:v>
                </c:pt>
                <c:pt idx="1048">
                  <c:v>1002</c:v>
                </c:pt>
                <c:pt idx="1049">
                  <c:v>1001</c:v>
                </c:pt>
                <c:pt idx="1050">
                  <c:v>1000</c:v>
                </c:pt>
                <c:pt idx="1051">
                  <c:v>999</c:v>
                </c:pt>
                <c:pt idx="1052">
                  <c:v>998</c:v>
                </c:pt>
                <c:pt idx="1053">
                  <c:v>997</c:v>
                </c:pt>
                <c:pt idx="1054">
                  <c:v>996</c:v>
                </c:pt>
                <c:pt idx="1055">
                  <c:v>995</c:v>
                </c:pt>
                <c:pt idx="1056">
                  <c:v>994</c:v>
                </c:pt>
                <c:pt idx="1057">
                  <c:v>993</c:v>
                </c:pt>
                <c:pt idx="1058">
                  <c:v>992</c:v>
                </c:pt>
                <c:pt idx="1059">
                  <c:v>991</c:v>
                </c:pt>
                <c:pt idx="1060">
                  <c:v>990</c:v>
                </c:pt>
                <c:pt idx="1061">
                  <c:v>989</c:v>
                </c:pt>
                <c:pt idx="1062">
                  <c:v>988</c:v>
                </c:pt>
                <c:pt idx="1063">
                  <c:v>987</c:v>
                </c:pt>
                <c:pt idx="1064">
                  <c:v>986</c:v>
                </c:pt>
                <c:pt idx="1065">
                  <c:v>985</c:v>
                </c:pt>
                <c:pt idx="1066">
                  <c:v>984</c:v>
                </c:pt>
                <c:pt idx="1067">
                  <c:v>983</c:v>
                </c:pt>
                <c:pt idx="1068">
                  <c:v>982</c:v>
                </c:pt>
                <c:pt idx="1069">
                  <c:v>981</c:v>
                </c:pt>
                <c:pt idx="1070">
                  <c:v>980</c:v>
                </c:pt>
                <c:pt idx="1071">
                  <c:v>979</c:v>
                </c:pt>
                <c:pt idx="1072">
                  <c:v>978</c:v>
                </c:pt>
                <c:pt idx="1073">
                  <c:v>977</c:v>
                </c:pt>
                <c:pt idx="1074">
                  <c:v>976</c:v>
                </c:pt>
                <c:pt idx="1075">
                  <c:v>975</c:v>
                </c:pt>
                <c:pt idx="1076">
                  <c:v>974</c:v>
                </c:pt>
                <c:pt idx="1077">
                  <c:v>973</c:v>
                </c:pt>
                <c:pt idx="1078">
                  <c:v>972</c:v>
                </c:pt>
                <c:pt idx="1079">
                  <c:v>971</c:v>
                </c:pt>
                <c:pt idx="1080">
                  <c:v>970</c:v>
                </c:pt>
                <c:pt idx="1081">
                  <c:v>969</c:v>
                </c:pt>
                <c:pt idx="1082">
                  <c:v>968</c:v>
                </c:pt>
                <c:pt idx="1083">
                  <c:v>967</c:v>
                </c:pt>
                <c:pt idx="1084">
                  <c:v>966</c:v>
                </c:pt>
                <c:pt idx="1085">
                  <c:v>965</c:v>
                </c:pt>
                <c:pt idx="1086">
                  <c:v>964</c:v>
                </c:pt>
                <c:pt idx="1087">
                  <c:v>963</c:v>
                </c:pt>
                <c:pt idx="1088">
                  <c:v>962</c:v>
                </c:pt>
                <c:pt idx="1089">
                  <c:v>961</c:v>
                </c:pt>
                <c:pt idx="1090">
                  <c:v>960</c:v>
                </c:pt>
                <c:pt idx="1091">
                  <c:v>959</c:v>
                </c:pt>
                <c:pt idx="1092">
                  <c:v>958</c:v>
                </c:pt>
                <c:pt idx="1093">
                  <c:v>957</c:v>
                </c:pt>
                <c:pt idx="1094">
                  <c:v>956</c:v>
                </c:pt>
                <c:pt idx="1095">
                  <c:v>955</c:v>
                </c:pt>
                <c:pt idx="1096">
                  <c:v>954</c:v>
                </c:pt>
                <c:pt idx="1097">
                  <c:v>953</c:v>
                </c:pt>
                <c:pt idx="1098">
                  <c:v>952</c:v>
                </c:pt>
                <c:pt idx="1099">
                  <c:v>951</c:v>
                </c:pt>
                <c:pt idx="1100">
                  <c:v>950</c:v>
                </c:pt>
                <c:pt idx="1101">
                  <c:v>949</c:v>
                </c:pt>
                <c:pt idx="1102">
                  <c:v>948</c:v>
                </c:pt>
                <c:pt idx="1103">
                  <c:v>947</c:v>
                </c:pt>
                <c:pt idx="1104">
                  <c:v>946</c:v>
                </c:pt>
                <c:pt idx="1105">
                  <c:v>945</c:v>
                </c:pt>
                <c:pt idx="1106">
                  <c:v>944</c:v>
                </c:pt>
                <c:pt idx="1107">
                  <c:v>943</c:v>
                </c:pt>
                <c:pt idx="1108">
                  <c:v>942</c:v>
                </c:pt>
                <c:pt idx="1109">
                  <c:v>941</c:v>
                </c:pt>
                <c:pt idx="1110">
                  <c:v>940</c:v>
                </c:pt>
                <c:pt idx="1111">
                  <c:v>939</c:v>
                </c:pt>
                <c:pt idx="1112">
                  <c:v>938</c:v>
                </c:pt>
                <c:pt idx="1113">
                  <c:v>937</c:v>
                </c:pt>
                <c:pt idx="1114">
                  <c:v>936</c:v>
                </c:pt>
                <c:pt idx="1115">
                  <c:v>935</c:v>
                </c:pt>
                <c:pt idx="1116">
                  <c:v>934</c:v>
                </c:pt>
                <c:pt idx="1117">
                  <c:v>933</c:v>
                </c:pt>
                <c:pt idx="1118">
                  <c:v>932</c:v>
                </c:pt>
                <c:pt idx="1119">
                  <c:v>931</c:v>
                </c:pt>
                <c:pt idx="1120">
                  <c:v>930</c:v>
                </c:pt>
                <c:pt idx="1121">
                  <c:v>929</c:v>
                </c:pt>
                <c:pt idx="1122">
                  <c:v>928</c:v>
                </c:pt>
                <c:pt idx="1123">
                  <c:v>927</c:v>
                </c:pt>
                <c:pt idx="1124">
                  <c:v>926</c:v>
                </c:pt>
                <c:pt idx="1125">
                  <c:v>925</c:v>
                </c:pt>
                <c:pt idx="1126">
                  <c:v>924</c:v>
                </c:pt>
                <c:pt idx="1127">
                  <c:v>923</c:v>
                </c:pt>
                <c:pt idx="1128">
                  <c:v>922</c:v>
                </c:pt>
                <c:pt idx="1129">
                  <c:v>921</c:v>
                </c:pt>
                <c:pt idx="1130">
                  <c:v>920</c:v>
                </c:pt>
                <c:pt idx="1131">
                  <c:v>919</c:v>
                </c:pt>
                <c:pt idx="1132">
                  <c:v>918</c:v>
                </c:pt>
                <c:pt idx="1133">
                  <c:v>917</c:v>
                </c:pt>
                <c:pt idx="1134">
                  <c:v>916</c:v>
                </c:pt>
                <c:pt idx="1135">
                  <c:v>915</c:v>
                </c:pt>
                <c:pt idx="1136">
                  <c:v>914</c:v>
                </c:pt>
                <c:pt idx="1137">
                  <c:v>913</c:v>
                </c:pt>
                <c:pt idx="1138">
                  <c:v>912</c:v>
                </c:pt>
                <c:pt idx="1139">
                  <c:v>911</c:v>
                </c:pt>
                <c:pt idx="1140">
                  <c:v>910</c:v>
                </c:pt>
                <c:pt idx="1141">
                  <c:v>909</c:v>
                </c:pt>
                <c:pt idx="1142">
                  <c:v>908</c:v>
                </c:pt>
                <c:pt idx="1143">
                  <c:v>907</c:v>
                </c:pt>
                <c:pt idx="1144">
                  <c:v>906</c:v>
                </c:pt>
                <c:pt idx="1145">
                  <c:v>905</c:v>
                </c:pt>
                <c:pt idx="1146">
                  <c:v>904</c:v>
                </c:pt>
                <c:pt idx="1147">
                  <c:v>903</c:v>
                </c:pt>
                <c:pt idx="1148">
                  <c:v>902</c:v>
                </c:pt>
                <c:pt idx="1149">
                  <c:v>901</c:v>
                </c:pt>
                <c:pt idx="1150">
                  <c:v>900</c:v>
                </c:pt>
                <c:pt idx="1151">
                  <c:v>899</c:v>
                </c:pt>
                <c:pt idx="1152">
                  <c:v>898</c:v>
                </c:pt>
                <c:pt idx="1153">
                  <c:v>897</c:v>
                </c:pt>
                <c:pt idx="1154">
                  <c:v>896</c:v>
                </c:pt>
                <c:pt idx="1155">
                  <c:v>895</c:v>
                </c:pt>
                <c:pt idx="1156">
                  <c:v>894</c:v>
                </c:pt>
                <c:pt idx="1157">
                  <c:v>893</c:v>
                </c:pt>
                <c:pt idx="1158">
                  <c:v>892</c:v>
                </c:pt>
                <c:pt idx="1159">
                  <c:v>891</c:v>
                </c:pt>
                <c:pt idx="1160">
                  <c:v>890</c:v>
                </c:pt>
                <c:pt idx="1161">
                  <c:v>889</c:v>
                </c:pt>
                <c:pt idx="1162">
                  <c:v>888</c:v>
                </c:pt>
                <c:pt idx="1163">
                  <c:v>887</c:v>
                </c:pt>
                <c:pt idx="1164">
                  <c:v>886</c:v>
                </c:pt>
                <c:pt idx="1165">
                  <c:v>885</c:v>
                </c:pt>
                <c:pt idx="1166">
                  <c:v>884</c:v>
                </c:pt>
                <c:pt idx="1167">
                  <c:v>883</c:v>
                </c:pt>
                <c:pt idx="1168">
                  <c:v>882</c:v>
                </c:pt>
                <c:pt idx="1169">
                  <c:v>881</c:v>
                </c:pt>
                <c:pt idx="1170">
                  <c:v>880</c:v>
                </c:pt>
                <c:pt idx="1171">
                  <c:v>879</c:v>
                </c:pt>
                <c:pt idx="1172">
                  <c:v>878</c:v>
                </c:pt>
                <c:pt idx="1173">
                  <c:v>877</c:v>
                </c:pt>
                <c:pt idx="1174">
                  <c:v>876</c:v>
                </c:pt>
                <c:pt idx="1175">
                  <c:v>875</c:v>
                </c:pt>
                <c:pt idx="1176">
                  <c:v>874</c:v>
                </c:pt>
                <c:pt idx="1177">
                  <c:v>873</c:v>
                </c:pt>
                <c:pt idx="1178">
                  <c:v>872</c:v>
                </c:pt>
                <c:pt idx="1179">
                  <c:v>871</c:v>
                </c:pt>
                <c:pt idx="1180">
                  <c:v>870</c:v>
                </c:pt>
                <c:pt idx="1181">
                  <c:v>869</c:v>
                </c:pt>
                <c:pt idx="1182">
                  <c:v>868</c:v>
                </c:pt>
                <c:pt idx="1183">
                  <c:v>867</c:v>
                </c:pt>
                <c:pt idx="1184">
                  <c:v>866</c:v>
                </c:pt>
                <c:pt idx="1185">
                  <c:v>865</c:v>
                </c:pt>
                <c:pt idx="1186">
                  <c:v>864</c:v>
                </c:pt>
                <c:pt idx="1187">
                  <c:v>863</c:v>
                </c:pt>
                <c:pt idx="1188">
                  <c:v>862</c:v>
                </c:pt>
                <c:pt idx="1189">
                  <c:v>861</c:v>
                </c:pt>
                <c:pt idx="1190">
                  <c:v>860</c:v>
                </c:pt>
                <c:pt idx="1191">
                  <c:v>859</c:v>
                </c:pt>
                <c:pt idx="1192">
                  <c:v>858</c:v>
                </c:pt>
                <c:pt idx="1193">
                  <c:v>857</c:v>
                </c:pt>
                <c:pt idx="1194">
                  <c:v>856</c:v>
                </c:pt>
                <c:pt idx="1195">
                  <c:v>855</c:v>
                </c:pt>
                <c:pt idx="1196">
                  <c:v>854</c:v>
                </c:pt>
                <c:pt idx="1197">
                  <c:v>853</c:v>
                </c:pt>
                <c:pt idx="1198">
                  <c:v>852</c:v>
                </c:pt>
                <c:pt idx="1199">
                  <c:v>851</c:v>
                </c:pt>
                <c:pt idx="1200">
                  <c:v>850</c:v>
                </c:pt>
                <c:pt idx="1201">
                  <c:v>849</c:v>
                </c:pt>
                <c:pt idx="1202">
                  <c:v>848</c:v>
                </c:pt>
                <c:pt idx="1203">
                  <c:v>847</c:v>
                </c:pt>
                <c:pt idx="1204">
                  <c:v>846</c:v>
                </c:pt>
                <c:pt idx="1205">
                  <c:v>845</c:v>
                </c:pt>
                <c:pt idx="1206">
                  <c:v>844</c:v>
                </c:pt>
                <c:pt idx="1207">
                  <c:v>843</c:v>
                </c:pt>
                <c:pt idx="1208">
                  <c:v>842</c:v>
                </c:pt>
                <c:pt idx="1209">
                  <c:v>841</c:v>
                </c:pt>
                <c:pt idx="1210">
                  <c:v>840</c:v>
                </c:pt>
                <c:pt idx="1211">
                  <c:v>839</c:v>
                </c:pt>
                <c:pt idx="1212">
                  <c:v>838</c:v>
                </c:pt>
                <c:pt idx="1213">
                  <c:v>837</c:v>
                </c:pt>
                <c:pt idx="1214">
                  <c:v>836</c:v>
                </c:pt>
                <c:pt idx="1215">
                  <c:v>835</c:v>
                </c:pt>
                <c:pt idx="1216">
                  <c:v>834</c:v>
                </c:pt>
                <c:pt idx="1217">
                  <c:v>833</c:v>
                </c:pt>
                <c:pt idx="1218">
                  <c:v>832</c:v>
                </c:pt>
                <c:pt idx="1219">
                  <c:v>831</c:v>
                </c:pt>
                <c:pt idx="1220">
                  <c:v>830</c:v>
                </c:pt>
                <c:pt idx="1221">
                  <c:v>829</c:v>
                </c:pt>
                <c:pt idx="1222">
                  <c:v>828</c:v>
                </c:pt>
                <c:pt idx="1223">
                  <c:v>827</c:v>
                </c:pt>
                <c:pt idx="1224">
                  <c:v>826</c:v>
                </c:pt>
                <c:pt idx="1225">
                  <c:v>825</c:v>
                </c:pt>
                <c:pt idx="1226">
                  <c:v>824</c:v>
                </c:pt>
                <c:pt idx="1227">
                  <c:v>823</c:v>
                </c:pt>
                <c:pt idx="1228">
                  <c:v>822</c:v>
                </c:pt>
                <c:pt idx="1229">
                  <c:v>821</c:v>
                </c:pt>
                <c:pt idx="1230">
                  <c:v>820</c:v>
                </c:pt>
                <c:pt idx="1231">
                  <c:v>819</c:v>
                </c:pt>
                <c:pt idx="1232">
                  <c:v>818</c:v>
                </c:pt>
                <c:pt idx="1233">
                  <c:v>817</c:v>
                </c:pt>
                <c:pt idx="1234">
                  <c:v>816</c:v>
                </c:pt>
                <c:pt idx="1235">
                  <c:v>815</c:v>
                </c:pt>
                <c:pt idx="1236">
                  <c:v>814</c:v>
                </c:pt>
                <c:pt idx="1237">
                  <c:v>813</c:v>
                </c:pt>
                <c:pt idx="1238">
                  <c:v>812</c:v>
                </c:pt>
                <c:pt idx="1239">
                  <c:v>811</c:v>
                </c:pt>
                <c:pt idx="1240">
                  <c:v>810</c:v>
                </c:pt>
                <c:pt idx="1241">
                  <c:v>809</c:v>
                </c:pt>
                <c:pt idx="1242">
                  <c:v>808</c:v>
                </c:pt>
                <c:pt idx="1243">
                  <c:v>807</c:v>
                </c:pt>
                <c:pt idx="1244">
                  <c:v>806</c:v>
                </c:pt>
                <c:pt idx="1245">
                  <c:v>805</c:v>
                </c:pt>
                <c:pt idx="1246">
                  <c:v>804</c:v>
                </c:pt>
                <c:pt idx="1247">
                  <c:v>803</c:v>
                </c:pt>
                <c:pt idx="1248">
                  <c:v>802</c:v>
                </c:pt>
                <c:pt idx="1249">
                  <c:v>801</c:v>
                </c:pt>
                <c:pt idx="1250">
                  <c:v>800</c:v>
                </c:pt>
                <c:pt idx="1251">
                  <c:v>799</c:v>
                </c:pt>
                <c:pt idx="1252">
                  <c:v>798</c:v>
                </c:pt>
                <c:pt idx="1253">
                  <c:v>797</c:v>
                </c:pt>
                <c:pt idx="1254">
                  <c:v>796</c:v>
                </c:pt>
                <c:pt idx="1255">
                  <c:v>795</c:v>
                </c:pt>
                <c:pt idx="1256">
                  <c:v>794</c:v>
                </c:pt>
                <c:pt idx="1257">
                  <c:v>793</c:v>
                </c:pt>
                <c:pt idx="1258">
                  <c:v>792</c:v>
                </c:pt>
                <c:pt idx="1259">
                  <c:v>791</c:v>
                </c:pt>
                <c:pt idx="1260">
                  <c:v>790</c:v>
                </c:pt>
                <c:pt idx="1261">
                  <c:v>789</c:v>
                </c:pt>
                <c:pt idx="1262">
                  <c:v>788</c:v>
                </c:pt>
                <c:pt idx="1263">
                  <c:v>787</c:v>
                </c:pt>
                <c:pt idx="1264">
                  <c:v>786</c:v>
                </c:pt>
                <c:pt idx="1265">
                  <c:v>785</c:v>
                </c:pt>
                <c:pt idx="1266">
                  <c:v>784</c:v>
                </c:pt>
                <c:pt idx="1267">
                  <c:v>783</c:v>
                </c:pt>
                <c:pt idx="1268">
                  <c:v>782</c:v>
                </c:pt>
                <c:pt idx="1269">
                  <c:v>781</c:v>
                </c:pt>
                <c:pt idx="1270">
                  <c:v>780</c:v>
                </c:pt>
                <c:pt idx="1271">
                  <c:v>779</c:v>
                </c:pt>
                <c:pt idx="1272">
                  <c:v>778</c:v>
                </c:pt>
                <c:pt idx="1273">
                  <c:v>777</c:v>
                </c:pt>
                <c:pt idx="1274">
                  <c:v>776</c:v>
                </c:pt>
                <c:pt idx="1275">
                  <c:v>775</c:v>
                </c:pt>
                <c:pt idx="1276">
                  <c:v>774</c:v>
                </c:pt>
                <c:pt idx="1277">
                  <c:v>773</c:v>
                </c:pt>
                <c:pt idx="1278">
                  <c:v>772</c:v>
                </c:pt>
                <c:pt idx="1279">
                  <c:v>771</c:v>
                </c:pt>
                <c:pt idx="1280">
                  <c:v>770</c:v>
                </c:pt>
                <c:pt idx="1281">
                  <c:v>769</c:v>
                </c:pt>
                <c:pt idx="1282">
                  <c:v>768</c:v>
                </c:pt>
                <c:pt idx="1283">
                  <c:v>767</c:v>
                </c:pt>
                <c:pt idx="1284">
                  <c:v>766</c:v>
                </c:pt>
                <c:pt idx="1285">
                  <c:v>765</c:v>
                </c:pt>
                <c:pt idx="1286">
                  <c:v>764</c:v>
                </c:pt>
                <c:pt idx="1287">
                  <c:v>763</c:v>
                </c:pt>
                <c:pt idx="1288">
                  <c:v>762</c:v>
                </c:pt>
                <c:pt idx="1289">
                  <c:v>761</c:v>
                </c:pt>
                <c:pt idx="1290">
                  <c:v>760</c:v>
                </c:pt>
                <c:pt idx="1291">
                  <c:v>759</c:v>
                </c:pt>
                <c:pt idx="1292">
                  <c:v>758</c:v>
                </c:pt>
                <c:pt idx="1293">
                  <c:v>757</c:v>
                </c:pt>
                <c:pt idx="1294">
                  <c:v>756</c:v>
                </c:pt>
                <c:pt idx="1295">
                  <c:v>755</c:v>
                </c:pt>
                <c:pt idx="1296">
                  <c:v>754</c:v>
                </c:pt>
                <c:pt idx="1297">
                  <c:v>753</c:v>
                </c:pt>
                <c:pt idx="1298">
                  <c:v>752</c:v>
                </c:pt>
                <c:pt idx="1299">
                  <c:v>751</c:v>
                </c:pt>
                <c:pt idx="1300">
                  <c:v>750</c:v>
                </c:pt>
                <c:pt idx="1301">
                  <c:v>749</c:v>
                </c:pt>
                <c:pt idx="1302">
                  <c:v>748</c:v>
                </c:pt>
                <c:pt idx="1303">
                  <c:v>747</c:v>
                </c:pt>
                <c:pt idx="1304">
                  <c:v>746</c:v>
                </c:pt>
                <c:pt idx="1305">
                  <c:v>745</c:v>
                </c:pt>
                <c:pt idx="1306">
                  <c:v>744</c:v>
                </c:pt>
                <c:pt idx="1307">
                  <c:v>743</c:v>
                </c:pt>
                <c:pt idx="1308">
                  <c:v>742</c:v>
                </c:pt>
                <c:pt idx="1309">
                  <c:v>741</c:v>
                </c:pt>
                <c:pt idx="1310">
                  <c:v>740</c:v>
                </c:pt>
                <c:pt idx="1311">
                  <c:v>739</c:v>
                </c:pt>
                <c:pt idx="1312">
                  <c:v>738</c:v>
                </c:pt>
                <c:pt idx="1313">
                  <c:v>737</c:v>
                </c:pt>
                <c:pt idx="1314">
                  <c:v>736</c:v>
                </c:pt>
                <c:pt idx="1315">
                  <c:v>735</c:v>
                </c:pt>
                <c:pt idx="1316">
                  <c:v>734</c:v>
                </c:pt>
                <c:pt idx="1317">
                  <c:v>733</c:v>
                </c:pt>
                <c:pt idx="1318">
                  <c:v>732</c:v>
                </c:pt>
                <c:pt idx="1319">
                  <c:v>731</c:v>
                </c:pt>
                <c:pt idx="1320">
                  <c:v>730</c:v>
                </c:pt>
                <c:pt idx="1321">
                  <c:v>729</c:v>
                </c:pt>
                <c:pt idx="1322">
                  <c:v>728</c:v>
                </c:pt>
                <c:pt idx="1323">
                  <c:v>727</c:v>
                </c:pt>
                <c:pt idx="1324">
                  <c:v>726</c:v>
                </c:pt>
                <c:pt idx="1325">
                  <c:v>725</c:v>
                </c:pt>
                <c:pt idx="1326">
                  <c:v>724</c:v>
                </c:pt>
                <c:pt idx="1327">
                  <c:v>723</c:v>
                </c:pt>
                <c:pt idx="1328">
                  <c:v>722</c:v>
                </c:pt>
                <c:pt idx="1329">
                  <c:v>721</c:v>
                </c:pt>
                <c:pt idx="1330">
                  <c:v>720</c:v>
                </c:pt>
                <c:pt idx="1331">
                  <c:v>719</c:v>
                </c:pt>
                <c:pt idx="1332">
                  <c:v>718</c:v>
                </c:pt>
                <c:pt idx="1333">
                  <c:v>717</c:v>
                </c:pt>
                <c:pt idx="1334">
                  <c:v>716</c:v>
                </c:pt>
                <c:pt idx="1335">
                  <c:v>715</c:v>
                </c:pt>
                <c:pt idx="1336">
                  <c:v>714</c:v>
                </c:pt>
                <c:pt idx="1337">
                  <c:v>713</c:v>
                </c:pt>
                <c:pt idx="1338">
                  <c:v>712</c:v>
                </c:pt>
                <c:pt idx="1339">
                  <c:v>711</c:v>
                </c:pt>
                <c:pt idx="1340">
                  <c:v>710</c:v>
                </c:pt>
                <c:pt idx="1341">
                  <c:v>709</c:v>
                </c:pt>
                <c:pt idx="1342">
                  <c:v>708</c:v>
                </c:pt>
                <c:pt idx="1343">
                  <c:v>707</c:v>
                </c:pt>
                <c:pt idx="1344">
                  <c:v>706</c:v>
                </c:pt>
                <c:pt idx="1345">
                  <c:v>705</c:v>
                </c:pt>
                <c:pt idx="1346">
                  <c:v>704</c:v>
                </c:pt>
                <c:pt idx="1347">
                  <c:v>703</c:v>
                </c:pt>
                <c:pt idx="1348">
                  <c:v>702</c:v>
                </c:pt>
                <c:pt idx="1349">
                  <c:v>701</c:v>
                </c:pt>
                <c:pt idx="1350">
                  <c:v>700</c:v>
                </c:pt>
                <c:pt idx="1351">
                  <c:v>699</c:v>
                </c:pt>
                <c:pt idx="1352">
                  <c:v>698</c:v>
                </c:pt>
                <c:pt idx="1353">
                  <c:v>697</c:v>
                </c:pt>
                <c:pt idx="1354">
                  <c:v>696</c:v>
                </c:pt>
                <c:pt idx="1355">
                  <c:v>695</c:v>
                </c:pt>
                <c:pt idx="1356">
                  <c:v>694</c:v>
                </c:pt>
                <c:pt idx="1357">
                  <c:v>693</c:v>
                </c:pt>
                <c:pt idx="1358">
                  <c:v>692</c:v>
                </c:pt>
                <c:pt idx="1359">
                  <c:v>691</c:v>
                </c:pt>
                <c:pt idx="1360">
                  <c:v>690</c:v>
                </c:pt>
                <c:pt idx="1361">
                  <c:v>689</c:v>
                </c:pt>
                <c:pt idx="1362">
                  <c:v>688</c:v>
                </c:pt>
                <c:pt idx="1363">
                  <c:v>687</c:v>
                </c:pt>
                <c:pt idx="1364">
                  <c:v>686</c:v>
                </c:pt>
                <c:pt idx="1365">
                  <c:v>685</c:v>
                </c:pt>
                <c:pt idx="1366">
                  <c:v>684</c:v>
                </c:pt>
                <c:pt idx="1367">
                  <c:v>683</c:v>
                </c:pt>
                <c:pt idx="1368">
                  <c:v>682</c:v>
                </c:pt>
                <c:pt idx="1369">
                  <c:v>681</c:v>
                </c:pt>
                <c:pt idx="1370">
                  <c:v>680</c:v>
                </c:pt>
                <c:pt idx="1371">
                  <c:v>679</c:v>
                </c:pt>
                <c:pt idx="1372">
                  <c:v>678</c:v>
                </c:pt>
                <c:pt idx="1373">
                  <c:v>677</c:v>
                </c:pt>
                <c:pt idx="1374">
                  <c:v>676</c:v>
                </c:pt>
                <c:pt idx="1375">
                  <c:v>675</c:v>
                </c:pt>
                <c:pt idx="1376">
                  <c:v>674</c:v>
                </c:pt>
                <c:pt idx="1377">
                  <c:v>673</c:v>
                </c:pt>
                <c:pt idx="1378">
                  <c:v>672</c:v>
                </c:pt>
                <c:pt idx="1379">
                  <c:v>671</c:v>
                </c:pt>
                <c:pt idx="1380">
                  <c:v>670</c:v>
                </c:pt>
                <c:pt idx="1381">
                  <c:v>669</c:v>
                </c:pt>
                <c:pt idx="1382">
                  <c:v>668</c:v>
                </c:pt>
                <c:pt idx="1383">
                  <c:v>667</c:v>
                </c:pt>
                <c:pt idx="1384">
                  <c:v>666</c:v>
                </c:pt>
                <c:pt idx="1385">
                  <c:v>665</c:v>
                </c:pt>
                <c:pt idx="1386">
                  <c:v>664</c:v>
                </c:pt>
                <c:pt idx="1387">
                  <c:v>663</c:v>
                </c:pt>
                <c:pt idx="1388">
                  <c:v>662</c:v>
                </c:pt>
                <c:pt idx="1389">
                  <c:v>661</c:v>
                </c:pt>
                <c:pt idx="1390">
                  <c:v>660</c:v>
                </c:pt>
                <c:pt idx="1391">
                  <c:v>659</c:v>
                </c:pt>
                <c:pt idx="1392">
                  <c:v>658</c:v>
                </c:pt>
                <c:pt idx="1393">
                  <c:v>657</c:v>
                </c:pt>
                <c:pt idx="1394">
                  <c:v>656</c:v>
                </c:pt>
                <c:pt idx="1395">
                  <c:v>655</c:v>
                </c:pt>
                <c:pt idx="1396">
                  <c:v>654</c:v>
                </c:pt>
                <c:pt idx="1397">
                  <c:v>653</c:v>
                </c:pt>
                <c:pt idx="1398">
                  <c:v>652</c:v>
                </c:pt>
                <c:pt idx="1399">
                  <c:v>651</c:v>
                </c:pt>
                <c:pt idx="1400">
                  <c:v>650</c:v>
                </c:pt>
                <c:pt idx="1401">
                  <c:v>649</c:v>
                </c:pt>
                <c:pt idx="1402">
                  <c:v>648</c:v>
                </c:pt>
                <c:pt idx="1403">
                  <c:v>647</c:v>
                </c:pt>
                <c:pt idx="1404">
                  <c:v>646</c:v>
                </c:pt>
                <c:pt idx="1405">
                  <c:v>645</c:v>
                </c:pt>
                <c:pt idx="1406">
                  <c:v>644</c:v>
                </c:pt>
                <c:pt idx="1407">
                  <c:v>643</c:v>
                </c:pt>
                <c:pt idx="1408">
                  <c:v>642</c:v>
                </c:pt>
                <c:pt idx="1409">
                  <c:v>641</c:v>
                </c:pt>
                <c:pt idx="1410">
                  <c:v>640</c:v>
                </c:pt>
                <c:pt idx="1411">
                  <c:v>639</c:v>
                </c:pt>
                <c:pt idx="1412">
                  <c:v>638</c:v>
                </c:pt>
                <c:pt idx="1413">
                  <c:v>637</c:v>
                </c:pt>
                <c:pt idx="1414">
                  <c:v>636</c:v>
                </c:pt>
                <c:pt idx="1415">
                  <c:v>635</c:v>
                </c:pt>
                <c:pt idx="1416">
                  <c:v>634</c:v>
                </c:pt>
                <c:pt idx="1417">
                  <c:v>633</c:v>
                </c:pt>
                <c:pt idx="1418">
                  <c:v>632</c:v>
                </c:pt>
                <c:pt idx="1419">
                  <c:v>631</c:v>
                </c:pt>
                <c:pt idx="1420">
                  <c:v>630</c:v>
                </c:pt>
                <c:pt idx="1421">
                  <c:v>629</c:v>
                </c:pt>
                <c:pt idx="1422">
                  <c:v>628</c:v>
                </c:pt>
                <c:pt idx="1423">
                  <c:v>627</c:v>
                </c:pt>
                <c:pt idx="1424">
                  <c:v>626</c:v>
                </c:pt>
                <c:pt idx="1425">
                  <c:v>625</c:v>
                </c:pt>
                <c:pt idx="1426">
                  <c:v>624</c:v>
                </c:pt>
                <c:pt idx="1427">
                  <c:v>623</c:v>
                </c:pt>
                <c:pt idx="1428">
                  <c:v>622</c:v>
                </c:pt>
                <c:pt idx="1429">
                  <c:v>621</c:v>
                </c:pt>
                <c:pt idx="1430">
                  <c:v>620</c:v>
                </c:pt>
                <c:pt idx="1431">
                  <c:v>619</c:v>
                </c:pt>
                <c:pt idx="1432">
                  <c:v>618</c:v>
                </c:pt>
                <c:pt idx="1433">
                  <c:v>617</c:v>
                </c:pt>
                <c:pt idx="1434">
                  <c:v>616</c:v>
                </c:pt>
                <c:pt idx="1435">
                  <c:v>615</c:v>
                </c:pt>
                <c:pt idx="1436">
                  <c:v>614</c:v>
                </c:pt>
                <c:pt idx="1437">
                  <c:v>613</c:v>
                </c:pt>
                <c:pt idx="1438">
                  <c:v>612</c:v>
                </c:pt>
                <c:pt idx="1439">
                  <c:v>611</c:v>
                </c:pt>
                <c:pt idx="1440">
                  <c:v>610</c:v>
                </c:pt>
                <c:pt idx="1441">
                  <c:v>609</c:v>
                </c:pt>
                <c:pt idx="1442">
                  <c:v>608</c:v>
                </c:pt>
                <c:pt idx="1443">
                  <c:v>607</c:v>
                </c:pt>
                <c:pt idx="1444">
                  <c:v>606</c:v>
                </c:pt>
                <c:pt idx="1445">
                  <c:v>605</c:v>
                </c:pt>
                <c:pt idx="1446">
                  <c:v>604</c:v>
                </c:pt>
                <c:pt idx="1447">
                  <c:v>603</c:v>
                </c:pt>
                <c:pt idx="1448">
                  <c:v>602</c:v>
                </c:pt>
                <c:pt idx="1449">
                  <c:v>601</c:v>
                </c:pt>
                <c:pt idx="1450">
                  <c:v>600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596</c:v>
                </c:pt>
                <c:pt idx="1455">
                  <c:v>595</c:v>
                </c:pt>
                <c:pt idx="1456">
                  <c:v>594</c:v>
                </c:pt>
                <c:pt idx="1457">
                  <c:v>593</c:v>
                </c:pt>
                <c:pt idx="1458">
                  <c:v>592</c:v>
                </c:pt>
                <c:pt idx="1459">
                  <c:v>591</c:v>
                </c:pt>
                <c:pt idx="1460">
                  <c:v>590</c:v>
                </c:pt>
                <c:pt idx="1461">
                  <c:v>589</c:v>
                </c:pt>
                <c:pt idx="1462">
                  <c:v>588</c:v>
                </c:pt>
                <c:pt idx="1463">
                  <c:v>587</c:v>
                </c:pt>
                <c:pt idx="1464">
                  <c:v>586</c:v>
                </c:pt>
                <c:pt idx="1465">
                  <c:v>585</c:v>
                </c:pt>
                <c:pt idx="1466">
                  <c:v>584</c:v>
                </c:pt>
                <c:pt idx="1467">
                  <c:v>583</c:v>
                </c:pt>
                <c:pt idx="1468">
                  <c:v>582</c:v>
                </c:pt>
                <c:pt idx="1469">
                  <c:v>581</c:v>
                </c:pt>
                <c:pt idx="1470">
                  <c:v>580</c:v>
                </c:pt>
                <c:pt idx="1471">
                  <c:v>579</c:v>
                </c:pt>
                <c:pt idx="1472">
                  <c:v>578</c:v>
                </c:pt>
                <c:pt idx="1473">
                  <c:v>577</c:v>
                </c:pt>
                <c:pt idx="1474">
                  <c:v>576</c:v>
                </c:pt>
                <c:pt idx="1475">
                  <c:v>575</c:v>
                </c:pt>
                <c:pt idx="1476">
                  <c:v>574</c:v>
                </c:pt>
                <c:pt idx="1477">
                  <c:v>573</c:v>
                </c:pt>
                <c:pt idx="1478">
                  <c:v>572</c:v>
                </c:pt>
                <c:pt idx="1479">
                  <c:v>571</c:v>
                </c:pt>
                <c:pt idx="1480">
                  <c:v>570</c:v>
                </c:pt>
                <c:pt idx="1481">
                  <c:v>569</c:v>
                </c:pt>
                <c:pt idx="1482">
                  <c:v>568</c:v>
                </c:pt>
                <c:pt idx="1483">
                  <c:v>567</c:v>
                </c:pt>
                <c:pt idx="1484">
                  <c:v>566</c:v>
                </c:pt>
                <c:pt idx="1485">
                  <c:v>565</c:v>
                </c:pt>
                <c:pt idx="1486">
                  <c:v>564</c:v>
                </c:pt>
                <c:pt idx="1487">
                  <c:v>563</c:v>
                </c:pt>
                <c:pt idx="1488">
                  <c:v>562</c:v>
                </c:pt>
                <c:pt idx="1489">
                  <c:v>561</c:v>
                </c:pt>
                <c:pt idx="1490">
                  <c:v>560</c:v>
                </c:pt>
                <c:pt idx="1491">
                  <c:v>559</c:v>
                </c:pt>
                <c:pt idx="1492">
                  <c:v>558</c:v>
                </c:pt>
                <c:pt idx="1493">
                  <c:v>557</c:v>
                </c:pt>
                <c:pt idx="1494">
                  <c:v>556</c:v>
                </c:pt>
                <c:pt idx="1495">
                  <c:v>555</c:v>
                </c:pt>
                <c:pt idx="1496">
                  <c:v>554</c:v>
                </c:pt>
                <c:pt idx="1497">
                  <c:v>553</c:v>
                </c:pt>
                <c:pt idx="1498">
                  <c:v>552</c:v>
                </c:pt>
                <c:pt idx="1499">
                  <c:v>551</c:v>
                </c:pt>
                <c:pt idx="1500">
                  <c:v>550</c:v>
                </c:pt>
                <c:pt idx="1501">
                  <c:v>549</c:v>
                </c:pt>
                <c:pt idx="1502">
                  <c:v>548</c:v>
                </c:pt>
                <c:pt idx="1503">
                  <c:v>547</c:v>
                </c:pt>
                <c:pt idx="1504">
                  <c:v>546</c:v>
                </c:pt>
                <c:pt idx="1505">
                  <c:v>545</c:v>
                </c:pt>
                <c:pt idx="1506">
                  <c:v>544</c:v>
                </c:pt>
                <c:pt idx="1507">
                  <c:v>543</c:v>
                </c:pt>
                <c:pt idx="1508">
                  <c:v>542</c:v>
                </c:pt>
                <c:pt idx="1509">
                  <c:v>541</c:v>
                </c:pt>
                <c:pt idx="1510">
                  <c:v>540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536</c:v>
                </c:pt>
                <c:pt idx="1515">
                  <c:v>535</c:v>
                </c:pt>
                <c:pt idx="1516">
                  <c:v>534</c:v>
                </c:pt>
                <c:pt idx="1517">
                  <c:v>533</c:v>
                </c:pt>
                <c:pt idx="1518">
                  <c:v>532</c:v>
                </c:pt>
                <c:pt idx="1519">
                  <c:v>531</c:v>
                </c:pt>
                <c:pt idx="1520">
                  <c:v>530</c:v>
                </c:pt>
                <c:pt idx="1521">
                  <c:v>529</c:v>
                </c:pt>
                <c:pt idx="1522">
                  <c:v>528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524</c:v>
                </c:pt>
                <c:pt idx="1527">
                  <c:v>523</c:v>
                </c:pt>
                <c:pt idx="1528">
                  <c:v>522</c:v>
                </c:pt>
                <c:pt idx="1529">
                  <c:v>521</c:v>
                </c:pt>
                <c:pt idx="1530">
                  <c:v>520</c:v>
                </c:pt>
                <c:pt idx="1531">
                  <c:v>519</c:v>
                </c:pt>
                <c:pt idx="1532">
                  <c:v>518</c:v>
                </c:pt>
                <c:pt idx="1533">
                  <c:v>517</c:v>
                </c:pt>
                <c:pt idx="1534">
                  <c:v>516</c:v>
                </c:pt>
                <c:pt idx="1535">
                  <c:v>515</c:v>
                </c:pt>
                <c:pt idx="1536">
                  <c:v>514</c:v>
                </c:pt>
                <c:pt idx="1537">
                  <c:v>513</c:v>
                </c:pt>
                <c:pt idx="1538">
                  <c:v>512</c:v>
                </c:pt>
                <c:pt idx="1539">
                  <c:v>511</c:v>
                </c:pt>
                <c:pt idx="1540">
                  <c:v>510</c:v>
                </c:pt>
                <c:pt idx="1541">
                  <c:v>509</c:v>
                </c:pt>
                <c:pt idx="1542">
                  <c:v>508</c:v>
                </c:pt>
                <c:pt idx="1543">
                  <c:v>507</c:v>
                </c:pt>
                <c:pt idx="1544">
                  <c:v>506</c:v>
                </c:pt>
                <c:pt idx="1545">
                  <c:v>505</c:v>
                </c:pt>
                <c:pt idx="1546">
                  <c:v>504</c:v>
                </c:pt>
                <c:pt idx="1547">
                  <c:v>503</c:v>
                </c:pt>
                <c:pt idx="1548">
                  <c:v>502</c:v>
                </c:pt>
                <c:pt idx="1549">
                  <c:v>501</c:v>
                </c:pt>
                <c:pt idx="1550">
                  <c:v>500</c:v>
                </c:pt>
                <c:pt idx="1551">
                  <c:v>499</c:v>
                </c:pt>
                <c:pt idx="1552">
                  <c:v>498</c:v>
                </c:pt>
                <c:pt idx="1553">
                  <c:v>497</c:v>
                </c:pt>
                <c:pt idx="1554">
                  <c:v>496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492</c:v>
                </c:pt>
                <c:pt idx="1559">
                  <c:v>491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486</c:v>
                </c:pt>
                <c:pt idx="1565">
                  <c:v>485</c:v>
                </c:pt>
                <c:pt idx="1566">
                  <c:v>484</c:v>
                </c:pt>
                <c:pt idx="1567">
                  <c:v>483</c:v>
                </c:pt>
                <c:pt idx="1568">
                  <c:v>482</c:v>
                </c:pt>
                <c:pt idx="1569">
                  <c:v>481</c:v>
                </c:pt>
                <c:pt idx="1570">
                  <c:v>480</c:v>
                </c:pt>
                <c:pt idx="1571">
                  <c:v>479</c:v>
                </c:pt>
                <c:pt idx="1572">
                  <c:v>478</c:v>
                </c:pt>
                <c:pt idx="1573">
                  <c:v>477</c:v>
                </c:pt>
                <c:pt idx="1574">
                  <c:v>476</c:v>
                </c:pt>
                <c:pt idx="1575">
                  <c:v>475</c:v>
                </c:pt>
                <c:pt idx="1576">
                  <c:v>474</c:v>
                </c:pt>
                <c:pt idx="1577">
                  <c:v>473</c:v>
                </c:pt>
                <c:pt idx="1578">
                  <c:v>472</c:v>
                </c:pt>
                <c:pt idx="1579">
                  <c:v>471</c:v>
                </c:pt>
                <c:pt idx="1580">
                  <c:v>470</c:v>
                </c:pt>
                <c:pt idx="1581">
                  <c:v>469</c:v>
                </c:pt>
                <c:pt idx="1582">
                  <c:v>468</c:v>
                </c:pt>
                <c:pt idx="1583">
                  <c:v>467</c:v>
                </c:pt>
                <c:pt idx="1584">
                  <c:v>466</c:v>
                </c:pt>
                <c:pt idx="1585">
                  <c:v>465</c:v>
                </c:pt>
                <c:pt idx="1586">
                  <c:v>464</c:v>
                </c:pt>
                <c:pt idx="1587">
                  <c:v>463</c:v>
                </c:pt>
                <c:pt idx="1588">
                  <c:v>462</c:v>
                </c:pt>
                <c:pt idx="1589">
                  <c:v>461</c:v>
                </c:pt>
                <c:pt idx="1590">
                  <c:v>460</c:v>
                </c:pt>
                <c:pt idx="1591">
                  <c:v>459</c:v>
                </c:pt>
                <c:pt idx="1592">
                  <c:v>458</c:v>
                </c:pt>
                <c:pt idx="1593">
                  <c:v>457</c:v>
                </c:pt>
                <c:pt idx="1594">
                  <c:v>456</c:v>
                </c:pt>
                <c:pt idx="1595">
                  <c:v>455</c:v>
                </c:pt>
                <c:pt idx="1596">
                  <c:v>454</c:v>
                </c:pt>
                <c:pt idx="1597">
                  <c:v>453</c:v>
                </c:pt>
                <c:pt idx="1598">
                  <c:v>452</c:v>
                </c:pt>
                <c:pt idx="1599">
                  <c:v>451</c:v>
                </c:pt>
                <c:pt idx="1600">
                  <c:v>450</c:v>
                </c:pt>
                <c:pt idx="1601">
                  <c:v>449</c:v>
                </c:pt>
                <c:pt idx="1602">
                  <c:v>448</c:v>
                </c:pt>
                <c:pt idx="1603">
                  <c:v>447</c:v>
                </c:pt>
                <c:pt idx="1604">
                  <c:v>446</c:v>
                </c:pt>
                <c:pt idx="1605">
                  <c:v>445</c:v>
                </c:pt>
                <c:pt idx="1606">
                  <c:v>444</c:v>
                </c:pt>
                <c:pt idx="1607">
                  <c:v>443</c:v>
                </c:pt>
                <c:pt idx="1608">
                  <c:v>442</c:v>
                </c:pt>
                <c:pt idx="1609">
                  <c:v>441</c:v>
                </c:pt>
                <c:pt idx="1610">
                  <c:v>440</c:v>
                </c:pt>
                <c:pt idx="1611">
                  <c:v>439</c:v>
                </c:pt>
                <c:pt idx="1612">
                  <c:v>438</c:v>
                </c:pt>
                <c:pt idx="1613">
                  <c:v>437</c:v>
                </c:pt>
                <c:pt idx="1614">
                  <c:v>436</c:v>
                </c:pt>
                <c:pt idx="1615">
                  <c:v>435</c:v>
                </c:pt>
                <c:pt idx="1616">
                  <c:v>434</c:v>
                </c:pt>
                <c:pt idx="1617">
                  <c:v>433</c:v>
                </c:pt>
                <c:pt idx="1618">
                  <c:v>432</c:v>
                </c:pt>
                <c:pt idx="1619">
                  <c:v>431</c:v>
                </c:pt>
                <c:pt idx="1620">
                  <c:v>430</c:v>
                </c:pt>
                <c:pt idx="1621">
                  <c:v>429</c:v>
                </c:pt>
                <c:pt idx="1622">
                  <c:v>428</c:v>
                </c:pt>
                <c:pt idx="1623">
                  <c:v>427</c:v>
                </c:pt>
                <c:pt idx="1624">
                  <c:v>426</c:v>
                </c:pt>
                <c:pt idx="1625">
                  <c:v>425</c:v>
                </c:pt>
                <c:pt idx="1626">
                  <c:v>424</c:v>
                </c:pt>
                <c:pt idx="1627">
                  <c:v>423</c:v>
                </c:pt>
                <c:pt idx="1628">
                  <c:v>422</c:v>
                </c:pt>
                <c:pt idx="1629">
                  <c:v>421</c:v>
                </c:pt>
                <c:pt idx="1630">
                  <c:v>420</c:v>
                </c:pt>
                <c:pt idx="1631">
                  <c:v>419</c:v>
                </c:pt>
                <c:pt idx="1632">
                  <c:v>418</c:v>
                </c:pt>
                <c:pt idx="1633">
                  <c:v>417</c:v>
                </c:pt>
                <c:pt idx="1634">
                  <c:v>416</c:v>
                </c:pt>
                <c:pt idx="1635">
                  <c:v>415</c:v>
                </c:pt>
                <c:pt idx="1636">
                  <c:v>414</c:v>
                </c:pt>
                <c:pt idx="1637">
                  <c:v>413</c:v>
                </c:pt>
                <c:pt idx="1638">
                  <c:v>412</c:v>
                </c:pt>
                <c:pt idx="1639">
                  <c:v>411</c:v>
                </c:pt>
                <c:pt idx="1640">
                  <c:v>410</c:v>
                </c:pt>
                <c:pt idx="1641">
                  <c:v>409</c:v>
                </c:pt>
                <c:pt idx="1642">
                  <c:v>408</c:v>
                </c:pt>
                <c:pt idx="1643">
                  <c:v>407</c:v>
                </c:pt>
                <c:pt idx="1644">
                  <c:v>406</c:v>
                </c:pt>
                <c:pt idx="1645">
                  <c:v>405</c:v>
                </c:pt>
                <c:pt idx="1646">
                  <c:v>404</c:v>
                </c:pt>
                <c:pt idx="1647">
                  <c:v>403</c:v>
                </c:pt>
                <c:pt idx="1648">
                  <c:v>402</c:v>
                </c:pt>
                <c:pt idx="1649">
                  <c:v>401</c:v>
                </c:pt>
                <c:pt idx="1650">
                  <c:v>400</c:v>
                </c:pt>
                <c:pt idx="1651">
                  <c:v>399</c:v>
                </c:pt>
                <c:pt idx="1652">
                  <c:v>398</c:v>
                </c:pt>
                <c:pt idx="1653">
                  <c:v>397</c:v>
                </c:pt>
                <c:pt idx="1654">
                  <c:v>396</c:v>
                </c:pt>
                <c:pt idx="1655">
                  <c:v>395</c:v>
                </c:pt>
                <c:pt idx="1656">
                  <c:v>394</c:v>
                </c:pt>
                <c:pt idx="1657">
                  <c:v>393</c:v>
                </c:pt>
                <c:pt idx="1658">
                  <c:v>392</c:v>
                </c:pt>
                <c:pt idx="1659">
                  <c:v>391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387</c:v>
                </c:pt>
                <c:pt idx="1664">
                  <c:v>386</c:v>
                </c:pt>
                <c:pt idx="1665">
                  <c:v>385</c:v>
                </c:pt>
                <c:pt idx="1666">
                  <c:v>384</c:v>
                </c:pt>
                <c:pt idx="1667">
                  <c:v>383</c:v>
                </c:pt>
                <c:pt idx="1668">
                  <c:v>382</c:v>
                </c:pt>
                <c:pt idx="1669">
                  <c:v>381</c:v>
                </c:pt>
                <c:pt idx="1670">
                  <c:v>380</c:v>
                </c:pt>
                <c:pt idx="1671">
                  <c:v>379</c:v>
                </c:pt>
                <c:pt idx="1672">
                  <c:v>378</c:v>
                </c:pt>
                <c:pt idx="1673">
                  <c:v>377</c:v>
                </c:pt>
                <c:pt idx="1674">
                  <c:v>376</c:v>
                </c:pt>
                <c:pt idx="1675">
                  <c:v>375</c:v>
                </c:pt>
                <c:pt idx="1676">
                  <c:v>374</c:v>
                </c:pt>
                <c:pt idx="1677">
                  <c:v>373</c:v>
                </c:pt>
                <c:pt idx="1678">
                  <c:v>372</c:v>
                </c:pt>
                <c:pt idx="1679">
                  <c:v>371</c:v>
                </c:pt>
                <c:pt idx="1680">
                  <c:v>370</c:v>
                </c:pt>
                <c:pt idx="1681">
                  <c:v>369</c:v>
                </c:pt>
                <c:pt idx="1682">
                  <c:v>368</c:v>
                </c:pt>
                <c:pt idx="1683">
                  <c:v>367</c:v>
                </c:pt>
                <c:pt idx="1684">
                  <c:v>366</c:v>
                </c:pt>
                <c:pt idx="1685">
                  <c:v>365</c:v>
                </c:pt>
                <c:pt idx="1686">
                  <c:v>364</c:v>
                </c:pt>
                <c:pt idx="1687">
                  <c:v>363</c:v>
                </c:pt>
                <c:pt idx="1688">
                  <c:v>362</c:v>
                </c:pt>
                <c:pt idx="1689">
                  <c:v>361</c:v>
                </c:pt>
                <c:pt idx="1690">
                  <c:v>360</c:v>
                </c:pt>
                <c:pt idx="1691">
                  <c:v>359</c:v>
                </c:pt>
                <c:pt idx="1692">
                  <c:v>358</c:v>
                </c:pt>
                <c:pt idx="1693">
                  <c:v>357</c:v>
                </c:pt>
                <c:pt idx="1694">
                  <c:v>356</c:v>
                </c:pt>
                <c:pt idx="1695">
                  <c:v>355</c:v>
                </c:pt>
                <c:pt idx="1696">
                  <c:v>354</c:v>
                </c:pt>
                <c:pt idx="1697">
                  <c:v>353</c:v>
                </c:pt>
                <c:pt idx="1698">
                  <c:v>352</c:v>
                </c:pt>
                <c:pt idx="1699">
                  <c:v>351</c:v>
                </c:pt>
                <c:pt idx="1700">
                  <c:v>350</c:v>
                </c:pt>
                <c:pt idx="1701">
                  <c:v>349</c:v>
                </c:pt>
                <c:pt idx="1702">
                  <c:v>348</c:v>
                </c:pt>
                <c:pt idx="1703">
                  <c:v>347</c:v>
                </c:pt>
                <c:pt idx="1704">
                  <c:v>346</c:v>
                </c:pt>
                <c:pt idx="1705">
                  <c:v>345</c:v>
                </c:pt>
                <c:pt idx="1706">
                  <c:v>344</c:v>
                </c:pt>
                <c:pt idx="1707">
                  <c:v>343</c:v>
                </c:pt>
                <c:pt idx="1708">
                  <c:v>342</c:v>
                </c:pt>
                <c:pt idx="1709">
                  <c:v>341</c:v>
                </c:pt>
                <c:pt idx="1710">
                  <c:v>340</c:v>
                </c:pt>
                <c:pt idx="1711">
                  <c:v>339</c:v>
                </c:pt>
                <c:pt idx="1712">
                  <c:v>338</c:v>
                </c:pt>
                <c:pt idx="1713">
                  <c:v>337</c:v>
                </c:pt>
                <c:pt idx="1714">
                  <c:v>336</c:v>
                </c:pt>
                <c:pt idx="1715">
                  <c:v>335</c:v>
                </c:pt>
                <c:pt idx="1716">
                  <c:v>334</c:v>
                </c:pt>
                <c:pt idx="1717">
                  <c:v>333</c:v>
                </c:pt>
                <c:pt idx="1718">
                  <c:v>332</c:v>
                </c:pt>
                <c:pt idx="1719">
                  <c:v>331</c:v>
                </c:pt>
                <c:pt idx="1720">
                  <c:v>330</c:v>
                </c:pt>
                <c:pt idx="1721">
                  <c:v>329</c:v>
                </c:pt>
                <c:pt idx="1722">
                  <c:v>328</c:v>
                </c:pt>
                <c:pt idx="1723">
                  <c:v>327</c:v>
                </c:pt>
                <c:pt idx="1724">
                  <c:v>326</c:v>
                </c:pt>
                <c:pt idx="1725">
                  <c:v>325</c:v>
                </c:pt>
                <c:pt idx="1726">
                  <c:v>324</c:v>
                </c:pt>
                <c:pt idx="1727">
                  <c:v>323</c:v>
                </c:pt>
                <c:pt idx="1728">
                  <c:v>322</c:v>
                </c:pt>
                <c:pt idx="1729">
                  <c:v>321</c:v>
                </c:pt>
                <c:pt idx="1730">
                  <c:v>320</c:v>
                </c:pt>
                <c:pt idx="1731">
                  <c:v>319</c:v>
                </c:pt>
                <c:pt idx="1732">
                  <c:v>318</c:v>
                </c:pt>
                <c:pt idx="1733">
                  <c:v>317</c:v>
                </c:pt>
                <c:pt idx="1734">
                  <c:v>316</c:v>
                </c:pt>
                <c:pt idx="1735">
                  <c:v>315</c:v>
                </c:pt>
                <c:pt idx="1736">
                  <c:v>314</c:v>
                </c:pt>
                <c:pt idx="1737">
                  <c:v>313</c:v>
                </c:pt>
                <c:pt idx="1738">
                  <c:v>312</c:v>
                </c:pt>
                <c:pt idx="1739">
                  <c:v>311</c:v>
                </c:pt>
                <c:pt idx="1740">
                  <c:v>310</c:v>
                </c:pt>
                <c:pt idx="1741">
                  <c:v>309</c:v>
                </c:pt>
                <c:pt idx="1742">
                  <c:v>308</c:v>
                </c:pt>
                <c:pt idx="1743">
                  <c:v>307</c:v>
                </c:pt>
                <c:pt idx="1744">
                  <c:v>306</c:v>
                </c:pt>
                <c:pt idx="1745">
                  <c:v>305</c:v>
                </c:pt>
                <c:pt idx="1746">
                  <c:v>304</c:v>
                </c:pt>
                <c:pt idx="1747">
                  <c:v>303</c:v>
                </c:pt>
                <c:pt idx="1748">
                  <c:v>302</c:v>
                </c:pt>
                <c:pt idx="1749">
                  <c:v>301</c:v>
                </c:pt>
                <c:pt idx="1750">
                  <c:v>300</c:v>
                </c:pt>
                <c:pt idx="1751">
                  <c:v>299</c:v>
                </c:pt>
                <c:pt idx="1752">
                  <c:v>298</c:v>
                </c:pt>
                <c:pt idx="1753">
                  <c:v>297</c:v>
                </c:pt>
                <c:pt idx="1754">
                  <c:v>296</c:v>
                </c:pt>
                <c:pt idx="1755">
                  <c:v>295</c:v>
                </c:pt>
                <c:pt idx="1756">
                  <c:v>294</c:v>
                </c:pt>
                <c:pt idx="1757">
                  <c:v>293</c:v>
                </c:pt>
                <c:pt idx="1758">
                  <c:v>292</c:v>
                </c:pt>
                <c:pt idx="1759">
                  <c:v>291</c:v>
                </c:pt>
                <c:pt idx="1760">
                  <c:v>290</c:v>
                </c:pt>
                <c:pt idx="1761">
                  <c:v>289</c:v>
                </c:pt>
                <c:pt idx="1762">
                  <c:v>288</c:v>
                </c:pt>
                <c:pt idx="1763">
                  <c:v>287</c:v>
                </c:pt>
                <c:pt idx="1764">
                  <c:v>286</c:v>
                </c:pt>
                <c:pt idx="1765">
                  <c:v>285</c:v>
                </c:pt>
                <c:pt idx="1766">
                  <c:v>284</c:v>
                </c:pt>
                <c:pt idx="1767">
                  <c:v>283</c:v>
                </c:pt>
                <c:pt idx="1768">
                  <c:v>282</c:v>
                </c:pt>
                <c:pt idx="1769">
                  <c:v>281</c:v>
                </c:pt>
                <c:pt idx="1770">
                  <c:v>280</c:v>
                </c:pt>
                <c:pt idx="1771">
                  <c:v>279</c:v>
                </c:pt>
                <c:pt idx="1772">
                  <c:v>278</c:v>
                </c:pt>
                <c:pt idx="1773">
                  <c:v>277</c:v>
                </c:pt>
                <c:pt idx="1774">
                  <c:v>276</c:v>
                </c:pt>
                <c:pt idx="1775">
                  <c:v>275</c:v>
                </c:pt>
                <c:pt idx="1776">
                  <c:v>274</c:v>
                </c:pt>
                <c:pt idx="1777">
                  <c:v>273</c:v>
                </c:pt>
                <c:pt idx="1778">
                  <c:v>272</c:v>
                </c:pt>
                <c:pt idx="1779">
                  <c:v>271</c:v>
                </c:pt>
                <c:pt idx="1780">
                  <c:v>270</c:v>
                </c:pt>
                <c:pt idx="1781">
                  <c:v>269</c:v>
                </c:pt>
                <c:pt idx="1782">
                  <c:v>268</c:v>
                </c:pt>
                <c:pt idx="1783">
                  <c:v>267</c:v>
                </c:pt>
                <c:pt idx="1784">
                  <c:v>266</c:v>
                </c:pt>
                <c:pt idx="1785">
                  <c:v>265</c:v>
                </c:pt>
                <c:pt idx="1786">
                  <c:v>264</c:v>
                </c:pt>
                <c:pt idx="1787">
                  <c:v>263</c:v>
                </c:pt>
                <c:pt idx="1788">
                  <c:v>262</c:v>
                </c:pt>
                <c:pt idx="1789">
                  <c:v>261</c:v>
                </c:pt>
                <c:pt idx="1790">
                  <c:v>260</c:v>
                </c:pt>
                <c:pt idx="1791">
                  <c:v>259</c:v>
                </c:pt>
                <c:pt idx="1792">
                  <c:v>258</c:v>
                </c:pt>
                <c:pt idx="1793">
                  <c:v>257</c:v>
                </c:pt>
                <c:pt idx="1794">
                  <c:v>256</c:v>
                </c:pt>
                <c:pt idx="1795">
                  <c:v>255</c:v>
                </c:pt>
                <c:pt idx="1796">
                  <c:v>254</c:v>
                </c:pt>
                <c:pt idx="1797">
                  <c:v>253</c:v>
                </c:pt>
                <c:pt idx="1798">
                  <c:v>252</c:v>
                </c:pt>
                <c:pt idx="1799">
                  <c:v>251</c:v>
                </c:pt>
                <c:pt idx="1800">
                  <c:v>250</c:v>
                </c:pt>
                <c:pt idx="1801">
                  <c:v>249</c:v>
                </c:pt>
                <c:pt idx="1802">
                  <c:v>248</c:v>
                </c:pt>
                <c:pt idx="1803">
                  <c:v>247</c:v>
                </c:pt>
                <c:pt idx="1804">
                  <c:v>246</c:v>
                </c:pt>
                <c:pt idx="1805">
                  <c:v>245</c:v>
                </c:pt>
                <c:pt idx="1806">
                  <c:v>244</c:v>
                </c:pt>
                <c:pt idx="1807">
                  <c:v>243</c:v>
                </c:pt>
                <c:pt idx="1808">
                  <c:v>242</c:v>
                </c:pt>
                <c:pt idx="1809">
                  <c:v>241</c:v>
                </c:pt>
                <c:pt idx="1810">
                  <c:v>240</c:v>
                </c:pt>
                <c:pt idx="1811">
                  <c:v>239</c:v>
                </c:pt>
                <c:pt idx="1812">
                  <c:v>238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234</c:v>
                </c:pt>
                <c:pt idx="1817">
                  <c:v>233</c:v>
                </c:pt>
                <c:pt idx="1818">
                  <c:v>232</c:v>
                </c:pt>
                <c:pt idx="1819">
                  <c:v>231</c:v>
                </c:pt>
                <c:pt idx="1820">
                  <c:v>230</c:v>
                </c:pt>
                <c:pt idx="1821">
                  <c:v>229</c:v>
                </c:pt>
                <c:pt idx="1822">
                  <c:v>228</c:v>
                </c:pt>
                <c:pt idx="1823">
                  <c:v>227</c:v>
                </c:pt>
                <c:pt idx="1824">
                  <c:v>226</c:v>
                </c:pt>
                <c:pt idx="1825">
                  <c:v>225</c:v>
                </c:pt>
                <c:pt idx="1826">
                  <c:v>224</c:v>
                </c:pt>
                <c:pt idx="1827">
                  <c:v>223</c:v>
                </c:pt>
                <c:pt idx="1828">
                  <c:v>222</c:v>
                </c:pt>
                <c:pt idx="1829">
                  <c:v>221</c:v>
                </c:pt>
                <c:pt idx="1830">
                  <c:v>220</c:v>
                </c:pt>
                <c:pt idx="1831">
                  <c:v>219</c:v>
                </c:pt>
                <c:pt idx="1832">
                  <c:v>218</c:v>
                </c:pt>
                <c:pt idx="1833">
                  <c:v>217</c:v>
                </c:pt>
                <c:pt idx="1834">
                  <c:v>216</c:v>
                </c:pt>
                <c:pt idx="1835">
                  <c:v>215</c:v>
                </c:pt>
                <c:pt idx="1836">
                  <c:v>214</c:v>
                </c:pt>
                <c:pt idx="1837">
                  <c:v>213</c:v>
                </c:pt>
                <c:pt idx="1838">
                  <c:v>212</c:v>
                </c:pt>
                <c:pt idx="1839">
                  <c:v>211</c:v>
                </c:pt>
                <c:pt idx="1840">
                  <c:v>210</c:v>
                </c:pt>
                <c:pt idx="1841">
                  <c:v>209</c:v>
                </c:pt>
                <c:pt idx="1842">
                  <c:v>208</c:v>
                </c:pt>
                <c:pt idx="1843">
                  <c:v>207</c:v>
                </c:pt>
                <c:pt idx="1844">
                  <c:v>206</c:v>
                </c:pt>
                <c:pt idx="1845">
                  <c:v>205</c:v>
                </c:pt>
                <c:pt idx="1846">
                  <c:v>204</c:v>
                </c:pt>
                <c:pt idx="1847">
                  <c:v>203</c:v>
                </c:pt>
                <c:pt idx="1848">
                  <c:v>202</c:v>
                </c:pt>
                <c:pt idx="1849">
                  <c:v>201</c:v>
                </c:pt>
                <c:pt idx="1850">
                  <c:v>200</c:v>
                </c:pt>
                <c:pt idx="1851">
                  <c:v>199</c:v>
                </c:pt>
                <c:pt idx="1852">
                  <c:v>198</c:v>
                </c:pt>
                <c:pt idx="1853">
                  <c:v>197</c:v>
                </c:pt>
                <c:pt idx="1854">
                  <c:v>196</c:v>
                </c:pt>
                <c:pt idx="1855">
                  <c:v>195</c:v>
                </c:pt>
                <c:pt idx="1856">
                  <c:v>194</c:v>
                </c:pt>
                <c:pt idx="1857">
                  <c:v>193</c:v>
                </c:pt>
                <c:pt idx="1858">
                  <c:v>192</c:v>
                </c:pt>
                <c:pt idx="1859">
                  <c:v>191</c:v>
                </c:pt>
                <c:pt idx="1860">
                  <c:v>190</c:v>
                </c:pt>
                <c:pt idx="1861">
                  <c:v>189</c:v>
                </c:pt>
                <c:pt idx="1862">
                  <c:v>188</c:v>
                </c:pt>
                <c:pt idx="1863">
                  <c:v>187</c:v>
                </c:pt>
                <c:pt idx="1864">
                  <c:v>186</c:v>
                </c:pt>
                <c:pt idx="1865">
                  <c:v>185</c:v>
                </c:pt>
                <c:pt idx="1866">
                  <c:v>184</c:v>
                </c:pt>
                <c:pt idx="1867">
                  <c:v>183</c:v>
                </c:pt>
                <c:pt idx="1868">
                  <c:v>182</c:v>
                </c:pt>
                <c:pt idx="1869">
                  <c:v>181</c:v>
                </c:pt>
                <c:pt idx="1870">
                  <c:v>180</c:v>
                </c:pt>
                <c:pt idx="1871">
                  <c:v>179</c:v>
                </c:pt>
                <c:pt idx="1872">
                  <c:v>178</c:v>
                </c:pt>
                <c:pt idx="1873">
                  <c:v>177</c:v>
                </c:pt>
                <c:pt idx="1874">
                  <c:v>176</c:v>
                </c:pt>
                <c:pt idx="1875">
                  <c:v>175</c:v>
                </c:pt>
                <c:pt idx="1876">
                  <c:v>174</c:v>
                </c:pt>
                <c:pt idx="1877">
                  <c:v>173</c:v>
                </c:pt>
                <c:pt idx="1878">
                  <c:v>172</c:v>
                </c:pt>
                <c:pt idx="1879">
                  <c:v>171</c:v>
                </c:pt>
                <c:pt idx="1880">
                  <c:v>170</c:v>
                </c:pt>
                <c:pt idx="1881">
                  <c:v>169</c:v>
                </c:pt>
                <c:pt idx="1882">
                  <c:v>168</c:v>
                </c:pt>
                <c:pt idx="1883">
                  <c:v>167</c:v>
                </c:pt>
                <c:pt idx="1884">
                  <c:v>166</c:v>
                </c:pt>
                <c:pt idx="1885">
                  <c:v>165</c:v>
                </c:pt>
                <c:pt idx="1886">
                  <c:v>164</c:v>
                </c:pt>
                <c:pt idx="1887">
                  <c:v>163</c:v>
                </c:pt>
                <c:pt idx="1888">
                  <c:v>162</c:v>
                </c:pt>
                <c:pt idx="1889">
                  <c:v>161</c:v>
                </c:pt>
                <c:pt idx="1890">
                  <c:v>160</c:v>
                </c:pt>
                <c:pt idx="1891">
                  <c:v>159</c:v>
                </c:pt>
                <c:pt idx="1892">
                  <c:v>158</c:v>
                </c:pt>
                <c:pt idx="1893">
                  <c:v>157</c:v>
                </c:pt>
                <c:pt idx="1894">
                  <c:v>156</c:v>
                </c:pt>
                <c:pt idx="1895">
                  <c:v>155</c:v>
                </c:pt>
                <c:pt idx="1896">
                  <c:v>154</c:v>
                </c:pt>
                <c:pt idx="1897">
                  <c:v>153</c:v>
                </c:pt>
                <c:pt idx="1898">
                  <c:v>152</c:v>
                </c:pt>
                <c:pt idx="1899">
                  <c:v>151</c:v>
                </c:pt>
                <c:pt idx="1900">
                  <c:v>150</c:v>
                </c:pt>
                <c:pt idx="1901">
                  <c:v>149</c:v>
                </c:pt>
                <c:pt idx="1902">
                  <c:v>148</c:v>
                </c:pt>
                <c:pt idx="1903">
                  <c:v>147</c:v>
                </c:pt>
                <c:pt idx="1904">
                  <c:v>146</c:v>
                </c:pt>
                <c:pt idx="1905">
                  <c:v>145</c:v>
                </c:pt>
                <c:pt idx="1906">
                  <c:v>144</c:v>
                </c:pt>
                <c:pt idx="1907">
                  <c:v>143</c:v>
                </c:pt>
                <c:pt idx="1908">
                  <c:v>142</c:v>
                </c:pt>
                <c:pt idx="1909">
                  <c:v>141</c:v>
                </c:pt>
                <c:pt idx="1910">
                  <c:v>140</c:v>
                </c:pt>
                <c:pt idx="1911">
                  <c:v>139</c:v>
                </c:pt>
                <c:pt idx="1912">
                  <c:v>138</c:v>
                </c:pt>
                <c:pt idx="1913">
                  <c:v>137</c:v>
                </c:pt>
                <c:pt idx="1914">
                  <c:v>136</c:v>
                </c:pt>
                <c:pt idx="1915">
                  <c:v>135</c:v>
                </c:pt>
                <c:pt idx="1916">
                  <c:v>134</c:v>
                </c:pt>
                <c:pt idx="1917">
                  <c:v>133</c:v>
                </c:pt>
                <c:pt idx="1918">
                  <c:v>132</c:v>
                </c:pt>
                <c:pt idx="1919">
                  <c:v>131</c:v>
                </c:pt>
                <c:pt idx="1920">
                  <c:v>130</c:v>
                </c:pt>
                <c:pt idx="1921">
                  <c:v>129</c:v>
                </c:pt>
                <c:pt idx="1922">
                  <c:v>128</c:v>
                </c:pt>
              </c:numCache>
            </c:numRef>
          </c:xVal>
          <c:yVal>
            <c:numRef>
              <c:f>runtimes_2048_4096!$D$3:$D$1925</c:f>
              <c:numCache>
                <c:formatCode>General</c:formatCode>
                <c:ptCount val="192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9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9</c:v>
                </c:pt>
                <c:pt idx="1820">
                  <c:v>9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17</c:v>
                </c:pt>
                <c:pt idx="192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9-404A-A1DB-7269EAD0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0808"/>
        <c:axId val="673395232"/>
      </c:scatterChart>
      <c:valAx>
        <c:axId val="7349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Tile Size </a:t>
                </a:r>
                <a:r>
                  <a:rPr lang="en-US" sz="1300" b="0"/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9056"/>
        <c:crosses val="autoZero"/>
        <c:crossBetween val="midCat"/>
        <c:majorUnit val="128"/>
      </c:valAx>
      <c:valAx>
        <c:axId val="7349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1"/>
                    </a:solidFill>
                  </a:rPr>
                  <a:t>Runtime</a:t>
                </a:r>
                <a:r>
                  <a:rPr lang="en-US" sz="1300" baseline="0">
                    <a:solidFill>
                      <a:schemeClr val="accent1"/>
                    </a:solidFill>
                  </a:rPr>
                  <a:t> [us.]</a:t>
                </a:r>
                <a:endParaRPr lang="en-US" sz="13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68728"/>
        <c:crosses val="autoZero"/>
        <c:crossBetween val="midCat"/>
      </c:valAx>
      <c:valAx>
        <c:axId val="67339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accent2"/>
                    </a:solidFill>
                  </a:rPr>
                  <a:t>Number of Tiles </a:t>
                </a:r>
                <a:r>
                  <a:rPr lang="en-US" sz="1300">
                    <a:solidFill>
                      <a:schemeClr val="accent2"/>
                    </a:solidFill>
                  </a:rPr>
                  <a:t>(per Dim)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08"/>
        <c:crosses val="max"/>
        <c:crossBetween val="midCat"/>
      </c:valAx>
      <c:valAx>
        <c:axId val="67340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395232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29307</xdr:colOff>
      <xdr:row>2</xdr:row>
      <xdr:rowOff>97448</xdr:rowOff>
    </xdr:from>
    <xdr:to>
      <xdr:col>13</xdr:col>
      <xdr:colOff>461595</xdr:colOff>
      <xdr:row>19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9E6245-BA3E-406D-B563-75754A7C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02"/>
  <sheetViews>
    <sheetView tabSelected="1" topLeftCell="B3" zoomScale="130" zoomScaleNormal="130" workbookViewId="0">
      <selection activeCell="J28" sqref="J28"/>
    </sheetView>
  </sheetViews>
  <sheetFormatPr defaultRowHeight="15" x14ac:dyDescent="0.25"/>
  <cols>
    <col min="4" max="4" width="13.7109375" bestFit="1" customWidth="1"/>
    <col min="5" max="5" width="24.140625" bestFit="1" customWidth="1"/>
    <col min="6" max="6" width="16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2050</v>
      </c>
      <c r="B3">
        <v>2050</v>
      </c>
      <c r="C3">
        <v>3</v>
      </c>
      <c r="D3">
        <v>1</v>
      </c>
      <c r="E3">
        <v>99723.5</v>
      </c>
      <c r="F3">
        <v>7367.5</v>
      </c>
      <c r="G3">
        <v>9.5</v>
      </c>
      <c r="H3" s="1">
        <v>398898000</v>
      </c>
    </row>
    <row r="4" spans="1:8" x14ac:dyDescent="0.25">
      <c r="A4">
        <v>2050</v>
      </c>
      <c r="B4">
        <v>2049</v>
      </c>
      <c r="C4">
        <v>3</v>
      </c>
      <c r="D4">
        <v>2</v>
      </c>
      <c r="E4">
        <v>353098</v>
      </c>
      <c r="F4">
        <v>5082.5</v>
      </c>
      <c r="G4">
        <v>2</v>
      </c>
      <c r="H4" s="1">
        <v>1412390000</v>
      </c>
    </row>
    <row r="5" spans="1:8" x14ac:dyDescent="0.25">
      <c r="A5">
        <v>2050</v>
      </c>
      <c r="B5">
        <v>2048</v>
      </c>
      <c r="C5">
        <v>3</v>
      </c>
      <c r="D5">
        <v>2</v>
      </c>
      <c r="E5">
        <v>396915</v>
      </c>
      <c r="F5">
        <v>57066.5</v>
      </c>
      <c r="G5">
        <v>2</v>
      </c>
      <c r="H5" s="1">
        <v>1587660000</v>
      </c>
    </row>
    <row r="6" spans="1:8" x14ac:dyDescent="0.25">
      <c r="A6">
        <v>2050</v>
      </c>
      <c r="B6">
        <v>2047</v>
      </c>
      <c r="C6">
        <v>3</v>
      </c>
      <c r="D6">
        <v>2</v>
      </c>
      <c r="E6">
        <v>325595</v>
      </c>
      <c r="F6">
        <v>5138.5</v>
      </c>
      <c r="G6">
        <v>3</v>
      </c>
      <c r="H6" s="1">
        <v>1302380000</v>
      </c>
    </row>
    <row r="7" spans="1:8" x14ac:dyDescent="0.25">
      <c r="A7">
        <v>2050</v>
      </c>
      <c r="B7">
        <v>2046</v>
      </c>
      <c r="C7">
        <v>3</v>
      </c>
      <c r="D7">
        <v>2</v>
      </c>
      <c r="E7">
        <v>318397</v>
      </c>
      <c r="F7">
        <v>95.5</v>
      </c>
      <c r="G7">
        <v>3</v>
      </c>
      <c r="H7" s="1">
        <v>1273590000</v>
      </c>
    </row>
    <row r="8" spans="1:8" x14ac:dyDescent="0.25">
      <c r="A8">
        <v>2050</v>
      </c>
      <c r="B8">
        <v>2045</v>
      </c>
      <c r="C8">
        <v>3</v>
      </c>
      <c r="D8">
        <v>2</v>
      </c>
      <c r="E8">
        <v>394089</v>
      </c>
      <c r="F8">
        <v>74481.5</v>
      </c>
      <c r="G8">
        <v>2.5</v>
      </c>
      <c r="H8" s="1">
        <v>1576360000</v>
      </c>
    </row>
    <row r="9" spans="1:8" x14ac:dyDescent="0.25">
      <c r="A9">
        <v>2050</v>
      </c>
      <c r="B9">
        <v>2044</v>
      </c>
      <c r="C9">
        <v>3</v>
      </c>
      <c r="D9">
        <v>2</v>
      </c>
      <c r="E9">
        <v>316673</v>
      </c>
      <c r="F9">
        <v>371.5</v>
      </c>
      <c r="G9">
        <v>3</v>
      </c>
      <c r="H9" s="1">
        <v>1266690000</v>
      </c>
    </row>
    <row r="10" spans="1:8" x14ac:dyDescent="0.25">
      <c r="A10">
        <v>2050</v>
      </c>
      <c r="B10">
        <v>2043</v>
      </c>
      <c r="C10">
        <v>3</v>
      </c>
      <c r="D10">
        <v>2</v>
      </c>
      <c r="E10">
        <v>317211</v>
      </c>
      <c r="F10">
        <v>1579.5</v>
      </c>
      <c r="G10">
        <v>3</v>
      </c>
      <c r="H10" s="1">
        <v>1268850000</v>
      </c>
    </row>
    <row r="11" spans="1:8" x14ac:dyDescent="0.25">
      <c r="A11">
        <v>2050</v>
      </c>
      <c r="B11">
        <v>2042</v>
      </c>
      <c r="C11">
        <v>3</v>
      </c>
      <c r="D11">
        <v>2</v>
      </c>
      <c r="E11">
        <v>317719</v>
      </c>
      <c r="F11">
        <v>1007.5</v>
      </c>
      <c r="G11">
        <v>3</v>
      </c>
      <c r="H11" s="1">
        <v>1270880000</v>
      </c>
    </row>
    <row r="12" spans="1:8" x14ac:dyDescent="0.25">
      <c r="A12">
        <v>2050</v>
      </c>
      <c r="B12">
        <v>2041</v>
      </c>
      <c r="C12">
        <v>3</v>
      </c>
      <c r="D12">
        <v>2</v>
      </c>
      <c r="E12">
        <v>393523</v>
      </c>
      <c r="F12">
        <v>77123</v>
      </c>
      <c r="G12">
        <v>2.5</v>
      </c>
      <c r="H12" s="1">
        <v>1574100000</v>
      </c>
    </row>
    <row r="13" spans="1:8" x14ac:dyDescent="0.25">
      <c r="A13">
        <v>2050</v>
      </c>
      <c r="B13">
        <v>2040</v>
      </c>
      <c r="C13">
        <v>3</v>
      </c>
      <c r="D13">
        <v>2</v>
      </c>
      <c r="E13">
        <v>318168</v>
      </c>
      <c r="F13">
        <v>156</v>
      </c>
      <c r="G13">
        <v>3</v>
      </c>
      <c r="H13" s="1">
        <v>1272670000</v>
      </c>
    </row>
    <row r="14" spans="1:8" x14ac:dyDescent="0.25">
      <c r="A14">
        <v>2050</v>
      </c>
      <c r="B14">
        <v>2039</v>
      </c>
      <c r="C14">
        <v>3</v>
      </c>
      <c r="D14">
        <v>2</v>
      </c>
      <c r="E14">
        <v>393504</v>
      </c>
      <c r="F14">
        <v>73795</v>
      </c>
      <c r="G14">
        <v>2.5</v>
      </c>
      <c r="H14" s="1">
        <v>1574020000</v>
      </c>
    </row>
    <row r="15" spans="1:8" x14ac:dyDescent="0.25">
      <c r="A15">
        <v>2050</v>
      </c>
      <c r="B15">
        <v>2038</v>
      </c>
      <c r="C15">
        <v>3</v>
      </c>
      <c r="D15">
        <v>2</v>
      </c>
      <c r="E15">
        <v>391507</v>
      </c>
      <c r="F15">
        <v>75486</v>
      </c>
      <c r="G15">
        <v>2.5</v>
      </c>
      <c r="H15" s="1">
        <v>1566030000</v>
      </c>
    </row>
    <row r="16" spans="1:8" x14ac:dyDescent="0.25">
      <c r="A16">
        <v>2050</v>
      </c>
      <c r="B16">
        <v>2037</v>
      </c>
      <c r="C16">
        <v>3</v>
      </c>
      <c r="D16">
        <v>2</v>
      </c>
      <c r="E16">
        <v>394423</v>
      </c>
      <c r="F16">
        <v>73280</v>
      </c>
      <c r="G16">
        <v>2.5</v>
      </c>
      <c r="H16" s="1">
        <v>1577700000</v>
      </c>
    </row>
    <row r="17" spans="1:8" x14ac:dyDescent="0.25">
      <c r="A17">
        <v>2050</v>
      </c>
      <c r="B17">
        <v>2036</v>
      </c>
      <c r="C17">
        <v>3</v>
      </c>
      <c r="D17">
        <v>2</v>
      </c>
      <c r="E17">
        <v>391254</v>
      </c>
      <c r="F17">
        <v>75429.5</v>
      </c>
      <c r="G17">
        <v>2.5</v>
      </c>
      <c r="H17" s="1">
        <v>1565020000</v>
      </c>
    </row>
    <row r="18" spans="1:8" x14ac:dyDescent="0.25">
      <c r="A18">
        <v>2050</v>
      </c>
      <c r="B18">
        <v>2035</v>
      </c>
      <c r="C18">
        <v>3</v>
      </c>
      <c r="D18">
        <v>2</v>
      </c>
      <c r="E18">
        <v>312719</v>
      </c>
      <c r="F18">
        <v>156</v>
      </c>
      <c r="G18">
        <v>3</v>
      </c>
      <c r="H18" s="1">
        <v>1250880000</v>
      </c>
    </row>
    <row r="19" spans="1:8" x14ac:dyDescent="0.25">
      <c r="A19">
        <v>2050</v>
      </c>
      <c r="B19">
        <v>2034</v>
      </c>
      <c r="C19">
        <v>3</v>
      </c>
      <c r="D19">
        <v>2</v>
      </c>
      <c r="E19">
        <v>312822</v>
      </c>
      <c r="F19">
        <v>604.5</v>
      </c>
      <c r="G19">
        <v>3</v>
      </c>
      <c r="H19" s="1">
        <v>1251290000</v>
      </c>
    </row>
    <row r="20" spans="1:8" x14ac:dyDescent="0.25">
      <c r="A20">
        <v>2050</v>
      </c>
      <c r="B20">
        <v>2033</v>
      </c>
      <c r="C20">
        <v>3</v>
      </c>
      <c r="D20">
        <v>2</v>
      </c>
      <c r="E20">
        <v>313456</v>
      </c>
      <c r="F20">
        <v>482.5</v>
      </c>
      <c r="G20">
        <v>3</v>
      </c>
      <c r="H20" s="1">
        <v>1253830000</v>
      </c>
    </row>
    <row r="21" spans="1:8" x14ac:dyDescent="0.25">
      <c r="A21">
        <v>2050</v>
      </c>
      <c r="B21">
        <v>2032</v>
      </c>
      <c r="C21">
        <v>3</v>
      </c>
      <c r="D21">
        <v>2</v>
      </c>
      <c r="E21">
        <v>312816</v>
      </c>
      <c r="F21">
        <v>1072</v>
      </c>
      <c r="G21">
        <v>3</v>
      </c>
      <c r="H21" s="1">
        <v>1251270000</v>
      </c>
    </row>
    <row r="22" spans="1:8" x14ac:dyDescent="0.25">
      <c r="A22">
        <v>2050</v>
      </c>
      <c r="B22">
        <v>2031</v>
      </c>
      <c r="C22">
        <v>3</v>
      </c>
      <c r="D22">
        <v>2</v>
      </c>
      <c r="E22">
        <v>312933</v>
      </c>
      <c r="F22">
        <v>1466.5</v>
      </c>
      <c r="G22">
        <v>3</v>
      </c>
      <c r="H22" s="1">
        <v>1251730000</v>
      </c>
    </row>
    <row r="23" spans="1:8" x14ac:dyDescent="0.25">
      <c r="A23">
        <v>2050</v>
      </c>
      <c r="B23">
        <v>2030</v>
      </c>
      <c r="C23">
        <v>3</v>
      </c>
      <c r="D23">
        <v>2</v>
      </c>
      <c r="E23">
        <v>311563</v>
      </c>
      <c r="F23">
        <v>311.5</v>
      </c>
      <c r="G23">
        <v>3</v>
      </c>
      <c r="H23" s="1">
        <v>1246260000</v>
      </c>
    </row>
    <row r="24" spans="1:8" x14ac:dyDescent="0.25">
      <c r="A24">
        <v>2050</v>
      </c>
      <c r="B24">
        <v>2029</v>
      </c>
      <c r="C24">
        <v>3</v>
      </c>
      <c r="D24">
        <v>2</v>
      </c>
      <c r="E24">
        <v>312813</v>
      </c>
      <c r="F24">
        <v>1292</v>
      </c>
      <c r="G24">
        <v>3</v>
      </c>
      <c r="H24" s="1">
        <v>1251260000</v>
      </c>
    </row>
    <row r="25" spans="1:8" x14ac:dyDescent="0.25">
      <c r="A25">
        <v>2050</v>
      </c>
      <c r="B25">
        <v>2028</v>
      </c>
      <c r="C25">
        <v>3</v>
      </c>
      <c r="D25">
        <v>2</v>
      </c>
      <c r="E25">
        <v>291829</v>
      </c>
      <c r="F25">
        <v>473</v>
      </c>
      <c r="G25">
        <v>3</v>
      </c>
      <c r="H25" s="1">
        <v>1167320000</v>
      </c>
    </row>
    <row r="26" spans="1:8" x14ac:dyDescent="0.25">
      <c r="A26">
        <v>2050</v>
      </c>
      <c r="B26">
        <v>2027</v>
      </c>
      <c r="C26">
        <v>3</v>
      </c>
      <c r="D26">
        <v>2</v>
      </c>
      <c r="E26">
        <v>289049</v>
      </c>
      <c r="F26">
        <v>812</v>
      </c>
      <c r="G26">
        <v>3</v>
      </c>
      <c r="H26" s="1">
        <v>1156200000</v>
      </c>
    </row>
    <row r="27" spans="1:8" x14ac:dyDescent="0.25">
      <c r="A27">
        <v>2050</v>
      </c>
      <c r="B27">
        <v>2026</v>
      </c>
      <c r="C27">
        <v>3</v>
      </c>
      <c r="D27">
        <v>2</v>
      </c>
      <c r="E27">
        <v>311087</v>
      </c>
      <c r="F27">
        <v>575</v>
      </c>
      <c r="G27">
        <v>3</v>
      </c>
      <c r="H27" s="1">
        <v>1244350000</v>
      </c>
    </row>
    <row r="28" spans="1:8" x14ac:dyDescent="0.25">
      <c r="A28">
        <v>2050</v>
      </c>
      <c r="B28">
        <v>2025</v>
      </c>
      <c r="C28">
        <v>3</v>
      </c>
      <c r="D28">
        <v>2</v>
      </c>
      <c r="E28">
        <v>310722</v>
      </c>
      <c r="F28">
        <v>1268</v>
      </c>
      <c r="G28">
        <v>3</v>
      </c>
      <c r="H28" s="1">
        <v>1242890000</v>
      </c>
    </row>
    <row r="29" spans="1:8" x14ac:dyDescent="0.25">
      <c r="A29">
        <v>2050</v>
      </c>
      <c r="B29">
        <v>2024</v>
      </c>
      <c r="C29">
        <v>3</v>
      </c>
      <c r="D29">
        <v>2</v>
      </c>
      <c r="E29">
        <v>310564</v>
      </c>
      <c r="F29">
        <v>138.5</v>
      </c>
      <c r="G29">
        <v>3</v>
      </c>
      <c r="H29" s="1">
        <v>1242260000</v>
      </c>
    </row>
    <row r="30" spans="1:8" x14ac:dyDescent="0.25">
      <c r="A30">
        <v>2050</v>
      </c>
      <c r="B30">
        <v>2023</v>
      </c>
      <c r="C30">
        <v>3</v>
      </c>
      <c r="D30">
        <v>2</v>
      </c>
      <c r="E30">
        <v>310652</v>
      </c>
      <c r="F30">
        <v>1537.5</v>
      </c>
      <c r="G30">
        <v>3</v>
      </c>
      <c r="H30" s="1">
        <v>1242610000</v>
      </c>
    </row>
    <row r="31" spans="1:8" x14ac:dyDescent="0.25">
      <c r="A31">
        <v>2050</v>
      </c>
      <c r="B31">
        <v>2022</v>
      </c>
      <c r="C31">
        <v>3</v>
      </c>
      <c r="D31">
        <v>2</v>
      </c>
      <c r="E31">
        <v>310488</v>
      </c>
      <c r="F31">
        <v>117</v>
      </c>
      <c r="G31">
        <v>3</v>
      </c>
      <c r="H31" s="1">
        <v>1241960000</v>
      </c>
    </row>
    <row r="32" spans="1:8" x14ac:dyDescent="0.25">
      <c r="A32">
        <v>2050</v>
      </c>
      <c r="B32">
        <v>2021</v>
      </c>
      <c r="C32">
        <v>3</v>
      </c>
      <c r="D32">
        <v>2</v>
      </c>
      <c r="E32">
        <v>311650</v>
      </c>
      <c r="F32">
        <v>669.5</v>
      </c>
      <c r="G32">
        <v>3</v>
      </c>
      <c r="H32" s="1">
        <v>1246600000</v>
      </c>
    </row>
    <row r="33" spans="1:8" x14ac:dyDescent="0.25">
      <c r="A33">
        <v>2050</v>
      </c>
      <c r="B33">
        <v>2020</v>
      </c>
      <c r="C33">
        <v>3</v>
      </c>
      <c r="D33">
        <v>2</v>
      </c>
      <c r="E33">
        <v>309515</v>
      </c>
      <c r="F33">
        <v>806</v>
      </c>
      <c r="G33">
        <v>3</v>
      </c>
      <c r="H33" s="1">
        <v>1238070000</v>
      </c>
    </row>
    <row r="34" spans="1:8" x14ac:dyDescent="0.25">
      <c r="A34">
        <v>2050</v>
      </c>
      <c r="B34">
        <v>2019</v>
      </c>
      <c r="C34">
        <v>3</v>
      </c>
      <c r="D34">
        <v>2</v>
      </c>
      <c r="E34">
        <v>309104</v>
      </c>
      <c r="F34">
        <v>1197.5</v>
      </c>
      <c r="G34">
        <v>3</v>
      </c>
      <c r="H34" s="1">
        <v>1236420000</v>
      </c>
    </row>
    <row r="35" spans="1:8" x14ac:dyDescent="0.25">
      <c r="A35">
        <v>2050</v>
      </c>
      <c r="B35">
        <v>2018</v>
      </c>
      <c r="C35">
        <v>3</v>
      </c>
      <c r="D35">
        <v>2</v>
      </c>
      <c r="E35">
        <v>382545</v>
      </c>
      <c r="F35">
        <v>74746.5</v>
      </c>
      <c r="G35">
        <v>2.5</v>
      </c>
      <c r="H35" s="1">
        <v>1530180000</v>
      </c>
    </row>
    <row r="36" spans="1:8" x14ac:dyDescent="0.25">
      <c r="A36">
        <v>2050</v>
      </c>
      <c r="B36">
        <v>2017</v>
      </c>
      <c r="C36">
        <v>3</v>
      </c>
      <c r="D36">
        <v>2</v>
      </c>
      <c r="E36">
        <v>306137</v>
      </c>
      <c r="F36">
        <v>900</v>
      </c>
      <c r="G36">
        <v>3</v>
      </c>
      <c r="H36" s="1">
        <v>1224550000</v>
      </c>
    </row>
    <row r="37" spans="1:8" x14ac:dyDescent="0.25">
      <c r="A37">
        <v>2050</v>
      </c>
      <c r="B37">
        <v>2016</v>
      </c>
      <c r="C37">
        <v>3</v>
      </c>
      <c r="D37">
        <v>2</v>
      </c>
      <c r="E37">
        <v>306608</v>
      </c>
      <c r="F37">
        <v>1182.5</v>
      </c>
      <c r="G37">
        <v>3</v>
      </c>
      <c r="H37" s="1">
        <v>1226430000</v>
      </c>
    </row>
    <row r="38" spans="1:8" x14ac:dyDescent="0.25">
      <c r="A38">
        <v>2050</v>
      </c>
      <c r="B38">
        <v>2015</v>
      </c>
      <c r="C38">
        <v>3</v>
      </c>
      <c r="D38">
        <v>2</v>
      </c>
      <c r="E38">
        <v>306834</v>
      </c>
      <c r="F38">
        <v>215</v>
      </c>
      <c r="G38">
        <v>3</v>
      </c>
      <c r="H38" s="1">
        <v>1227340000</v>
      </c>
    </row>
    <row r="39" spans="1:8" x14ac:dyDescent="0.25">
      <c r="A39">
        <v>2050</v>
      </c>
      <c r="B39">
        <v>2014</v>
      </c>
      <c r="C39">
        <v>3</v>
      </c>
      <c r="D39">
        <v>2</v>
      </c>
      <c r="E39">
        <v>307055</v>
      </c>
      <c r="F39">
        <v>415.5</v>
      </c>
      <c r="G39">
        <v>3</v>
      </c>
      <c r="H39" s="1">
        <v>1228220000</v>
      </c>
    </row>
    <row r="40" spans="1:8" x14ac:dyDescent="0.25">
      <c r="A40">
        <v>2050</v>
      </c>
      <c r="B40">
        <v>2013</v>
      </c>
      <c r="C40">
        <v>3</v>
      </c>
      <c r="D40">
        <v>2</v>
      </c>
      <c r="E40">
        <v>307360</v>
      </c>
      <c r="F40">
        <v>1323</v>
      </c>
      <c r="G40">
        <v>3</v>
      </c>
      <c r="H40" s="1">
        <v>1229440000</v>
      </c>
    </row>
    <row r="41" spans="1:8" x14ac:dyDescent="0.25">
      <c r="A41">
        <v>2050</v>
      </c>
      <c r="B41">
        <v>2012</v>
      </c>
      <c r="C41">
        <v>3</v>
      </c>
      <c r="D41">
        <v>2</v>
      </c>
      <c r="E41">
        <v>306161</v>
      </c>
      <c r="F41">
        <v>365.5</v>
      </c>
      <c r="G41">
        <v>3</v>
      </c>
      <c r="H41" s="1">
        <v>1224650000</v>
      </c>
    </row>
    <row r="42" spans="1:8" x14ac:dyDescent="0.25">
      <c r="A42">
        <v>2050</v>
      </c>
      <c r="B42">
        <v>2011</v>
      </c>
      <c r="C42">
        <v>3</v>
      </c>
      <c r="D42">
        <v>2</v>
      </c>
      <c r="E42">
        <v>306555</v>
      </c>
      <c r="F42">
        <v>1347</v>
      </c>
      <c r="G42">
        <v>3</v>
      </c>
      <c r="H42" s="1">
        <v>1226220000</v>
      </c>
    </row>
    <row r="43" spans="1:8" x14ac:dyDescent="0.25">
      <c r="A43">
        <v>2050</v>
      </c>
      <c r="B43">
        <v>2010</v>
      </c>
      <c r="C43">
        <v>3</v>
      </c>
      <c r="D43">
        <v>2</v>
      </c>
      <c r="E43">
        <v>306606</v>
      </c>
      <c r="F43">
        <v>551</v>
      </c>
      <c r="G43">
        <v>3</v>
      </c>
      <c r="H43" s="1">
        <v>1226430000</v>
      </c>
    </row>
    <row r="44" spans="1:8" x14ac:dyDescent="0.25">
      <c r="A44">
        <v>2050</v>
      </c>
      <c r="B44">
        <v>2009</v>
      </c>
      <c r="C44">
        <v>3</v>
      </c>
      <c r="D44">
        <v>2</v>
      </c>
      <c r="E44">
        <v>306358</v>
      </c>
      <c r="F44">
        <v>115</v>
      </c>
      <c r="G44">
        <v>3</v>
      </c>
      <c r="H44" s="1">
        <v>1225440000</v>
      </c>
    </row>
    <row r="45" spans="1:8" x14ac:dyDescent="0.25">
      <c r="A45">
        <v>2050</v>
      </c>
      <c r="B45">
        <v>2008</v>
      </c>
      <c r="C45">
        <v>3</v>
      </c>
      <c r="D45">
        <v>2</v>
      </c>
      <c r="E45">
        <v>306569</v>
      </c>
      <c r="F45">
        <v>463.5</v>
      </c>
      <c r="G45">
        <v>3</v>
      </c>
      <c r="H45" s="1">
        <v>1226280000</v>
      </c>
    </row>
    <row r="46" spans="1:8" x14ac:dyDescent="0.25">
      <c r="A46">
        <v>2050</v>
      </c>
      <c r="B46">
        <v>2007</v>
      </c>
      <c r="C46">
        <v>3</v>
      </c>
      <c r="D46">
        <v>2</v>
      </c>
      <c r="E46">
        <v>305347</v>
      </c>
      <c r="F46">
        <v>216</v>
      </c>
      <c r="G46">
        <v>3</v>
      </c>
      <c r="H46" s="1">
        <v>1221390000</v>
      </c>
    </row>
    <row r="47" spans="1:8" x14ac:dyDescent="0.25">
      <c r="A47">
        <v>2050</v>
      </c>
      <c r="B47">
        <v>2006</v>
      </c>
      <c r="C47">
        <v>3</v>
      </c>
      <c r="D47">
        <v>2</v>
      </c>
      <c r="E47">
        <v>378774</v>
      </c>
      <c r="F47">
        <v>76132</v>
      </c>
      <c r="G47">
        <v>2.5</v>
      </c>
      <c r="H47" s="1">
        <v>1515100000</v>
      </c>
    </row>
    <row r="48" spans="1:8" x14ac:dyDescent="0.25">
      <c r="A48">
        <v>2050</v>
      </c>
      <c r="B48">
        <v>2005</v>
      </c>
      <c r="C48">
        <v>3</v>
      </c>
      <c r="D48">
        <v>2</v>
      </c>
      <c r="E48">
        <v>304048</v>
      </c>
      <c r="F48">
        <v>788</v>
      </c>
      <c r="G48">
        <v>3</v>
      </c>
      <c r="H48" s="1">
        <v>1216200000</v>
      </c>
    </row>
    <row r="49" spans="1:8" x14ac:dyDescent="0.25">
      <c r="A49">
        <v>2050</v>
      </c>
      <c r="B49">
        <v>2004</v>
      </c>
      <c r="C49">
        <v>3</v>
      </c>
      <c r="D49">
        <v>2</v>
      </c>
      <c r="E49">
        <v>303914</v>
      </c>
      <c r="F49">
        <v>632</v>
      </c>
      <c r="G49">
        <v>3</v>
      </c>
      <c r="H49" s="1">
        <v>1215660000</v>
      </c>
    </row>
    <row r="50" spans="1:8" x14ac:dyDescent="0.25">
      <c r="A50">
        <v>2050</v>
      </c>
      <c r="B50">
        <v>2003</v>
      </c>
      <c r="C50">
        <v>3</v>
      </c>
      <c r="D50">
        <v>2</v>
      </c>
      <c r="E50">
        <v>303179</v>
      </c>
      <c r="F50">
        <v>614</v>
      </c>
      <c r="G50">
        <v>3</v>
      </c>
      <c r="H50" s="1">
        <v>1212720000</v>
      </c>
    </row>
    <row r="51" spans="1:8" x14ac:dyDescent="0.25">
      <c r="A51">
        <v>2050</v>
      </c>
      <c r="B51">
        <v>2002</v>
      </c>
      <c r="C51">
        <v>3</v>
      </c>
      <c r="D51">
        <v>2</v>
      </c>
      <c r="E51">
        <v>302525</v>
      </c>
      <c r="F51">
        <v>344</v>
      </c>
      <c r="G51">
        <v>3</v>
      </c>
      <c r="H51" s="1">
        <v>1210110000</v>
      </c>
    </row>
    <row r="52" spans="1:8" x14ac:dyDescent="0.25">
      <c r="A52">
        <v>2050</v>
      </c>
      <c r="B52">
        <v>2001</v>
      </c>
      <c r="C52">
        <v>3</v>
      </c>
      <c r="D52">
        <v>2</v>
      </c>
      <c r="E52">
        <v>298393</v>
      </c>
      <c r="F52">
        <v>2134</v>
      </c>
      <c r="G52">
        <v>3</v>
      </c>
      <c r="H52" s="1">
        <v>1193580000</v>
      </c>
    </row>
    <row r="53" spans="1:8" x14ac:dyDescent="0.25">
      <c r="A53">
        <v>2050</v>
      </c>
      <c r="B53">
        <v>2000</v>
      </c>
      <c r="C53">
        <v>3</v>
      </c>
      <c r="D53">
        <v>2</v>
      </c>
      <c r="E53">
        <v>273573</v>
      </c>
      <c r="F53">
        <v>957</v>
      </c>
      <c r="G53">
        <v>3</v>
      </c>
      <c r="H53" s="1">
        <v>1094300000</v>
      </c>
    </row>
    <row r="54" spans="1:8" x14ac:dyDescent="0.25">
      <c r="A54">
        <v>2050</v>
      </c>
      <c r="B54">
        <v>1999</v>
      </c>
      <c r="C54">
        <v>3</v>
      </c>
      <c r="D54">
        <v>2</v>
      </c>
      <c r="E54">
        <v>302888</v>
      </c>
      <c r="F54">
        <v>186</v>
      </c>
      <c r="G54">
        <v>3</v>
      </c>
      <c r="H54" s="1">
        <v>1211560000</v>
      </c>
    </row>
    <row r="55" spans="1:8" x14ac:dyDescent="0.25">
      <c r="A55">
        <v>2050</v>
      </c>
      <c r="B55">
        <v>1998</v>
      </c>
      <c r="C55">
        <v>3</v>
      </c>
      <c r="D55">
        <v>2</v>
      </c>
      <c r="E55">
        <v>302359</v>
      </c>
      <c r="F55">
        <v>2007</v>
      </c>
      <c r="G55">
        <v>3</v>
      </c>
      <c r="H55" s="1">
        <v>1209440000</v>
      </c>
    </row>
    <row r="56" spans="1:8" x14ac:dyDescent="0.25">
      <c r="A56">
        <v>2050</v>
      </c>
      <c r="B56">
        <v>1997</v>
      </c>
      <c r="C56">
        <v>3</v>
      </c>
      <c r="D56">
        <v>2</v>
      </c>
      <c r="E56">
        <v>303187</v>
      </c>
      <c r="F56">
        <v>209.5</v>
      </c>
      <c r="G56">
        <v>3</v>
      </c>
      <c r="H56" s="1">
        <v>1212750000</v>
      </c>
    </row>
    <row r="57" spans="1:8" x14ac:dyDescent="0.25">
      <c r="A57">
        <v>2050</v>
      </c>
      <c r="B57">
        <v>1996</v>
      </c>
      <c r="C57">
        <v>3</v>
      </c>
      <c r="D57">
        <v>2</v>
      </c>
      <c r="E57">
        <v>302240</v>
      </c>
      <c r="F57">
        <v>2965</v>
      </c>
      <c r="G57">
        <v>3</v>
      </c>
      <c r="H57" s="1">
        <v>1208960000</v>
      </c>
    </row>
    <row r="58" spans="1:8" x14ac:dyDescent="0.25">
      <c r="A58">
        <v>2050</v>
      </c>
      <c r="B58">
        <v>1995</v>
      </c>
      <c r="C58">
        <v>3</v>
      </c>
      <c r="D58">
        <v>2</v>
      </c>
      <c r="E58">
        <v>373682</v>
      </c>
      <c r="F58">
        <v>73841</v>
      </c>
      <c r="G58">
        <v>2.5</v>
      </c>
      <c r="H58" s="1">
        <v>1494730000</v>
      </c>
    </row>
    <row r="59" spans="1:8" x14ac:dyDescent="0.25">
      <c r="A59">
        <v>2050</v>
      </c>
      <c r="B59">
        <v>1994</v>
      </c>
      <c r="C59">
        <v>3</v>
      </c>
      <c r="D59">
        <v>2</v>
      </c>
      <c r="E59">
        <v>299867</v>
      </c>
      <c r="F59">
        <v>611</v>
      </c>
      <c r="G59">
        <v>3</v>
      </c>
      <c r="H59" s="1">
        <v>1199470000</v>
      </c>
    </row>
    <row r="60" spans="1:8" x14ac:dyDescent="0.25">
      <c r="A60">
        <v>2050</v>
      </c>
      <c r="B60">
        <v>1993</v>
      </c>
      <c r="C60">
        <v>3</v>
      </c>
      <c r="D60">
        <v>2</v>
      </c>
      <c r="E60">
        <v>297796</v>
      </c>
      <c r="F60">
        <v>405.5</v>
      </c>
      <c r="G60">
        <v>3</v>
      </c>
      <c r="H60" s="1">
        <v>1191190000</v>
      </c>
    </row>
    <row r="61" spans="1:8" x14ac:dyDescent="0.25">
      <c r="A61">
        <v>2050</v>
      </c>
      <c r="B61">
        <v>1992</v>
      </c>
      <c r="C61">
        <v>3</v>
      </c>
      <c r="D61">
        <v>2</v>
      </c>
      <c r="E61">
        <v>299928</v>
      </c>
      <c r="F61">
        <v>585</v>
      </c>
      <c r="G61">
        <v>3</v>
      </c>
      <c r="H61" s="1">
        <v>1199720000</v>
      </c>
    </row>
    <row r="62" spans="1:8" x14ac:dyDescent="0.25">
      <c r="A62">
        <v>2050</v>
      </c>
      <c r="B62">
        <v>1991</v>
      </c>
      <c r="C62">
        <v>3</v>
      </c>
      <c r="D62">
        <v>2</v>
      </c>
      <c r="E62">
        <v>297608</v>
      </c>
      <c r="F62">
        <v>374</v>
      </c>
      <c r="G62">
        <v>3</v>
      </c>
      <c r="H62" s="1">
        <v>1190430000</v>
      </c>
    </row>
    <row r="63" spans="1:8" x14ac:dyDescent="0.25">
      <c r="A63">
        <v>2050</v>
      </c>
      <c r="B63">
        <v>1990</v>
      </c>
      <c r="C63">
        <v>3</v>
      </c>
      <c r="D63">
        <v>2</v>
      </c>
      <c r="E63">
        <v>300398</v>
      </c>
      <c r="F63">
        <v>622.5</v>
      </c>
      <c r="G63">
        <v>3</v>
      </c>
      <c r="H63" s="1">
        <v>1201590000</v>
      </c>
    </row>
    <row r="64" spans="1:8" x14ac:dyDescent="0.25">
      <c r="A64">
        <v>2050</v>
      </c>
      <c r="B64">
        <v>1989</v>
      </c>
      <c r="C64">
        <v>3</v>
      </c>
      <c r="D64">
        <v>2</v>
      </c>
      <c r="E64">
        <v>296929</v>
      </c>
      <c r="F64">
        <v>789</v>
      </c>
      <c r="G64">
        <v>3</v>
      </c>
      <c r="H64" s="1">
        <v>1187720000</v>
      </c>
    </row>
    <row r="65" spans="1:8" x14ac:dyDescent="0.25">
      <c r="A65">
        <v>2050</v>
      </c>
      <c r="B65">
        <v>1988</v>
      </c>
      <c r="C65">
        <v>3</v>
      </c>
      <c r="D65">
        <v>2</v>
      </c>
      <c r="E65">
        <v>269711</v>
      </c>
      <c r="F65">
        <v>2863</v>
      </c>
      <c r="G65">
        <v>3</v>
      </c>
      <c r="H65" s="1">
        <v>1078850000</v>
      </c>
    </row>
    <row r="66" spans="1:8" x14ac:dyDescent="0.25">
      <c r="A66">
        <v>2050</v>
      </c>
      <c r="B66">
        <v>1987</v>
      </c>
      <c r="C66">
        <v>3</v>
      </c>
      <c r="D66">
        <v>2</v>
      </c>
      <c r="E66">
        <v>299425</v>
      </c>
      <c r="F66">
        <v>2059</v>
      </c>
      <c r="G66">
        <v>3</v>
      </c>
      <c r="H66" s="1">
        <v>1197700000</v>
      </c>
    </row>
    <row r="67" spans="1:8" x14ac:dyDescent="0.25">
      <c r="A67">
        <v>2050</v>
      </c>
      <c r="B67">
        <v>1986</v>
      </c>
      <c r="C67">
        <v>3</v>
      </c>
      <c r="D67">
        <v>2</v>
      </c>
      <c r="E67">
        <v>265750</v>
      </c>
      <c r="F67">
        <v>1235.5</v>
      </c>
      <c r="G67">
        <v>3</v>
      </c>
      <c r="H67" s="1">
        <v>1063000000</v>
      </c>
    </row>
    <row r="68" spans="1:8" x14ac:dyDescent="0.25">
      <c r="A68">
        <v>2050</v>
      </c>
      <c r="B68">
        <v>1985</v>
      </c>
      <c r="C68">
        <v>3</v>
      </c>
      <c r="D68">
        <v>2</v>
      </c>
      <c r="E68">
        <v>300036</v>
      </c>
      <c r="F68">
        <v>1240.5</v>
      </c>
      <c r="G68">
        <v>3</v>
      </c>
      <c r="H68" s="1">
        <v>1200150000</v>
      </c>
    </row>
    <row r="69" spans="1:8" x14ac:dyDescent="0.25">
      <c r="A69">
        <v>2050</v>
      </c>
      <c r="B69">
        <v>1984</v>
      </c>
      <c r="C69">
        <v>3</v>
      </c>
      <c r="D69">
        <v>2</v>
      </c>
      <c r="E69">
        <v>371284</v>
      </c>
      <c r="F69">
        <v>74334</v>
      </c>
      <c r="G69">
        <v>2.5</v>
      </c>
      <c r="H69" s="1">
        <v>1485140000</v>
      </c>
    </row>
    <row r="70" spans="1:8" x14ac:dyDescent="0.25">
      <c r="A70">
        <v>2050</v>
      </c>
      <c r="B70">
        <v>1983</v>
      </c>
      <c r="C70">
        <v>3</v>
      </c>
      <c r="D70">
        <v>2</v>
      </c>
      <c r="E70">
        <v>296540</v>
      </c>
      <c r="F70">
        <v>1036</v>
      </c>
      <c r="G70">
        <v>3</v>
      </c>
      <c r="H70" s="1">
        <v>1186160000</v>
      </c>
    </row>
    <row r="71" spans="1:8" x14ac:dyDescent="0.25">
      <c r="A71">
        <v>2050</v>
      </c>
      <c r="B71">
        <v>1982</v>
      </c>
      <c r="C71">
        <v>3</v>
      </c>
      <c r="D71">
        <v>2</v>
      </c>
      <c r="E71">
        <v>297124</v>
      </c>
      <c r="F71">
        <v>300.5</v>
      </c>
      <c r="G71">
        <v>3</v>
      </c>
      <c r="H71" s="1">
        <v>1188500000</v>
      </c>
    </row>
    <row r="72" spans="1:8" x14ac:dyDescent="0.25">
      <c r="A72">
        <v>2050</v>
      </c>
      <c r="B72">
        <v>1981</v>
      </c>
      <c r="C72">
        <v>3</v>
      </c>
      <c r="D72">
        <v>2</v>
      </c>
      <c r="E72">
        <v>296208</v>
      </c>
      <c r="F72">
        <v>30</v>
      </c>
      <c r="G72">
        <v>3</v>
      </c>
      <c r="H72" s="1">
        <v>1184840000</v>
      </c>
    </row>
    <row r="73" spans="1:8" x14ac:dyDescent="0.25">
      <c r="A73">
        <v>2050</v>
      </c>
      <c r="B73">
        <v>1980</v>
      </c>
      <c r="C73">
        <v>3</v>
      </c>
      <c r="D73">
        <v>2</v>
      </c>
      <c r="E73">
        <v>296966</v>
      </c>
      <c r="F73">
        <v>1563</v>
      </c>
      <c r="G73">
        <v>3</v>
      </c>
      <c r="H73" s="1">
        <v>1187870000</v>
      </c>
    </row>
    <row r="74" spans="1:8" x14ac:dyDescent="0.25">
      <c r="A74">
        <v>2050</v>
      </c>
      <c r="B74">
        <v>1979</v>
      </c>
      <c r="C74">
        <v>3</v>
      </c>
      <c r="D74">
        <v>2</v>
      </c>
      <c r="E74">
        <v>370978</v>
      </c>
      <c r="F74">
        <v>74204.5</v>
      </c>
      <c r="G74">
        <v>2.5</v>
      </c>
      <c r="H74" s="1">
        <v>1483910000</v>
      </c>
    </row>
    <row r="75" spans="1:8" x14ac:dyDescent="0.25">
      <c r="A75">
        <v>2050</v>
      </c>
      <c r="B75">
        <v>1978</v>
      </c>
      <c r="C75">
        <v>3</v>
      </c>
      <c r="D75">
        <v>2</v>
      </c>
      <c r="E75">
        <v>294380</v>
      </c>
      <c r="F75">
        <v>214</v>
      </c>
      <c r="G75">
        <v>3</v>
      </c>
      <c r="H75" s="1">
        <v>1177530000</v>
      </c>
    </row>
    <row r="76" spans="1:8" x14ac:dyDescent="0.25">
      <c r="A76">
        <v>2050</v>
      </c>
      <c r="B76">
        <v>1977</v>
      </c>
      <c r="C76">
        <v>3</v>
      </c>
      <c r="D76">
        <v>2</v>
      </c>
      <c r="E76">
        <v>368001</v>
      </c>
      <c r="F76">
        <v>76240.5</v>
      </c>
      <c r="G76">
        <v>2.5</v>
      </c>
      <c r="H76" s="1">
        <v>1472010000</v>
      </c>
    </row>
    <row r="77" spans="1:8" x14ac:dyDescent="0.25">
      <c r="A77">
        <v>2050</v>
      </c>
      <c r="B77">
        <v>1976</v>
      </c>
      <c r="C77">
        <v>3</v>
      </c>
      <c r="D77">
        <v>2</v>
      </c>
      <c r="E77">
        <v>272092</v>
      </c>
      <c r="F77">
        <v>426</v>
      </c>
      <c r="G77">
        <v>3</v>
      </c>
      <c r="H77" s="1">
        <v>1088370000</v>
      </c>
    </row>
    <row r="78" spans="1:8" x14ac:dyDescent="0.25">
      <c r="A78">
        <v>2050</v>
      </c>
      <c r="B78">
        <v>1975</v>
      </c>
      <c r="C78">
        <v>3</v>
      </c>
      <c r="D78">
        <v>2</v>
      </c>
      <c r="E78">
        <v>293207</v>
      </c>
      <c r="F78">
        <v>367</v>
      </c>
      <c r="G78">
        <v>3</v>
      </c>
      <c r="H78" s="1">
        <v>1172830000</v>
      </c>
    </row>
    <row r="79" spans="1:8" x14ac:dyDescent="0.25">
      <c r="A79">
        <v>2050</v>
      </c>
      <c r="B79">
        <v>1974</v>
      </c>
      <c r="C79">
        <v>3</v>
      </c>
      <c r="D79">
        <v>2</v>
      </c>
      <c r="E79">
        <v>293580</v>
      </c>
      <c r="F79">
        <v>1156</v>
      </c>
      <c r="G79">
        <v>3</v>
      </c>
      <c r="H79" s="1">
        <v>1174320000</v>
      </c>
    </row>
    <row r="80" spans="1:8" x14ac:dyDescent="0.25">
      <c r="A80">
        <v>2050</v>
      </c>
      <c r="B80">
        <v>1973</v>
      </c>
      <c r="C80">
        <v>3</v>
      </c>
      <c r="D80">
        <v>2</v>
      </c>
      <c r="E80">
        <v>350981</v>
      </c>
      <c r="F80">
        <v>70332.5</v>
      </c>
      <c r="G80">
        <v>2.5</v>
      </c>
      <c r="H80" s="1">
        <v>1403930000</v>
      </c>
    </row>
    <row r="81" spans="1:8" x14ac:dyDescent="0.25">
      <c r="A81">
        <v>2050</v>
      </c>
      <c r="B81">
        <v>1972</v>
      </c>
      <c r="C81">
        <v>3</v>
      </c>
      <c r="D81">
        <v>2</v>
      </c>
      <c r="E81">
        <v>291816</v>
      </c>
      <c r="F81">
        <v>77.5</v>
      </c>
      <c r="G81">
        <v>3</v>
      </c>
      <c r="H81" s="1">
        <v>1167270000</v>
      </c>
    </row>
    <row r="82" spans="1:8" x14ac:dyDescent="0.25">
      <c r="A82">
        <v>2050</v>
      </c>
      <c r="B82">
        <v>1971</v>
      </c>
      <c r="C82">
        <v>3</v>
      </c>
      <c r="D82">
        <v>2</v>
      </c>
      <c r="E82">
        <v>291006</v>
      </c>
      <c r="F82">
        <v>1012</v>
      </c>
      <c r="G82">
        <v>3</v>
      </c>
      <c r="H82" s="1">
        <v>1164030000</v>
      </c>
    </row>
    <row r="83" spans="1:8" x14ac:dyDescent="0.25">
      <c r="A83">
        <v>2050</v>
      </c>
      <c r="B83">
        <v>1970</v>
      </c>
      <c r="C83">
        <v>3</v>
      </c>
      <c r="D83">
        <v>2</v>
      </c>
      <c r="E83">
        <v>366821</v>
      </c>
      <c r="F83">
        <v>74626.5</v>
      </c>
      <c r="G83">
        <v>2.5</v>
      </c>
      <c r="H83" s="1">
        <v>1467290000</v>
      </c>
    </row>
    <row r="84" spans="1:8" x14ac:dyDescent="0.25">
      <c r="A84">
        <v>2050</v>
      </c>
      <c r="B84">
        <v>1969</v>
      </c>
      <c r="C84">
        <v>3</v>
      </c>
      <c r="D84">
        <v>2</v>
      </c>
      <c r="E84">
        <v>288648</v>
      </c>
      <c r="F84">
        <v>1363</v>
      </c>
      <c r="G84">
        <v>3</v>
      </c>
      <c r="H84" s="1">
        <v>1154600000</v>
      </c>
    </row>
    <row r="85" spans="1:8" x14ac:dyDescent="0.25">
      <c r="A85">
        <v>2050</v>
      </c>
      <c r="B85">
        <v>1968</v>
      </c>
      <c r="C85">
        <v>3</v>
      </c>
      <c r="D85">
        <v>2</v>
      </c>
      <c r="E85">
        <v>260804</v>
      </c>
      <c r="F85">
        <v>572</v>
      </c>
      <c r="G85">
        <v>3</v>
      </c>
      <c r="H85" s="1">
        <v>1043220000</v>
      </c>
    </row>
    <row r="86" spans="1:8" x14ac:dyDescent="0.25">
      <c r="A86">
        <v>2050</v>
      </c>
      <c r="B86">
        <v>1967</v>
      </c>
      <c r="C86">
        <v>3</v>
      </c>
      <c r="D86">
        <v>2</v>
      </c>
      <c r="E86">
        <v>291615</v>
      </c>
      <c r="F86">
        <v>1654.5</v>
      </c>
      <c r="G86">
        <v>3</v>
      </c>
      <c r="H86" s="1">
        <v>1166460000</v>
      </c>
    </row>
    <row r="87" spans="1:8" x14ac:dyDescent="0.25">
      <c r="A87">
        <v>2050</v>
      </c>
      <c r="B87">
        <v>1966</v>
      </c>
      <c r="C87">
        <v>3</v>
      </c>
      <c r="D87">
        <v>2</v>
      </c>
      <c r="E87">
        <v>364806</v>
      </c>
      <c r="F87">
        <v>53256.5</v>
      </c>
      <c r="G87">
        <v>2.5</v>
      </c>
      <c r="H87" s="1">
        <v>1459230000</v>
      </c>
    </row>
    <row r="88" spans="1:8" x14ac:dyDescent="0.25">
      <c r="A88">
        <v>2050</v>
      </c>
      <c r="B88">
        <v>1965</v>
      </c>
      <c r="C88">
        <v>3</v>
      </c>
      <c r="D88">
        <v>2</v>
      </c>
      <c r="E88">
        <v>289059</v>
      </c>
      <c r="F88">
        <v>163</v>
      </c>
      <c r="G88">
        <v>3</v>
      </c>
      <c r="H88" s="1">
        <v>1156240000</v>
      </c>
    </row>
    <row r="89" spans="1:8" x14ac:dyDescent="0.25">
      <c r="A89">
        <v>2050</v>
      </c>
      <c r="B89">
        <v>1964</v>
      </c>
      <c r="C89">
        <v>3</v>
      </c>
      <c r="D89">
        <v>2</v>
      </c>
      <c r="E89">
        <v>288708</v>
      </c>
      <c r="F89">
        <v>411</v>
      </c>
      <c r="G89">
        <v>3</v>
      </c>
      <c r="H89" s="1">
        <v>1154840000</v>
      </c>
    </row>
    <row r="90" spans="1:8" x14ac:dyDescent="0.25">
      <c r="A90">
        <v>2050</v>
      </c>
      <c r="B90">
        <v>1963</v>
      </c>
      <c r="C90">
        <v>3</v>
      </c>
      <c r="D90">
        <v>2</v>
      </c>
      <c r="E90">
        <v>290071</v>
      </c>
      <c r="F90">
        <v>878</v>
      </c>
      <c r="G90">
        <v>3</v>
      </c>
      <c r="H90" s="1">
        <v>1160290000</v>
      </c>
    </row>
    <row r="91" spans="1:8" x14ac:dyDescent="0.25">
      <c r="A91">
        <v>2050</v>
      </c>
      <c r="B91">
        <v>1962</v>
      </c>
      <c r="C91">
        <v>3</v>
      </c>
      <c r="D91">
        <v>2</v>
      </c>
      <c r="E91">
        <v>363178</v>
      </c>
      <c r="F91">
        <v>53435.5</v>
      </c>
      <c r="G91">
        <v>2.5</v>
      </c>
      <c r="H91" s="1">
        <v>1452710000</v>
      </c>
    </row>
    <row r="92" spans="1:8" x14ac:dyDescent="0.25">
      <c r="A92">
        <v>2050</v>
      </c>
      <c r="B92">
        <v>1961</v>
      </c>
      <c r="C92">
        <v>3</v>
      </c>
      <c r="D92">
        <v>2</v>
      </c>
      <c r="E92">
        <v>271693</v>
      </c>
      <c r="F92">
        <v>58.5</v>
      </c>
      <c r="G92">
        <v>3</v>
      </c>
      <c r="H92" s="1">
        <v>1086770000</v>
      </c>
    </row>
    <row r="93" spans="1:8" x14ac:dyDescent="0.25">
      <c r="A93">
        <v>2050</v>
      </c>
      <c r="B93">
        <v>1960</v>
      </c>
      <c r="C93">
        <v>3</v>
      </c>
      <c r="D93">
        <v>2</v>
      </c>
      <c r="E93">
        <v>288302</v>
      </c>
      <c r="F93">
        <v>80.5</v>
      </c>
      <c r="G93">
        <v>3</v>
      </c>
      <c r="H93" s="1">
        <v>1153210000</v>
      </c>
    </row>
    <row r="94" spans="1:8" x14ac:dyDescent="0.25">
      <c r="A94">
        <v>2050</v>
      </c>
      <c r="B94">
        <v>1959</v>
      </c>
      <c r="C94">
        <v>3</v>
      </c>
      <c r="D94">
        <v>2</v>
      </c>
      <c r="E94">
        <v>288981</v>
      </c>
      <c r="F94">
        <v>766</v>
      </c>
      <c r="G94">
        <v>3</v>
      </c>
      <c r="H94" s="1">
        <v>1155930000</v>
      </c>
    </row>
    <row r="95" spans="1:8" x14ac:dyDescent="0.25">
      <c r="A95">
        <v>2050</v>
      </c>
      <c r="B95">
        <v>1958</v>
      </c>
      <c r="C95">
        <v>3</v>
      </c>
      <c r="D95">
        <v>2</v>
      </c>
      <c r="E95">
        <v>286052</v>
      </c>
      <c r="F95">
        <v>1305</v>
      </c>
      <c r="G95">
        <v>3</v>
      </c>
      <c r="H95" s="1">
        <v>1144210000</v>
      </c>
    </row>
    <row r="96" spans="1:8" x14ac:dyDescent="0.25">
      <c r="A96">
        <v>2050</v>
      </c>
      <c r="B96">
        <v>1957</v>
      </c>
      <c r="C96">
        <v>3</v>
      </c>
      <c r="D96">
        <v>2</v>
      </c>
      <c r="E96">
        <v>361928</v>
      </c>
      <c r="F96">
        <v>55682.5</v>
      </c>
      <c r="G96">
        <v>2.5</v>
      </c>
      <c r="H96" s="1">
        <v>1447710000</v>
      </c>
    </row>
    <row r="97" spans="1:8" x14ac:dyDescent="0.25">
      <c r="A97">
        <v>2050</v>
      </c>
      <c r="B97">
        <v>1956</v>
      </c>
      <c r="C97">
        <v>3</v>
      </c>
      <c r="D97">
        <v>2</v>
      </c>
      <c r="E97">
        <v>362051</v>
      </c>
      <c r="F97">
        <v>74437</v>
      </c>
      <c r="G97">
        <v>2.5</v>
      </c>
      <c r="H97" s="1">
        <v>1448210000</v>
      </c>
    </row>
    <row r="98" spans="1:8" x14ac:dyDescent="0.25">
      <c r="A98">
        <v>2050</v>
      </c>
      <c r="B98">
        <v>1955</v>
      </c>
      <c r="C98">
        <v>3</v>
      </c>
      <c r="D98">
        <v>2</v>
      </c>
      <c r="E98">
        <v>285855</v>
      </c>
      <c r="F98">
        <v>153.5</v>
      </c>
      <c r="G98">
        <v>3</v>
      </c>
      <c r="H98" s="1">
        <v>1143420000</v>
      </c>
    </row>
    <row r="99" spans="1:8" x14ac:dyDescent="0.25">
      <c r="A99">
        <v>2050</v>
      </c>
      <c r="B99">
        <v>1954</v>
      </c>
      <c r="C99">
        <v>3</v>
      </c>
      <c r="D99">
        <v>2</v>
      </c>
      <c r="E99">
        <v>285911</v>
      </c>
      <c r="F99">
        <v>7</v>
      </c>
      <c r="G99">
        <v>3</v>
      </c>
      <c r="H99" s="1">
        <v>1143650000</v>
      </c>
    </row>
    <row r="100" spans="1:8" x14ac:dyDescent="0.25">
      <c r="A100">
        <v>2050</v>
      </c>
      <c r="B100">
        <v>1953</v>
      </c>
      <c r="C100">
        <v>3</v>
      </c>
      <c r="D100">
        <v>2</v>
      </c>
      <c r="E100">
        <v>287966</v>
      </c>
      <c r="F100">
        <v>905</v>
      </c>
      <c r="G100">
        <v>3</v>
      </c>
      <c r="H100" s="1">
        <v>1151870000</v>
      </c>
    </row>
    <row r="101" spans="1:8" x14ac:dyDescent="0.25">
      <c r="A101">
        <v>2050</v>
      </c>
      <c r="B101">
        <v>1952</v>
      </c>
      <c r="C101">
        <v>3</v>
      </c>
      <c r="D101">
        <v>2</v>
      </c>
      <c r="E101">
        <v>286011</v>
      </c>
      <c r="F101">
        <v>171.5</v>
      </c>
      <c r="G101">
        <v>3</v>
      </c>
      <c r="H101" s="1">
        <v>1144040000</v>
      </c>
    </row>
    <row r="102" spans="1:8" x14ac:dyDescent="0.25">
      <c r="A102">
        <v>2050</v>
      </c>
      <c r="B102">
        <v>1951</v>
      </c>
      <c r="C102">
        <v>3</v>
      </c>
      <c r="D102">
        <v>2</v>
      </c>
      <c r="E102">
        <v>285851</v>
      </c>
      <c r="F102">
        <v>1029</v>
      </c>
      <c r="G102">
        <v>3</v>
      </c>
      <c r="H102" s="1">
        <v>1143410000</v>
      </c>
    </row>
    <row r="103" spans="1:8" x14ac:dyDescent="0.25">
      <c r="A103">
        <v>2050</v>
      </c>
      <c r="B103">
        <v>1950</v>
      </c>
      <c r="C103">
        <v>3</v>
      </c>
      <c r="D103">
        <v>2</v>
      </c>
      <c r="E103">
        <v>287432</v>
      </c>
      <c r="F103">
        <v>1754</v>
      </c>
      <c r="G103">
        <v>3</v>
      </c>
      <c r="H103" s="1">
        <v>1149730000</v>
      </c>
    </row>
    <row r="104" spans="1:8" x14ac:dyDescent="0.25">
      <c r="A104">
        <v>2050</v>
      </c>
      <c r="B104">
        <v>1949</v>
      </c>
      <c r="C104">
        <v>3</v>
      </c>
      <c r="D104">
        <v>2</v>
      </c>
      <c r="E104">
        <v>286257</v>
      </c>
      <c r="F104">
        <v>235</v>
      </c>
      <c r="G104">
        <v>3</v>
      </c>
      <c r="H104" s="1">
        <v>1145030000</v>
      </c>
    </row>
    <row r="105" spans="1:8" x14ac:dyDescent="0.25">
      <c r="A105">
        <v>2050</v>
      </c>
      <c r="B105">
        <v>1948</v>
      </c>
      <c r="C105">
        <v>3</v>
      </c>
      <c r="D105">
        <v>2</v>
      </c>
      <c r="E105">
        <v>362139</v>
      </c>
      <c r="F105">
        <v>76046.5</v>
      </c>
      <c r="G105">
        <v>2.5</v>
      </c>
      <c r="H105" s="1">
        <v>1448560000</v>
      </c>
    </row>
    <row r="106" spans="1:8" x14ac:dyDescent="0.25">
      <c r="A106">
        <v>2050</v>
      </c>
      <c r="B106">
        <v>1947</v>
      </c>
      <c r="C106">
        <v>3</v>
      </c>
      <c r="D106">
        <v>2</v>
      </c>
      <c r="E106">
        <v>361123</v>
      </c>
      <c r="F106">
        <v>56410.5</v>
      </c>
      <c r="G106">
        <v>2.5</v>
      </c>
      <c r="H106" s="1">
        <v>1444490000</v>
      </c>
    </row>
    <row r="107" spans="1:8" x14ac:dyDescent="0.25">
      <c r="A107">
        <v>2050</v>
      </c>
      <c r="B107">
        <v>1946</v>
      </c>
      <c r="C107">
        <v>3</v>
      </c>
      <c r="D107">
        <v>2</v>
      </c>
      <c r="E107">
        <v>384019</v>
      </c>
      <c r="F107">
        <v>50339.5</v>
      </c>
      <c r="G107">
        <v>2.5</v>
      </c>
      <c r="H107" s="1">
        <v>1536080000</v>
      </c>
    </row>
    <row r="108" spans="1:8" x14ac:dyDescent="0.25">
      <c r="A108">
        <v>2050</v>
      </c>
      <c r="B108">
        <v>1945</v>
      </c>
      <c r="C108">
        <v>3</v>
      </c>
      <c r="D108">
        <v>2</v>
      </c>
      <c r="E108">
        <v>284411</v>
      </c>
      <c r="F108">
        <v>193.5</v>
      </c>
      <c r="G108">
        <v>3</v>
      </c>
      <c r="H108" s="1">
        <v>1137650000</v>
      </c>
    </row>
    <row r="109" spans="1:8" x14ac:dyDescent="0.25">
      <c r="A109">
        <v>2050</v>
      </c>
      <c r="B109">
        <v>1944</v>
      </c>
      <c r="C109">
        <v>3</v>
      </c>
      <c r="D109">
        <v>2</v>
      </c>
      <c r="E109">
        <v>360993</v>
      </c>
      <c r="F109">
        <v>76517</v>
      </c>
      <c r="G109">
        <v>2.5</v>
      </c>
      <c r="H109" s="1">
        <v>1443980000</v>
      </c>
    </row>
    <row r="110" spans="1:8" x14ac:dyDescent="0.25">
      <c r="A110">
        <v>2050</v>
      </c>
      <c r="B110">
        <v>1943</v>
      </c>
      <c r="C110">
        <v>3</v>
      </c>
      <c r="D110">
        <v>2</v>
      </c>
      <c r="E110">
        <v>287322</v>
      </c>
      <c r="F110">
        <v>2184</v>
      </c>
      <c r="G110">
        <v>3</v>
      </c>
      <c r="H110" s="1">
        <v>1149290000</v>
      </c>
    </row>
    <row r="111" spans="1:8" x14ac:dyDescent="0.25">
      <c r="A111">
        <v>2050</v>
      </c>
      <c r="B111">
        <v>1942</v>
      </c>
      <c r="C111">
        <v>3</v>
      </c>
      <c r="D111">
        <v>2</v>
      </c>
      <c r="E111">
        <v>357968</v>
      </c>
      <c r="F111">
        <v>74140.5</v>
      </c>
      <c r="G111">
        <v>2.5</v>
      </c>
      <c r="H111" s="1">
        <v>1431880000</v>
      </c>
    </row>
    <row r="112" spans="1:8" x14ac:dyDescent="0.25">
      <c r="A112">
        <v>2050</v>
      </c>
      <c r="B112">
        <v>1941</v>
      </c>
      <c r="C112">
        <v>3</v>
      </c>
      <c r="D112">
        <v>2</v>
      </c>
      <c r="E112">
        <v>282184</v>
      </c>
      <c r="F112">
        <v>513.5</v>
      </c>
      <c r="G112">
        <v>3</v>
      </c>
      <c r="H112" s="1">
        <v>1128740000</v>
      </c>
    </row>
    <row r="113" spans="1:8" x14ac:dyDescent="0.25">
      <c r="A113">
        <v>2050</v>
      </c>
      <c r="B113">
        <v>1940</v>
      </c>
      <c r="C113">
        <v>3</v>
      </c>
      <c r="D113">
        <v>2</v>
      </c>
      <c r="E113">
        <v>284003</v>
      </c>
      <c r="F113">
        <v>37</v>
      </c>
      <c r="G113">
        <v>3</v>
      </c>
      <c r="H113" s="1">
        <v>1136020000</v>
      </c>
    </row>
    <row r="114" spans="1:8" x14ac:dyDescent="0.25">
      <c r="A114">
        <v>2050</v>
      </c>
      <c r="B114">
        <v>1939</v>
      </c>
      <c r="C114">
        <v>3</v>
      </c>
      <c r="D114">
        <v>2</v>
      </c>
      <c r="E114">
        <v>282557</v>
      </c>
      <c r="F114">
        <v>61</v>
      </c>
      <c r="G114">
        <v>3</v>
      </c>
      <c r="H114" s="1">
        <v>1130230000</v>
      </c>
    </row>
    <row r="115" spans="1:8" x14ac:dyDescent="0.25">
      <c r="A115">
        <v>2050</v>
      </c>
      <c r="B115">
        <v>1938</v>
      </c>
      <c r="C115">
        <v>3</v>
      </c>
      <c r="D115">
        <v>2</v>
      </c>
      <c r="E115">
        <v>280974</v>
      </c>
      <c r="F115">
        <v>977</v>
      </c>
      <c r="G115">
        <v>3</v>
      </c>
      <c r="H115" s="1">
        <v>1123900000</v>
      </c>
    </row>
    <row r="116" spans="1:8" x14ac:dyDescent="0.25">
      <c r="A116">
        <v>2050</v>
      </c>
      <c r="B116">
        <v>1937</v>
      </c>
      <c r="C116">
        <v>3</v>
      </c>
      <c r="D116">
        <v>2</v>
      </c>
      <c r="E116">
        <v>356722</v>
      </c>
      <c r="F116">
        <v>77150.5</v>
      </c>
      <c r="G116">
        <v>2.5</v>
      </c>
      <c r="H116" s="1">
        <v>1426890000</v>
      </c>
    </row>
    <row r="117" spans="1:8" x14ac:dyDescent="0.25">
      <c r="A117">
        <v>2050</v>
      </c>
      <c r="B117">
        <v>1936</v>
      </c>
      <c r="C117">
        <v>3</v>
      </c>
      <c r="D117">
        <v>2</v>
      </c>
      <c r="E117">
        <v>279155</v>
      </c>
      <c r="F117">
        <v>1065</v>
      </c>
      <c r="G117">
        <v>3</v>
      </c>
      <c r="H117" s="1">
        <v>1116620000</v>
      </c>
    </row>
    <row r="118" spans="1:8" x14ac:dyDescent="0.25">
      <c r="A118">
        <v>2050</v>
      </c>
      <c r="B118">
        <v>1935</v>
      </c>
      <c r="C118">
        <v>3</v>
      </c>
      <c r="D118">
        <v>2</v>
      </c>
      <c r="E118">
        <v>355269</v>
      </c>
      <c r="F118">
        <v>51086</v>
      </c>
      <c r="G118">
        <v>2.5</v>
      </c>
      <c r="H118" s="1">
        <v>1421080000</v>
      </c>
    </row>
    <row r="119" spans="1:8" x14ac:dyDescent="0.25">
      <c r="A119">
        <v>2050</v>
      </c>
      <c r="B119">
        <v>1934</v>
      </c>
      <c r="C119">
        <v>3</v>
      </c>
      <c r="D119">
        <v>2</v>
      </c>
      <c r="E119">
        <v>278829</v>
      </c>
      <c r="F119">
        <v>1645.5</v>
      </c>
      <c r="G119">
        <v>3</v>
      </c>
      <c r="H119" s="1">
        <v>1115320000</v>
      </c>
    </row>
    <row r="120" spans="1:8" x14ac:dyDescent="0.25">
      <c r="A120">
        <v>2050</v>
      </c>
      <c r="B120">
        <v>1933</v>
      </c>
      <c r="C120">
        <v>3</v>
      </c>
      <c r="D120">
        <v>2</v>
      </c>
      <c r="E120">
        <v>280375</v>
      </c>
      <c r="F120">
        <v>715.5</v>
      </c>
      <c r="G120">
        <v>3</v>
      </c>
      <c r="H120" s="1">
        <v>1121500000</v>
      </c>
    </row>
    <row r="121" spans="1:8" x14ac:dyDescent="0.25">
      <c r="A121">
        <v>2050</v>
      </c>
      <c r="B121">
        <v>1932</v>
      </c>
      <c r="C121">
        <v>3</v>
      </c>
      <c r="D121">
        <v>2</v>
      </c>
      <c r="E121">
        <v>278883</v>
      </c>
      <c r="F121">
        <v>1185.5</v>
      </c>
      <c r="G121">
        <v>3</v>
      </c>
      <c r="H121" s="1">
        <v>1115540000</v>
      </c>
    </row>
    <row r="122" spans="1:8" x14ac:dyDescent="0.25">
      <c r="A122">
        <v>2050</v>
      </c>
      <c r="B122">
        <v>1931</v>
      </c>
      <c r="C122">
        <v>3</v>
      </c>
      <c r="D122">
        <v>2</v>
      </c>
      <c r="E122">
        <v>278972</v>
      </c>
      <c r="F122">
        <v>1413.5</v>
      </c>
      <c r="G122">
        <v>3</v>
      </c>
      <c r="H122" s="1">
        <v>1115890000</v>
      </c>
    </row>
    <row r="123" spans="1:8" x14ac:dyDescent="0.25">
      <c r="A123">
        <v>2050</v>
      </c>
      <c r="B123">
        <v>1930</v>
      </c>
      <c r="C123">
        <v>3</v>
      </c>
      <c r="D123">
        <v>2</v>
      </c>
      <c r="E123">
        <v>276138</v>
      </c>
      <c r="F123">
        <v>397.5</v>
      </c>
      <c r="G123">
        <v>3</v>
      </c>
      <c r="H123" s="1">
        <v>1104550000</v>
      </c>
    </row>
    <row r="124" spans="1:8" x14ac:dyDescent="0.25">
      <c r="A124">
        <v>2050</v>
      </c>
      <c r="B124">
        <v>1929</v>
      </c>
      <c r="C124">
        <v>3</v>
      </c>
      <c r="D124">
        <v>2</v>
      </c>
      <c r="E124">
        <v>278400</v>
      </c>
      <c r="F124">
        <v>1750.5</v>
      </c>
      <c r="G124">
        <v>3</v>
      </c>
      <c r="H124" s="1">
        <v>1113600000</v>
      </c>
    </row>
    <row r="125" spans="1:8" x14ac:dyDescent="0.25">
      <c r="A125">
        <v>2050</v>
      </c>
      <c r="B125">
        <v>1928</v>
      </c>
      <c r="C125">
        <v>3</v>
      </c>
      <c r="D125">
        <v>2</v>
      </c>
      <c r="E125">
        <v>279100</v>
      </c>
      <c r="F125">
        <v>1801</v>
      </c>
      <c r="G125">
        <v>3</v>
      </c>
      <c r="H125" s="1">
        <v>1116400000</v>
      </c>
    </row>
    <row r="126" spans="1:8" x14ac:dyDescent="0.25">
      <c r="A126">
        <v>2050</v>
      </c>
      <c r="B126">
        <v>1927</v>
      </c>
      <c r="C126">
        <v>3</v>
      </c>
      <c r="D126">
        <v>2</v>
      </c>
      <c r="E126">
        <v>278583</v>
      </c>
      <c r="F126">
        <v>1219.5</v>
      </c>
      <c r="G126">
        <v>3</v>
      </c>
      <c r="H126" s="1">
        <v>1114330000</v>
      </c>
    </row>
    <row r="127" spans="1:8" x14ac:dyDescent="0.25">
      <c r="A127">
        <v>2050</v>
      </c>
      <c r="B127">
        <v>1926</v>
      </c>
      <c r="C127">
        <v>3</v>
      </c>
      <c r="D127">
        <v>2</v>
      </c>
      <c r="E127">
        <v>280046</v>
      </c>
      <c r="F127">
        <v>389</v>
      </c>
      <c r="G127">
        <v>3</v>
      </c>
      <c r="H127" s="1">
        <v>1120190000</v>
      </c>
    </row>
    <row r="128" spans="1:8" x14ac:dyDescent="0.25">
      <c r="A128">
        <v>2050</v>
      </c>
      <c r="B128">
        <v>1925</v>
      </c>
      <c r="C128">
        <v>3</v>
      </c>
      <c r="D128">
        <v>2</v>
      </c>
      <c r="E128">
        <v>274216</v>
      </c>
      <c r="F128">
        <v>355.5</v>
      </c>
      <c r="G128">
        <v>3</v>
      </c>
      <c r="H128" s="1">
        <v>1096870000</v>
      </c>
    </row>
    <row r="129" spans="1:8" x14ac:dyDescent="0.25">
      <c r="A129">
        <v>2050</v>
      </c>
      <c r="B129">
        <v>1924</v>
      </c>
      <c r="C129">
        <v>3</v>
      </c>
      <c r="D129">
        <v>2</v>
      </c>
      <c r="E129">
        <v>351680</v>
      </c>
      <c r="F129">
        <v>53366</v>
      </c>
      <c r="G129">
        <v>2.5</v>
      </c>
      <c r="H129" s="1">
        <v>1406720000</v>
      </c>
    </row>
    <row r="130" spans="1:8" x14ac:dyDescent="0.25">
      <c r="A130">
        <v>2050</v>
      </c>
      <c r="B130">
        <v>1923</v>
      </c>
      <c r="C130">
        <v>3</v>
      </c>
      <c r="D130">
        <v>2</v>
      </c>
      <c r="E130">
        <v>275913</v>
      </c>
      <c r="F130">
        <v>263</v>
      </c>
      <c r="G130">
        <v>3</v>
      </c>
      <c r="H130" s="1">
        <v>1103660000</v>
      </c>
    </row>
    <row r="131" spans="1:8" x14ac:dyDescent="0.25">
      <c r="A131">
        <v>2050</v>
      </c>
      <c r="B131">
        <v>1922</v>
      </c>
      <c r="C131">
        <v>3</v>
      </c>
      <c r="D131">
        <v>2</v>
      </c>
      <c r="E131">
        <v>309604</v>
      </c>
      <c r="F131">
        <v>77437.5</v>
      </c>
      <c r="G131">
        <v>3</v>
      </c>
      <c r="H131" s="1">
        <v>1238420000</v>
      </c>
    </row>
    <row r="132" spans="1:8" x14ac:dyDescent="0.25">
      <c r="A132">
        <v>2050</v>
      </c>
      <c r="B132">
        <v>1921</v>
      </c>
      <c r="C132">
        <v>3</v>
      </c>
      <c r="D132">
        <v>2</v>
      </c>
      <c r="E132">
        <v>275144</v>
      </c>
      <c r="F132">
        <v>1006</v>
      </c>
      <c r="G132">
        <v>3</v>
      </c>
      <c r="H132" s="1">
        <v>1100580000</v>
      </c>
    </row>
    <row r="133" spans="1:8" x14ac:dyDescent="0.25">
      <c r="A133">
        <v>2050</v>
      </c>
      <c r="B133">
        <v>1920</v>
      </c>
      <c r="C133">
        <v>3</v>
      </c>
      <c r="D133">
        <v>2</v>
      </c>
      <c r="E133">
        <v>275575</v>
      </c>
      <c r="F133">
        <v>1049</v>
      </c>
      <c r="G133">
        <v>3</v>
      </c>
      <c r="H133" s="1">
        <v>1102300000</v>
      </c>
    </row>
    <row r="134" spans="1:8" x14ac:dyDescent="0.25">
      <c r="A134">
        <v>2050</v>
      </c>
      <c r="B134">
        <v>1919</v>
      </c>
      <c r="C134">
        <v>3</v>
      </c>
      <c r="D134">
        <v>2</v>
      </c>
      <c r="E134">
        <v>348848</v>
      </c>
      <c r="F134">
        <v>74786</v>
      </c>
      <c r="G134">
        <v>2.5</v>
      </c>
      <c r="H134" s="1">
        <v>1395400000</v>
      </c>
    </row>
    <row r="135" spans="1:8" x14ac:dyDescent="0.25">
      <c r="A135">
        <v>2050</v>
      </c>
      <c r="B135">
        <v>1918</v>
      </c>
      <c r="C135">
        <v>3</v>
      </c>
      <c r="D135">
        <v>2</v>
      </c>
      <c r="E135">
        <v>275211</v>
      </c>
      <c r="F135">
        <v>422.5</v>
      </c>
      <c r="G135">
        <v>3</v>
      </c>
      <c r="H135" s="1">
        <v>1100840000</v>
      </c>
    </row>
    <row r="136" spans="1:8" x14ac:dyDescent="0.25">
      <c r="A136">
        <v>2050</v>
      </c>
      <c r="B136">
        <v>1917</v>
      </c>
      <c r="C136">
        <v>3</v>
      </c>
      <c r="D136">
        <v>2</v>
      </c>
      <c r="E136">
        <v>253254</v>
      </c>
      <c r="F136">
        <v>776</v>
      </c>
      <c r="G136">
        <v>3</v>
      </c>
      <c r="H136" s="1">
        <v>1013020000</v>
      </c>
    </row>
    <row r="137" spans="1:8" x14ac:dyDescent="0.25">
      <c r="A137">
        <v>2050</v>
      </c>
      <c r="B137">
        <v>1916</v>
      </c>
      <c r="C137">
        <v>3</v>
      </c>
      <c r="D137">
        <v>2</v>
      </c>
      <c r="E137">
        <v>261582</v>
      </c>
      <c r="F137">
        <v>902.5</v>
      </c>
      <c r="G137">
        <v>3</v>
      </c>
      <c r="H137" s="1">
        <v>1046330000</v>
      </c>
    </row>
    <row r="138" spans="1:8" x14ac:dyDescent="0.25">
      <c r="A138">
        <v>2050</v>
      </c>
      <c r="B138">
        <v>1915</v>
      </c>
      <c r="C138">
        <v>3</v>
      </c>
      <c r="D138">
        <v>2</v>
      </c>
      <c r="E138">
        <v>275541</v>
      </c>
      <c r="F138">
        <v>1513.5</v>
      </c>
      <c r="G138">
        <v>3</v>
      </c>
      <c r="H138" s="1">
        <v>1102170000</v>
      </c>
    </row>
    <row r="139" spans="1:8" x14ac:dyDescent="0.25">
      <c r="A139">
        <v>2050</v>
      </c>
      <c r="B139">
        <v>1914</v>
      </c>
      <c r="C139">
        <v>3</v>
      </c>
      <c r="D139">
        <v>2</v>
      </c>
      <c r="E139">
        <v>274670</v>
      </c>
      <c r="F139">
        <v>803.5</v>
      </c>
      <c r="G139">
        <v>3</v>
      </c>
      <c r="H139" s="1">
        <v>1098680000</v>
      </c>
    </row>
    <row r="140" spans="1:8" x14ac:dyDescent="0.25">
      <c r="A140">
        <v>2050</v>
      </c>
      <c r="B140">
        <v>1913</v>
      </c>
      <c r="C140">
        <v>3</v>
      </c>
      <c r="D140">
        <v>2</v>
      </c>
      <c r="E140">
        <v>335807</v>
      </c>
      <c r="F140">
        <v>63137.5</v>
      </c>
      <c r="G140">
        <v>2.5</v>
      </c>
      <c r="H140" s="1">
        <v>1343230000</v>
      </c>
    </row>
    <row r="141" spans="1:8" x14ac:dyDescent="0.25">
      <c r="A141">
        <v>2050</v>
      </c>
      <c r="B141">
        <v>1912</v>
      </c>
      <c r="C141">
        <v>3</v>
      </c>
      <c r="D141">
        <v>2</v>
      </c>
      <c r="E141">
        <v>272433</v>
      </c>
      <c r="F141">
        <v>1078.5</v>
      </c>
      <c r="G141">
        <v>3</v>
      </c>
      <c r="H141" s="1">
        <v>1089730000</v>
      </c>
    </row>
    <row r="142" spans="1:8" x14ac:dyDescent="0.25">
      <c r="A142">
        <v>2050</v>
      </c>
      <c r="B142">
        <v>1911</v>
      </c>
      <c r="C142">
        <v>3</v>
      </c>
      <c r="D142">
        <v>2</v>
      </c>
      <c r="E142">
        <v>346258</v>
      </c>
      <c r="F142">
        <v>75733</v>
      </c>
      <c r="G142">
        <v>2.5</v>
      </c>
      <c r="H142" s="1">
        <v>1385040000</v>
      </c>
    </row>
    <row r="143" spans="1:8" x14ac:dyDescent="0.25">
      <c r="A143">
        <v>2050</v>
      </c>
      <c r="B143">
        <v>1910</v>
      </c>
      <c r="C143">
        <v>3</v>
      </c>
      <c r="D143">
        <v>2</v>
      </c>
      <c r="E143">
        <v>271070</v>
      </c>
      <c r="F143">
        <v>713</v>
      </c>
      <c r="G143">
        <v>3</v>
      </c>
      <c r="H143" s="1">
        <v>1084280000</v>
      </c>
    </row>
    <row r="144" spans="1:8" x14ac:dyDescent="0.25">
      <c r="A144">
        <v>2050</v>
      </c>
      <c r="B144">
        <v>1909</v>
      </c>
      <c r="C144">
        <v>3</v>
      </c>
      <c r="D144">
        <v>2</v>
      </c>
      <c r="E144">
        <v>346659</v>
      </c>
      <c r="F144">
        <v>75229.5</v>
      </c>
      <c r="G144">
        <v>2.5</v>
      </c>
      <c r="H144" s="1">
        <v>1386640000</v>
      </c>
    </row>
    <row r="145" spans="1:8" x14ac:dyDescent="0.25">
      <c r="A145">
        <v>2050</v>
      </c>
      <c r="B145">
        <v>1908</v>
      </c>
      <c r="C145">
        <v>3</v>
      </c>
      <c r="D145">
        <v>2</v>
      </c>
      <c r="E145">
        <v>270724</v>
      </c>
      <c r="F145">
        <v>237</v>
      </c>
      <c r="G145">
        <v>3</v>
      </c>
      <c r="H145" s="1">
        <v>1082900000</v>
      </c>
    </row>
    <row r="146" spans="1:8" x14ac:dyDescent="0.25">
      <c r="A146">
        <v>2050</v>
      </c>
      <c r="B146">
        <v>1907</v>
      </c>
      <c r="C146">
        <v>3</v>
      </c>
      <c r="D146">
        <v>2</v>
      </c>
      <c r="E146">
        <v>271827</v>
      </c>
      <c r="F146">
        <v>381</v>
      </c>
      <c r="G146">
        <v>3</v>
      </c>
      <c r="H146" s="1">
        <v>1087310000</v>
      </c>
    </row>
    <row r="147" spans="1:8" x14ac:dyDescent="0.25">
      <c r="A147">
        <v>2050</v>
      </c>
      <c r="B147">
        <v>1906</v>
      </c>
      <c r="C147">
        <v>3</v>
      </c>
      <c r="D147">
        <v>2</v>
      </c>
      <c r="E147">
        <v>270792</v>
      </c>
      <c r="F147">
        <v>1744</v>
      </c>
      <c r="G147">
        <v>3</v>
      </c>
      <c r="H147" s="1">
        <v>1083170000</v>
      </c>
    </row>
    <row r="148" spans="1:8" x14ac:dyDescent="0.25">
      <c r="A148">
        <v>2050</v>
      </c>
      <c r="B148">
        <v>1905</v>
      </c>
      <c r="C148">
        <v>3</v>
      </c>
      <c r="D148">
        <v>2</v>
      </c>
      <c r="E148">
        <v>270991</v>
      </c>
      <c r="F148">
        <v>1126</v>
      </c>
      <c r="G148">
        <v>3</v>
      </c>
      <c r="H148" s="1">
        <v>1083970000</v>
      </c>
    </row>
    <row r="149" spans="1:8" x14ac:dyDescent="0.25">
      <c r="A149">
        <v>2050</v>
      </c>
      <c r="B149">
        <v>1904</v>
      </c>
      <c r="C149">
        <v>3</v>
      </c>
      <c r="D149">
        <v>2</v>
      </c>
      <c r="E149">
        <v>272401</v>
      </c>
      <c r="F149">
        <v>1535</v>
      </c>
      <c r="G149">
        <v>3</v>
      </c>
      <c r="H149" s="1">
        <v>1089610000</v>
      </c>
    </row>
    <row r="150" spans="1:8" x14ac:dyDescent="0.25">
      <c r="A150">
        <v>2050</v>
      </c>
      <c r="B150">
        <v>1903</v>
      </c>
      <c r="C150">
        <v>3</v>
      </c>
      <c r="D150">
        <v>2</v>
      </c>
      <c r="E150">
        <v>270962</v>
      </c>
      <c r="F150">
        <v>16</v>
      </c>
      <c r="G150">
        <v>3</v>
      </c>
      <c r="H150" s="1">
        <v>1083850000</v>
      </c>
    </row>
    <row r="151" spans="1:8" x14ac:dyDescent="0.25">
      <c r="A151">
        <v>2050</v>
      </c>
      <c r="B151">
        <v>1902</v>
      </c>
      <c r="C151">
        <v>3</v>
      </c>
      <c r="D151">
        <v>2</v>
      </c>
      <c r="E151">
        <v>272085</v>
      </c>
      <c r="F151">
        <v>757.5</v>
      </c>
      <c r="G151">
        <v>3</v>
      </c>
      <c r="H151" s="1">
        <v>1088340000</v>
      </c>
    </row>
    <row r="152" spans="1:8" x14ac:dyDescent="0.25">
      <c r="A152">
        <v>2050</v>
      </c>
      <c r="B152">
        <v>1901</v>
      </c>
      <c r="C152">
        <v>3</v>
      </c>
      <c r="D152">
        <v>2</v>
      </c>
      <c r="E152">
        <v>345111</v>
      </c>
      <c r="F152">
        <v>51507</v>
      </c>
      <c r="G152">
        <v>2.5</v>
      </c>
      <c r="H152" s="1">
        <v>1380450000</v>
      </c>
    </row>
    <row r="153" spans="1:8" x14ac:dyDescent="0.25">
      <c r="A153">
        <v>2050</v>
      </c>
      <c r="B153">
        <v>1900</v>
      </c>
      <c r="C153">
        <v>3</v>
      </c>
      <c r="D153">
        <v>2</v>
      </c>
      <c r="E153">
        <v>268831</v>
      </c>
      <c r="F153">
        <v>148.5</v>
      </c>
      <c r="G153">
        <v>3</v>
      </c>
      <c r="H153" s="1">
        <v>1075330000</v>
      </c>
    </row>
    <row r="154" spans="1:8" x14ac:dyDescent="0.25">
      <c r="A154">
        <v>2050</v>
      </c>
      <c r="B154">
        <v>1899</v>
      </c>
      <c r="C154">
        <v>3</v>
      </c>
      <c r="D154">
        <v>2</v>
      </c>
      <c r="E154">
        <v>269613</v>
      </c>
      <c r="F154">
        <v>911</v>
      </c>
      <c r="G154">
        <v>3</v>
      </c>
      <c r="H154" s="1">
        <v>1078460000</v>
      </c>
    </row>
    <row r="155" spans="1:8" x14ac:dyDescent="0.25">
      <c r="A155">
        <v>2050</v>
      </c>
      <c r="B155">
        <v>1898</v>
      </c>
      <c r="C155">
        <v>3</v>
      </c>
      <c r="D155">
        <v>2</v>
      </c>
      <c r="E155">
        <v>268173</v>
      </c>
      <c r="F155">
        <v>902</v>
      </c>
      <c r="G155">
        <v>3</v>
      </c>
      <c r="H155" s="1">
        <v>1072700000</v>
      </c>
    </row>
    <row r="156" spans="1:8" x14ac:dyDescent="0.25">
      <c r="A156">
        <v>2050</v>
      </c>
      <c r="B156">
        <v>1897</v>
      </c>
      <c r="C156">
        <v>3</v>
      </c>
      <c r="D156">
        <v>2</v>
      </c>
      <c r="E156">
        <v>342671</v>
      </c>
      <c r="F156">
        <v>51111.5</v>
      </c>
      <c r="G156">
        <v>2.5</v>
      </c>
      <c r="H156" s="1">
        <v>1370690000</v>
      </c>
    </row>
    <row r="157" spans="1:8" x14ac:dyDescent="0.25">
      <c r="A157">
        <v>2050</v>
      </c>
      <c r="B157">
        <v>1896</v>
      </c>
      <c r="C157">
        <v>3</v>
      </c>
      <c r="D157">
        <v>2</v>
      </c>
      <c r="E157">
        <v>266201</v>
      </c>
      <c r="F157">
        <v>260.5</v>
      </c>
      <c r="G157">
        <v>3</v>
      </c>
      <c r="H157" s="1">
        <v>1064810000</v>
      </c>
    </row>
    <row r="158" spans="1:8" x14ac:dyDescent="0.25">
      <c r="A158">
        <v>2050</v>
      </c>
      <c r="B158">
        <v>1895</v>
      </c>
      <c r="C158">
        <v>3</v>
      </c>
      <c r="D158">
        <v>2</v>
      </c>
      <c r="E158">
        <v>269685</v>
      </c>
      <c r="F158">
        <v>1041</v>
      </c>
      <c r="G158">
        <v>3</v>
      </c>
      <c r="H158" s="1">
        <v>1078740000</v>
      </c>
    </row>
    <row r="159" spans="1:8" x14ac:dyDescent="0.25">
      <c r="A159">
        <v>2050</v>
      </c>
      <c r="B159">
        <v>1894</v>
      </c>
      <c r="C159">
        <v>3</v>
      </c>
      <c r="D159">
        <v>2</v>
      </c>
      <c r="E159">
        <v>266747</v>
      </c>
      <c r="F159">
        <v>1131.5</v>
      </c>
      <c r="G159">
        <v>3</v>
      </c>
      <c r="H159" s="1">
        <v>1066990000</v>
      </c>
    </row>
    <row r="160" spans="1:8" x14ac:dyDescent="0.25">
      <c r="A160">
        <v>2050</v>
      </c>
      <c r="B160">
        <v>1893</v>
      </c>
      <c r="C160">
        <v>3</v>
      </c>
      <c r="D160">
        <v>2</v>
      </c>
      <c r="E160">
        <v>266587</v>
      </c>
      <c r="F160">
        <v>874.5</v>
      </c>
      <c r="G160">
        <v>3</v>
      </c>
      <c r="H160" s="1">
        <v>1066350000</v>
      </c>
    </row>
    <row r="161" spans="1:8" x14ac:dyDescent="0.25">
      <c r="A161">
        <v>2050</v>
      </c>
      <c r="B161">
        <v>1892</v>
      </c>
      <c r="C161">
        <v>3</v>
      </c>
      <c r="D161">
        <v>2</v>
      </c>
      <c r="E161">
        <v>265306</v>
      </c>
      <c r="F161">
        <v>1915.5</v>
      </c>
      <c r="G161">
        <v>3</v>
      </c>
      <c r="H161" s="1">
        <v>1061230000</v>
      </c>
    </row>
    <row r="162" spans="1:8" x14ac:dyDescent="0.25">
      <c r="A162">
        <v>2050</v>
      </c>
      <c r="B162">
        <v>1891</v>
      </c>
      <c r="C162">
        <v>3</v>
      </c>
      <c r="D162">
        <v>2</v>
      </c>
      <c r="E162">
        <v>341255</v>
      </c>
      <c r="F162">
        <v>72426.5</v>
      </c>
      <c r="G162">
        <v>2.5</v>
      </c>
      <c r="H162" s="1">
        <v>1365020000</v>
      </c>
    </row>
    <row r="163" spans="1:8" x14ac:dyDescent="0.25">
      <c r="A163">
        <v>2050</v>
      </c>
      <c r="B163">
        <v>1890</v>
      </c>
      <c r="C163">
        <v>3</v>
      </c>
      <c r="D163">
        <v>2</v>
      </c>
      <c r="E163">
        <v>265198</v>
      </c>
      <c r="F163">
        <v>6</v>
      </c>
      <c r="G163">
        <v>3</v>
      </c>
      <c r="H163" s="1">
        <v>1060800000</v>
      </c>
    </row>
    <row r="164" spans="1:8" x14ac:dyDescent="0.25">
      <c r="A164">
        <v>2050</v>
      </c>
      <c r="B164">
        <v>1889</v>
      </c>
      <c r="C164">
        <v>3</v>
      </c>
      <c r="D164">
        <v>2</v>
      </c>
      <c r="E164">
        <v>265784</v>
      </c>
      <c r="F164">
        <v>405.5</v>
      </c>
      <c r="G164">
        <v>3</v>
      </c>
      <c r="H164" s="1">
        <v>1063140000</v>
      </c>
    </row>
    <row r="165" spans="1:8" x14ac:dyDescent="0.25">
      <c r="A165">
        <v>2050</v>
      </c>
      <c r="B165">
        <v>1888</v>
      </c>
      <c r="C165">
        <v>3</v>
      </c>
      <c r="D165">
        <v>2</v>
      </c>
      <c r="E165">
        <v>265482</v>
      </c>
      <c r="F165">
        <v>2063</v>
      </c>
      <c r="G165">
        <v>3</v>
      </c>
      <c r="H165" s="1">
        <v>1061930000</v>
      </c>
    </row>
    <row r="166" spans="1:8" x14ac:dyDescent="0.25">
      <c r="A166">
        <v>2050</v>
      </c>
      <c r="B166">
        <v>1887</v>
      </c>
      <c r="C166">
        <v>3</v>
      </c>
      <c r="D166">
        <v>2</v>
      </c>
      <c r="E166">
        <v>265014</v>
      </c>
      <c r="F166">
        <v>124.5</v>
      </c>
      <c r="G166">
        <v>3</v>
      </c>
      <c r="H166" s="1">
        <v>1060060000</v>
      </c>
    </row>
    <row r="167" spans="1:8" x14ac:dyDescent="0.25">
      <c r="A167">
        <v>2050</v>
      </c>
      <c r="B167">
        <v>1886</v>
      </c>
      <c r="C167">
        <v>3</v>
      </c>
      <c r="D167">
        <v>2</v>
      </c>
      <c r="E167">
        <v>266416</v>
      </c>
      <c r="F167">
        <v>1173.5</v>
      </c>
      <c r="G167">
        <v>3</v>
      </c>
      <c r="H167" s="1">
        <v>1065670000</v>
      </c>
    </row>
    <row r="168" spans="1:8" x14ac:dyDescent="0.25">
      <c r="A168">
        <v>2050</v>
      </c>
      <c r="B168">
        <v>1885</v>
      </c>
      <c r="C168">
        <v>3</v>
      </c>
      <c r="D168">
        <v>2</v>
      </c>
      <c r="E168">
        <v>262649</v>
      </c>
      <c r="F168">
        <v>2006.5</v>
      </c>
      <c r="G168">
        <v>3</v>
      </c>
      <c r="H168" s="1">
        <v>1050600000</v>
      </c>
    </row>
    <row r="169" spans="1:8" x14ac:dyDescent="0.25">
      <c r="A169">
        <v>2050</v>
      </c>
      <c r="B169">
        <v>1884</v>
      </c>
      <c r="C169">
        <v>3</v>
      </c>
      <c r="D169">
        <v>2</v>
      </c>
      <c r="E169">
        <v>265212</v>
      </c>
      <c r="F169">
        <v>2449.5</v>
      </c>
      <c r="G169">
        <v>3</v>
      </c>
      <c r="H169" s="1">
        <v>1060850000</v>
      </c>
    </row>
    <row r="170" spans="1:8" x14ac:dyDescent="0.25">
      <c r="A170">
        <v>2050</v>
      </c>
      <c r="B170">
        <v>1883</v>
      </c>
      <c r="C170">
        <v>3</v>
      </c>
      <c r="D170">
        <v>2</v>
      </c>
      <c r="E170">
        <v>325172</v>
      </c>
      <c r="F170">
        <v>61820</v>
      </c>
      <c r="G170">
        <v>2.5</v>
      </c>
      <c r="H170" s="1">
        <v>1300690000</v>
      </c>
    </row>
    <row r="171" spans="1:8" x14ac:dyDescent="0.25">
      <c r="A171">
        <v>2050</v>
      </c>
      <c r="B171">
        <v>1882</v>
      </c>
      <c r="C171">
        <v>3</v>
      </c>
      <c r="D171">
        <v>2</v>
      </c>
      <c r="E171">
        <v>264607</v>
      </c>
      <c r="F171">
        <v>1062.5</v>
      </c>
      <c r="G171">
        <v>3</v>
      </c>
      <c r="H171" s="1">
        <v>1058430000</v>
      </c>
    </row>
    <row r="172" spans="1:8" x14ac:dyDescent="0.25">
      <c r="A172">
        <v>2050</v>
      </c>
      <c r="B172">
        <v>1881</v>
      </c>
      <c r="C172">
        <v>3</v>
      </c>
      <c r="D172">
        <v>2</v>
      </c>
      <c r="E172">
        <v>338904</v>
      </c>
      <c r="F172">
        <v>75484.5</v>
      </c>
      <c r="G172">
        <v>2.5</v>
      </c>
      <c r="H172" s="1">
        <v>1355620000</v>
      </c>
    </row>
    <row r="173" spans="1:8" x14ac:dyDescent="0.25">
      <c r="A173">
        <v>2050</v>
      </c>
      <c r="B173">
        <v>1880</v>
      </c>
      <c r="C173">
        <v>3</v>
      </c>
      <c r="D173">
        <v>2</v>
      </c>
      <c r="E173">
        <v>264854</v>
      </c>
      <c r="F173">
        <v>1456</v>
      </c>
      <c r="G173">
        <v>3</v>
      </c>
      <c r="H173" s="1">
        <v>1059420000</v>
      </c>
    </row>
    <row r="174" spans="1:8" x14ac:dyDescent="0.25">
      <c r="A174">
        <v>2050</v>
      </c>
      <c r="B174">
        <v>1879</v>
      </c>
      <c r="C174">
        <v>3</v>
      </c>
      <c r="D174">
        <v>2</v>
      </c>
      <c r="E174">
        <v>262447</v>
      </c>
      <c r="F174">
        <v>93.5</v>
      </c>
      <c r="G174">
        <v>3</v>
      </c>
      <c r="H174" s="1">
        <v>1049790000</v>
      </c>
    </row>
    <row r="175" spans="1:8" x14ac:dyDescent="0.25">
      <c r="A175">
        <v>2050</v>
      </c>
      <c r="B175">
        <v>1878</v>
      </c>
      <c r="C175">
        <v>3</v>
      </c>
      <c r="D175">
        <v>2</v>
      </c>
      <c r="E175">
        <v>261840</v>
      </c>
      <c r="F175">
        <v>429</v>
      </c>
      <c r="G175">
        <v>3</v>
      </c>
      <c r="H175" s="1">
        <v>1047370000</v>
      </c>
    </row>
    <row r="176" spans="1:8" x14ac:dyDescent="0.25">
      <c r="A176">
        <v>2050</v>
      </c>
      <c r="B176">
        <v>1877</v>
      </c>
      <c r="C176">
        <v>3</v>
      </c>
      <c r="D176">
        <v>2</v>
      </c>
      <c r="E176">
        <v>264883</v>
      </c>
      <c r="F176">
        <v>595.5</v>
      </c>
      <c r="G176">
        <v>3</v>
      </c>
      <c r="H176" s="1">
        <v>1059530000</v>
      </c>
    </row>
    <row r="177" spans="1:8" x14ac:dyDescent="0.25">
      <c r="A177">
        <v>2050</v>
      </c>
      <c r="B177">
        <v>1876</v>
      </c>
      <c r="C177">
        <v>3</v>
      </c>
      <c r="D177">
        <v>2</v>
      </c>
      <c r="E177">
        <v>255573</v>
      </c>
      <c r="F177">
        <v>987.5</v>
      </c>
      <c r="G177">
        <v>3</v>
      </c>
      <c r="H177" s="1">
        <v>1022300000</v>
      </c>
    </row>
    <row r="178" spans="1:8" x14ac:dyDescent="0.25">
      <c r="A178">
        <v>2050</v>
      </c>
      <c r="B178">
        <v>1875</v>
      </c>
      <c r="C178">
        <v>3</v>
      </c>
      <c r="D178">
        <v>2</v>
      </c>
      <c r="E178">
        <v>259211</v>
      </c>
      <c r="F178">
        <v>284.5</v>
      </c>
      <c r="G178">
        <v>3</v>
      </c>
      <c r="H178" s="1">
        <v>1036850000</v>
      </c>
    </row>
    <row r="179" spans="1:8" x14ac:dyDescent="0.25">
      <c r="A179">
        <v>2050</v>
      </c>
      <c r="B179">
        <v>1874</v>
      </c>
      <c r="C179">
        <v>3</v>
      </c>
      <c r="D179">
        <v>2</v>
      </c>
      <c r="E179">
        <v>258795</v>
      </c>
      <c r="F179">
        <v>1175</v>
      </c>
      <c r="G179">
        <v>3</v>
      </c>
      <c r="H179" s="1">
        <v>1035180000</v>
      </c>
    </row>
    <row r="180" spans="1:8" x14ac:dyDescent="0.25">
      <c r="A180">
        <v>2050</v>
      </c>
      <c r="B180">
        <v>1873</v>
      </c>
      <c r="C180">
        <v>3</v>
      </c>
      <c r="D180">
        <v>2</v>
      </c>
      <c r="E180">
        <v>327416</v>
      </c>
      <c r="F180">
        <v>72396.5</v>
      </c>
      <c r="G180">
        <v>2.5</v>
      </c>
      <c r="H180" s="1">
        <v>1309670000</v>
      </c>
    </row>
    <row r="181" spans="1:8" x14ac:dyDescent="0.25">
      <c r="A181">
        <v>2050</v>
      </c>
      <c r="B181">
        <v>1872</v>
      </c>
      <c r="C181">
        <v>3</v>
      </c>
      <c r="D181">
        <v>2</v>
      </c>
      <c r="E181">
        <v>333515</v>
      </c>
      <c r="F181">
        <v>72576.5</v>
      </c>
      <c r="G181">
        <v>2.5</v>
      </c>
      <c r="H181" s="1">
        <v>1334060000</v>
      </c>
    </row>
    <row r="182" spans="1:8" x14ac:dyDescent="0.25">
      <c r="A182">
        <v>2050</v>
      </c>
      <c r="B182">
        <v>1871</v>
      </c>
      <c r="C182">
        <v>3</v>
      </c>
      <c r="D182">
        <v>2</v>
      </c>
      <c r="E182">
        <v>258986</v>
      </c>
      <c r="F182">
        <v>885</v>
      </c>
      <c r="G182">
        <v>3</v>
      </c>
      <c r="H182" s="1">
        <v>1035950000</v>
      </c>
    </row>
    <row r="183" spans="1:8" x14ac:dyDescent="0.25">
      <c r="A183">
        <v>2050</v>
      </c>
      <c r="B183">
        <v>1870</v>
      </c>
      <c r="C183">
        <v>3</v>
      </c>
      <c r="D183">
        <v>2</v>
      </c>
      <c r="E183">
        <v>258735</v>
      </c>
      <c r="F183">
        <v>379</v>
      </c>
      <c r="G183">
        <v>3</v>
      </c>
      <c r="H183" s="1">
        <v>1034940000</v>
      </c>
    </row>
    <row r="184" spans="1:8" x14ac:dyDescent="0.25">
      <c r="A184">
        <v>2050</v>
      </c>
      <c r="B184">
        <v>1869</v>
      </c>
      <c r="C184">
        <v>3</v>
      </c>
      <c r="D184">
        <v>2</v>
      </c>
      <c r="E184">
        <v>259443</v>
      </c>
      <c r="F184">
        <v>870</v>
      </c>
      <c r="G184">
        <v>3</v>
      </c>
      <c r="H184" s="1">
        <v>1037780000</v>
      </c>
    </row>
    <row r="185" spans="1:8" x14ac:dyDescent="0.25">
      <c r="A185">
        <v>2050</v>
      </c>
      <c r="B185">
        <v>1868</v>
      </c>
      <c r="C185">
        <v>3</v>
      </c>
      <c r="D185">
        <v>2</v>
      </c>
      <c r="E185">
        <v>318025</v>
      </c>
      <c r="F185">
        <v>60080</v>
      </c>
      <c r="G185">
        <v>2.5</v>
      </c>
      <c r="H185" s="1">
        <v>1272100000</v>
      </c>
    </row>
    <row r="186" spans="1:8" x14ac:dyDescent="0.25">
      <c r="A186">
        <v>2050</v>
      </c>
      <c r="B186">
        <v>1867</v>
      </c>
      <c r="C186">
        <v>3</v>
      </c>
      <c r="D186">
        <v>2</v>
      </c>
      <c r="E186">
        <v>257280</v>
      </c>
      <c r="F186">
        <v>69.5</v>
      </c>
      <c r="G186">
        <v>3</v>
      </c>
      <c r="H186" s="1">
        <v>1029120000</v>
      </c>
    </row>
    <row r="187" spans="1:8" x14ac:dyDescent="0.25">
      <c r="A187">
        <v>2050</v>
      </c>
      <c r="B187">
        <v>1866</v>
      </c>
      <c r="C187">
        <v>3</v>
      </c>
      <c r="D187">
        <v>2</v>
      </c>
      <c r="E187">
        <v>259748</v>
      </c>
      <c r="F187">
        <v>173.5</v>
      </c>
      <c r="G187">
        <v>3</v>
      </c>
      <c r="H187" s="1">
        <v>1039000000</v>
      </c>
    </row>
    <row r="188" spans="1:8" x14ac:dyDescent="0.25">
      <c r="A188">
        <v>2050</v>
      </c>
      <c r="B188">
        <v>1865</v>
      </c>
      <c r="C188">
        <v>3</v>
      </c>
      <c r="D188">
        <v>2</v>
      </c>
      <c r="E188">
        <v>258145</v>
      </c>
      <c r="F188">
        <v>231.5</v>
      </c>
      <c r="G188">
        <v>3</v>
      </c>
      <c r="H188" s="1">
        <v>1032580000</v>
      </c>
    </row>
    <row r="189" spans="1:8" x14ac:dyDescent="0.25">
      <c r="A189">
        <v>2050</v>
      </c>
      <c r="B189">
        <v>1864</v>
      </c>
      <c r="C189">
        <v>3</v>
      </c>
      <c r="D189">
        <v>2</v>
      </c>
      <c r="E189">
        <v>333057</v>
      </c>
      <c r="F189">
        <v>75721.5</v>
      </c>
      <c r="G189">
        <v>2.5</v>
      </c>
      <c r="H189" s="1">
        <v>1332230000</v>
      </c>
    </row>
    <row r="190" spans="1:8" x14ac:dyDescent="0.25">
      <c r="A190">
        <v>2050</v>
      </c>
      <c r="B190">
        <v>1863</v>
      </c>
      <c r="C190">
        <v>3</v>
      </c>
      <c r="D190">
        <v>2</v>
      </c>
      <c r="E190">
        <v>278005</v>
      </c>
      <c r="F190">
        <v>4372</v>
      </c>
      <c r="G190">
        <v>3</v>
      </c>
      <c r="H190" s="1">
        <v>1112020000</v>
      </c>
    </row>
    <row r="191" spans="1:8" x14ac:dyDescent="0.25">
      <c r="A191">
        <v>2050</v>
      </c>
      <c r="B191">
        <v>1862</v>
      </c>
      <c r="C191">
        <v>3</v>
      </c>
      <c r="D191">
        <v>2</v>
      </c>
      <c r="E191">
        <v>332786</v>
      </c>
      <c r="F191">
        <v>72407</v>
      </c>
      <c r="G191">
        <v>2.5</v>
      </c>
      <c r="H191" s="1">
        <v>1331150000</v>
      </c>
    </row>
    <row r="192" spans="1:8" x14ac:dyDescent="0.25">
      <c r="A192">
        <v>2050</v>
      </c>
      <c r="B192">
        <v>1861</v>
      </c>
      <c r="C192">
        <v>3</v>
      </c>
      <c r="D192">
        <v>2</v>
      </c>
      <c r="E192">
        <v>256790</v>
      </c>
      <c r="F192">
        <v>741</v>
      </c>
      <c r="G192">
        <v>3</v>
      </c>
      <c r="H192" s="1">
        <v>1027160000</v>
      </c>
    </row>
    <row r="193" spans="1:8" x14ac:dyDescent="0.25">
      <c r="A193">
        <v>2050</v>
      </c>
      <c r="B193">
        <v>1860</v>
      </c>
      <c r="C193">
        <v>3</v>
      </c>
      <c r="D193">
        <v>2</v>
      </c>
      <c r="E193">
        <v>240531</v>
      </c>
      <c r="F193">
        <v>2089.5</v>
      </c>
      <c r="G193">
        <v>4</v>
      </c>
      <c r="H193" s="1">
        <v>962128000</v>
      </c>
    </row>
    <row r="194" spans="1:8" x14ac:dyDescent="0.25">
      <c r="A194">
        <v>2050</v>
      </c>
      <c r="B194">
        <v>1859</v>
      </c>
      <c r="C194">
        <v>3</v>
      </c>
      <c r="D194">
        <v>2</v>
      </c>
      <c r="E194">
        <v>334958</v>
      </c>
      <c r="F194">
        <v>6871.5</v>
      </c>
      <c r="G194">
        <v>2.5</v>
      </c>
      <c r="H194" s="1">
        <v>1339830000</v>
      </c>
    </row>
    <row r="195" spans="1:8" x14ac:dyDescent="0.25">
      <c r="A195">
        <v>2050</v>
      </c>
      <c r="B195">
        <v>1858</v>
      </c>
      <c r="C195">
        <v>3</v>
      </c>
      <c r="D195">
        <v>2</v>
      </c>
      <c r="E195">
        <v>448227</v>
      </c>
      <c r="F195">
        <v>83482</v>
      </c>
      <c r="G195">
        <v>1.5</v>
      </c>
      <c r="H195" s="1">
        <v>1792910000</v>
      </c>
    </row>
    <row r="196" spans="1:8" x14ac:dyDescent="0.25">
      <c r="A196">
        <v>2050</v>
      </c>
      <c r="B196">
        <v>1857</v>
      </c>
      <c r="C196">
        <v>3</v>
      </c>
      <c r="D196">
        <v>2</v>
      </c>
      <c r="E196">
        <v>324722</v>
      </c>
      <c r="F196">
        <v>65032</v>
      </c>
      <c r="G196">
        <v>2.5</v>
      </c>
      <c r="H196" s="1">
        <v>1298890000</v>
      </c>
    </row>
    <row r="197" spans="1:8" x14ac:dyDescent="0.25">
      <c r="A197">
        <v>2050</v>
      </c>
      <c r="B197">
        <v>1856</v>
      </c>
      <c r="C197">
        <v>3</v>
      </c>
      <c r="D197">
        <v>2</v>
      </c>
      <c r="E197">
        <v>260931</v>
      </c>
      <c r="F197">
        <v>133</v>
      </c>
      <c r="G197">
        <v>3</v>
      </c>
      <c r="H197" s="1">
        <v>1043730000</v>
      </c>
    </row>
    <row r="198" spans="1:8" x14ac:dyDescent="0.25">
      <c r="A198">
        <v>2050</v>
      </c>
      <c r="B198">
        <v>1855</v>
      </c>
      <c r="C198">
        <v>3</v>
      </c>
      <c r="D198">
        <v>2</v>
      </c>
      <c r="E198">
        <v>339989</v>
      </c>
      <c r="F198">
        <v>69018.5</v>
      </c>
      <c r="G198">
        <v>2.5</v>
      </c>
      <c r="H198" s="1">
        <v>1359960000</v>
      </c>
    </row>
    <row r="199" spans="1:8" x14ac:dyDescent="0.25">
      <c r="A199">
        <v>2050</v>
      </c>
      <c r="B199">
        <v>1854</v>
      </c>
      <c r="C199">
        <v>3</v>
      </c>
      <c r="D199">
        <v>2</v>
      </c>
      <c r="E199">
        <v>333832</v>
      </c>
      <c r="F199">
        <v>71910</v>
      </c>
      <c r="G199">
        <v>2.5</v>
      </c>
      <c r="H199" s="1">
        <v>1335330000</v>
      </c>
    </row>
    <row r="200" spans="1:8" x14ac:dyDescent="0.25">
      <c r="A200">
        <v>2050</v>
      </c>
      <c r="B200">
        <v>1853</v>
      </c>
      <c r="C200">
        <v>3</v>
      </c>
      <c r="D200">
        <v>2</v>
      </c>
      <c r="E200">
        <v>259712</v>
      </c>
      <c r="F200">
        <v>889.5</v>
      </c>
      <c r="G200">
        <v>3</v>
      </c>
      <c r="H200" s="1">
        <v>1038850000</v>
      </c>
    </row>
    <row r="201" spans="1:8" x14ac:dyDescent="0.25">
      <c r="A201">
        <v>2050</v>
      </c>
      <c r="B201">
        <v>1852</v>
      </c>
      <c r="C201">
        <v>3</v>
      </c>
      <c r="D201">
        <v>2</v>
      </c>
      <c r="E201">
        <v>330589</v>
      </c>
      <c r="F201">
        <v>75260.5</v>
      </c>
      <c r="G201">
        <v>2.5</v>
      </c>
      <c r="H201" s="1">
        <v>1322360000</v>
      </c>
    </row>
    <row r="202" spans="1:8" x14ac:dyDescent="0.25">
      <c r="A202">
        <v>2050</v>
      </c>
      <c r="B202">
        <v>1851</v>
      </c>
      <c r="C202">
        <v>3</v>
      </c>
      <c r="D202">
        <v>2</v>
      </c>
      <c r="E202">
        <v>252926</v>
      </c>
      <c r="F202">
        <v>350</v>
      </c>
      <c r="G202">
        <v>3</v>
      </c>
      <c r="H202" s="1">
        <v>1011710000</v>
      </c>
    </row>
    <row r="203" spans="1:8" x14ac:dyDescent="0.25">
      <c r="A203">
        <v>2050</v>
      </c>
      <c r="B203">
        <v>1850</v>
      </c>
      <c r="C203">
        <v>3</v>
      </c>
      <c r="D203">
        <v>2</v>
      </c>
      <c r="E203">
        <v>258807</v>
      </c>
      <c r="F203">
        <v>3498.5</v>
      </c>
      <c r="G203">
        <v>3</v>
      </c>
      <c r="H203" s="1">
        <v>1035230000</v>
      </c>
    </row>
    <row r="204" spans="1:8" x14ac:dyDescent="0.25">
      <c r="A204">
        <v>2050</v>
      </c>
      <c r="B204">
        <v>1849</v>
      </c>
      <c r="C204">
        <v>3</v>
      </c>
      <c r="D204">
        <v>2</v>
      </c>
      <c r="E204">
        <v>255126</v>
      </c>
      <c r="F204">
        <v>196</v>
      </c>
      <c r="G204">
        <v>3</v>
      </c>
      <c r="H204" s="1">
        <v>1020510000</v>
      </c>
    </row>
    <row r="205" spans="1:8" x14ac:dyDescent="0.25">
      <c r="A205">
        <v>2050</v>
      </c>
      <c r="B205">
        <v>1848</v>
      </c>
      <c r="C205">
        <v>3</v>
      </c>
      <c r="D205">
        <v>2</v>
      </c>
      <c r="E205">
        <v>404477</v>
      </c>
      <c r="F205">
        <v>230.5</v>
      </c>
      <c r="G205">
        <v>2</v>
      </c>
      <c r="H205" s="1">
        <v>1617910000</v>
      </c>
    </row>
    <row r="206" spans="1:8" x14ac:dyDescent="0.25">
      <c r="A206">
        <v>2050</v>
      </c>
      <c r="B206">
        <v>1847</v>
      </c>
      <c r="C206">
        <v>3</v>
      </c>
      <c r="D206">
        <v>2</v>
      </c>
      <c r="E206">
        <v>407151</v>
      </c>
      <c r="F206">
        <v>4462</v>
      </c>
      <c r="G206">
        <v>2</v>
      </c>
      <c r="H206" s="1">
        <v>1628610000</v>
      </c>
    </row>
    <row r="207" spans="1:8" x14ac:dyDescent="0.25">
      <c r="A207">
        <v>2050</v>
      </c>
      <c r="B207">
        <v>1846</v>
      </c>
      <c r="C207">
        <v>3</v>
      </c>
      <c r="D207">
        <v>2</v>
      </c>
      <c r="E207">
        <v>254039</v>
      </c>
      <c r="F207">
        <v>1178.5</v>
      </c>
      <c r="G207">
        <v>3</v>
      </c>
      <c r="H207" s="1">
        <v>1016160000</v>
      </c>
    </row>
    <row r="208" spans="1:8" x14ac:dyDescent="0.25">
      <c r="A208">
        <v>2050</v>
      </c>
      <c r="B208">
        <v>1845</v>
      </c>
      <c r="C208">
        <v>3</v>
      </c>
      <c r="D208">
        <v>2</v>
      </c>
      <c r="E208">
        <v>255332</v>
      </c>
      <c r="F208">
        <v>684.5</v>
      </c>
      <c r="G208">
        <v>3</v>
      </c>
      <c r="H208" s="1">
        <v>1021330000</v>
      </c>
    </row>
    <row r="209" spans="1:8" x14ac:dyDescent="0.25">
      <c r="A209">
        <v>2050</v>
      </c>
      <c r="B209">
        <v>1844</v>
      </c>
      <c r="C209">
        <v>3</v>
      </c>
      <c r="D209">
        <v>2</v>
      </c>
      <c r="E209">
        <v>324189</v>
      </c>
      <c r="F209">
        <v>74323.5</v>
      </c>
      <c r="G209">
        <v>3</v>
      </c>
      <c r="H209" s="1">
        <v>1296760000</v>
      </c>
    </row>
    <row r="210" spans="1:8" x14ac:dyDescent="0.25">
      <c r="A210">
        <v>2050</v>
      </c>
      <c r="B210">
        <v>1843</v>
      </c>
      <c r="C210">
        <v>3</v>
      </c>
      <c r="D210">
        <v>2</v>
      </c>
      <c r="E210">
        <v>389191</v>
      </c>
      <c r="F210">
        <v>14242.5</v>
      </c>
      <c r="G210">
        <v>2</v>
      </c>
      <c r="H210" s="1">
        <v>1556770000</v>
      </c>
    </row>
    <row r="211" spans="1:8" x14ac:dyDescent="0.25">
      <c r="A211">
        <v>2050</v>
      </c>
      <c r="B211">
        <v>1842</v>
      </c>
      <c r="C211">
        <v>3</v>
      </c>
      <c r="D211">
        <v>2</v>
      </c>
      <c r="E211">
        <v>327387</v>
      </c>
      <c r="F211">
        <v>74154.5</v>
      </c>
      <c r="G211">
        <v>2.5</v>
      </c>
      <c r="H211" s="1">
        <v>1309550000</v>
      </c>
    </row>
    <row r="212" spans="1:8" x14ac:dyDescent="0.25">
      <c r="A212">
        <v>2050</v>
      </c>
      <c r="B212">
        <v>1841</v>
      </c>
      <c r="C212">
        <v>3</v>
      </c>
      <c r="D212">
        <v>2</v>
      </c>
      <c r="E212">
        <v>228279</v>
      </c>
      <c r="F212">
        <v>302.5</v>
      </c>
      <c r="G212">
        <v>4</v>
      </c>
      <c r="H212" s="1">
        <v>913119000</v>
      </c>
    </row>
    <row r="213" spans="1:8" x14ac:dyDescent="0.25">
      <c r="A213">
        <v>2050</v>
      </c>
      <c r="B213">
        <v>1840</v>
      </c>
      <c r="C213">
        <v>3</v>
      </c>
      <c r="D213">
        <v>2</v>
      </c>
      <c r="E213">
        <v>252165</v>
      </c>
      <c r="F213">
        <v>523.5</v>
      </c>
      <c r="G213">
        <v>3</v>
      </c>
      <c r="H213" s="1">
        <v>1008660000</v>
      </c>
    </row>
    <row r="214" spans="1:8" x14ac:dyDescent="0.25">
      <c r="A214">
        <v>2050</v>
      </c>
      <c r="B214">
        <v>1839</v>
      </c>
      <c r="C214">
        <v>3</v>
      </c>
      <c r="D214">
        <v>2</v>
      </c>
      <c r="E214">
        <v>316556</v>
      </c>
      <c r="F214">
        <v>73661</v>
      </c>
      <c r="G214">
        <v>3</v>
      </c>
      <c r="H214" s="1">
        <v>1266230000</v>
      </c>
    </row>
    <row r="215" spans="1:8" x14ac:dyDescent="0.25">
      <c r="A215">
        <v>2050</v>
      </c>
      <c r="B215">
        <v>1838</v>
      </c>
      <c r="C215">
        <v>3</v>
      </c>
      <c r="D215">
        <v>2</v>
      </c>
      <c r="E215">
        <v>248906</v>
      </c>
      <c r="F215">
        <v>1093.5</v>
      </c>
      <c r="G215">
        <v>4</v>
      </c>
      <c r="H215" s="1">
        <v>995627000</v>
      </c>
    </row>
    <row r="216" spans="1:8" x14ac:dyDescent="0.25">
      <c r="A216">
        <v>2050</v>
      </c>
      <c r="B216">
        <v>1837</v>
      </c>
      <c r="C216">
        <v>3</v>
      </c>
      <c r="D216">
        <v>2</v>
      </c>
      <c r="E216">
        <v>234998</v>
      </c>
      <c r="F216">
        <v>2115.5</v>
      </c>
      <c r="G216">
        <v>4</v>
      </c>
      <c r="H216" s="1">
        <v>939996000</v>
      </c>
    </row>
    <row r="217" spans="1:8" x14ac:dyDescent="0.25">
      <c r="A217">
        <v>2050</v>
      </c>
      <c r="B217">
        <v>1836</v>
      </c>
      <c r="C217">
        <v>3</v>
      </c>
      <c r="D217">
        <v>2</v>
      </c>
      <c r="E217">
        <v>289462</v>
      </c>
      <c r="F217">
        <v>61366.5</v>
      </c>
      <c r="G217">
        <v>3</v>
      </c>
      <c r="H217" s="1">
        <v>1157850000</v>
      </c>
    </row>
    <row r="218" spans="1:8" x14ac:dyDescent="0.25">
      <c r="A218">
        <v>2050</v>
      </c>
      <c r="B218">
        <v>1835</v>
      </c>
      <c r="C218">
        <v>3</v>
      </c>
      <c r="D218">
        <v>2</v>
      </c>
      <c r="E218">
        <v>251488</v>
      </c>
      <c r="F218">
        <v>1090.5</v>
      </c>
      <c r="G218">
        <v>3.5</v>
      </c>
      <c r="H218" s="1">
        <v>1005950000</v>
      </c>
    </row>
    <row r="219" spans="1:8" x14ac:dyDescent="0.25">
      <c r="A219">
        <v>2050</v>
      </c>
      <c r="B219">
        <v>1834</v>
      </c>
      <c r="C219">
        <v>3</v>
      </c>
      <c r="D219">
        <v>2</v>
      </c>
      <c r="E219">
        <v>322684</v>
      </c>
      <c r="F219">
        <v>47481.5</v>
      </c>
      <c r="G219">
        <v>2.5</v>
      </c>
      <c r="H219" s="1">
        <v>1290740000</v>
      </c>
    </row>
    <row r="220" spans="1:8" x14ac:dyDescent="0.25">
      <c r="A220">
        <v>2050</v>
      </c>
      <c r="B220">
        <v>1833</v>
      </c>
      <c r="C220">
        <v>3</v>
      </c>
      <c r="D220">
        <v>2</v>
      </c>
      <c r="E220">
        <v>247727</v>
      </c>
      <c r="F220">
        <v>203</v>
      </c>
      <c r="G220">
        <v>4</v>
      </c>
      <c r="H220" s="1">
        <v>990912000</v>
      </c>
    </row>
    <row r="221" spans="1:8" x14ac:dyDescent="0.25">
      <c r="A221">
        <v>2050</v>
      </c>
      <c r="B221">
        <v>1832</v>
      </c>
      <c r="C221">
        <v>3</v>
      </c>
      <c r="D221">
        <v>2</v>
      </c>
      <c r="E221">
        <v>245785</v>
      </c>
      <c r="F221">
        <v>913</v>
      </c>
      <c r="G221">
        <v>4</v>
      </c>
      <c r="H221" s="1">
        <v>983145000</v>
      </c>
    </row>
    <row r="222" spans="1:8" x14ac:dyDescent="0.25">
      <c r="A222">
        <v>2050</v>
      </c>
      <c r="B222">
        <v>1831</v>
      </c>
      <c r="C222">
        <v>3</v>
      </c>
      <c r="D222">
        <v>2</v>
      </c>
      <c r="E222">
        <v>247934</v>
      </c>
      <c r="F222">
        <v>148.5</v>
      </c>
      <c r="G222">
        <v>4</v>
      </c>
      <c r="H222" s="1">
        <v>991738000</v>
      </c>
    </row>
    <row r="223" spans="1:8" x14ac:dyDescent="0.25">
      <c r="A223">
        <v>2050</v>
      </c>
      <c r="B223">
        <v>1830</v>
      </c>
      <c r="C223">
        <v>3</v>
      </c>
      <c r="D223">
        <v>2</v>
      </c>
      <c r="E223">
        <v>246404</v>
      </c>
      <c r="F223">
        <v>869</v>
      </c>
      <c r="G223">
        <v>4</v>
      </c>
      <c r="H223" s="1">
        <v>985620000</v>
      </c>
    </row>
    <row r="224" spans="1:8" x14ac:dyDescent="0.25">
      <c r="A224">
        <v>2050</v>
      </c>
      <c r="B224">
        <v>1829</v>
      </c>
      <c r="C224">
        <v>3</v>
      </c>
      <c r="D224">
        <v>2</v>
      </c>
      <c r="E224">
        <v>233317</v>
      </c>
      <c r="F224">
        <v>3345</v>
      </c>
      <c r="G224">
        <v>4</v>
      </c>
      <c r="H224" s="1">
        <v>933272000</v>
      </c>
    </row>
    <row r="225" spans="1:8" x14ac:dyDescent="0.25">
      <c r="A225">
        <v>2050</v>
      </c>
      <c r="B225">
        <v>1828</v>
      </c>
      <c r="C225">
        <v>3</v>
      </c>
      <c r="D225">
        <v>2</v>
      </c>
      <c r="E225">
        <v>248495</v>
      </c>
      <c r="F225">
        <v>2118</v>
      </c>
      <c r="G225">
        <v>4</v>
      </c>
      <c r="H225" s="1">
        <v>993984000</v>
      </c>
    </row>
    <row r="226" spans="1:8" x14ac:dyDescent="0.25">
      <c r="A226">
        <v>2050</v>
      </c>
      <c r="B226">
        <v>1827</v>
      </c>
      <c r="C226">
        <v>3</v>
      </c>
      <c r="D226">
        <v>2</v>
      </c>
      <c r="E226">
        <v>248125</v>
      </c>
      <c r="F226">
        <v>168</v>
      </c>
      <c r="G226">
        <v>4</v>
      </c>
      <c r="H226" s="1">
        <v>992504000</v>
      </c>
    </row>
    <row r="227" spans="1:8" x14ac:dyDescent="0.25">
      <c r="A227">
        <v>2050</v>
      </c>
      <c r="B227">
        <v>1826</v>
      </c>
      <c r="C227">
        <v>3</v>
      </c>
      <c r="D227">
        <v>2</v>
      </c>
      <c r="E227">
        <v>244236</v>
      </c>
      <c r="F227">
        <v>730</v>
      </c>
      <c r="G227">
        <v>4</v>
      </c>
      <c r="H227" s="1">
        <v>976946000</v>
      </c>
    </row>
    <row r="228" spans="1:8" x14ac:dyDescent="0.25">
      <c r="A228">
        <v>2050</v>
      </c>
      <c r="B228">
        <v>1825</v>
      </c>
      <c r="C228">
        <v>3</v>
      </c>
      <c r="D228">
        <v>2</v>
      </c>
      <c r="E228">
        <v>322735</v>
      </c>
      <c r="F228">
        <v>71802</v>
      </c>
      <c r="G228">
        <v>3</v>
      </c>
      <c r="H228" s="1">
        <v>1290950000</v>
      </c>
    </row>
    <row r="229" spans="1:8" x14ac:dyDescent="0.25">
      <c r="A229">
        <v>2050</v>
      </c>
      <c r="B229">
        <v>1824</v>
      </c>
      <c r="C229">
        <v>3</v>
      </c>
      <c r="D229">
        <v>2</v>
      </c>
      <c r="E229">
        <v>246433</v>
      </c>
      <c r="F229">
        <v>939.5</v>
      </c>
      <c r="G229">
        <v>4</v>
      </c>
      <c r="H229" s="1">
        <v>985734000</v>
      </c>
    </row>
    <row r="230" spans="1:8" x14ac:dyDescent="0.25">
      <c r="A230">
        <v>2050</v>
      </c>
      <c r="B230">
        <v>1823</v>
      </c>
      <c r="C230">
        <v>3</v>
      </c>
      <c r="D230">
        <v>2</v>
      </c>
      <c r="E230">
        <v>242543</v>
      </c>
      <c r="F230">
        <v>407.5</v>
      </c>
      <c r="G230">
        <v>4</v>
      </c>
      <c r="H230" s="1">
        <v>970173000</v>
      </c>
    </row>
    <row r="231" spans="1:8" x14ac:dyDescent="0.25">
      <c r="A231">
        <v>2050</v>
      </c>
      <c r="B231">
        <v>1822</v>
      </c>
      <c r="C231">
        <v>3</v>
      </c>
      <c r="D231">
        <v>2</v>
      </c>
      <c r="E231">
        <v>237444</v>
      </c>
      <c r="F231">
        <v>1086.5</v>
      </c>
      <c r="G231">
        <v>4</v>
      </c>
      <c r="H231" s="1">
        <v>949780000</v>
      </c>
    </row>
    <row r="232" spans="1:8" x14ac:dyDescent="0.25">
      <c r="A232">
        <v>2050</v>
      </c>
      <c r="B232">
        <v>1821</v>
      </c>
      <c r="C232">
        <v>3</v>
      </c>
      <c r="D232">
        <v>2</v>
      </c>
      <c r="E232">
        <v>247029</v>
      </c>
      <c r="F232">
        <v>662.5</v>
      </c>
      <c r="G232">
        <v>4</v>
      </c>
      <c r="H232" s="1">
        <v>988118000</v>
      </c>
    </row>
    <row r="233" spans="1:8" x14ac:dyDescent="0.25">
      <c r="A233">
        <v>2050</v>
      </c>
      <c r="B233">
        <v>1820</v>
      </c>
      <c r="C233">
        <v>3</v>
      </c>
      <c r="D233">
        <v>2</v>
      </c>
      <c r="E233">
        <v>246712</v>
      </c>
      <c r="F233">
        <v>1</v>
      </c>
      <c r="G233">
        <v>4</v>
      </c>
      <c r="H233" s="1">
        <v>986853000</v>
      </c>
    </row>
    <row r="234" spans="1:8" x14ac:dyDescent="0.25">
      <c r="A234">
        <v>2050</v>
      </c>
      <c r="B234">
        <v>1819</v>
      </c>
      <c r="C234">
        <v>3</v>
      </c>
      <c r="D234">
        <v>2</v>
      </c>
      <c r="E234">
        <v>245090</v>
      </c>
      <c r="F234">
        <v>311</v>
      </c>
      <c r="G234">
        <v>4</v>
      </c>
      <c r="H234" s="1">
        <v>980364000</v>
      </c>
    </row>
    <row r="235" spans="1:8" x14ac:dyDescent="0.25">
      <c r="A235">
        <v>2050</v>
      </c>
      <c r="B235">
        <v>1818</v>
      </c>
      <c r="C235">
        <v>3</v>
      </c>
      <c r="D235">
        <v>2</v>
      </c>
      <c r="E235">
        <v>319630</v>
      </c>
      <c r="F235">
        <v>71128</v>
      </c>
      <c r="G235">
        <v>3</v>
      </c>
      <c r="H235" s="1">
        <v>1278520000</v>
      </c>
    </row>
    <row r="236" spans="1:8" x14ac:dyDescent="0.25">
      <c r="A236">
        <v>2050</v>
      </c>
      <c r="B236">
        <v>1817</v>
      </c>
      <c r="C236">
        <v>3</v>
      </c>
      <c r="D236">
        <v>2</v>
      </c>
      <c r="E236">
        <v>231186</v>
      </c>
      <c r="F236">
        <v>245.5</v>
      </c>
      <c r="G236">
        <v>4</v>
      </c>
      <c r="H236" s="1">
        <v>924746000</v>
      </c>
    </row>
    <row r="237" spans="1:8" x14ac:dyDescent="0.25">
      <c r="A237">
        <v>2050</v>
      </c>
      <c r="B237">
        <v>1816</v>
      </c>
      <c r="C237">
        <v>3</v>
      </c>
      <c r="D237">
        <v>2</v>
      </c>
      <c r="E237">
        <v>245652</v>
      </c>
      <c r="F237">
        <v>679</v>
      </c>
      <c r="G237">
        <v>4</v>
      </c>
      <c r="H237" s="1">
        <v>982611000</v>
      </c>
    </row>
    <row r="238" spans="1:8" x14ac:dyDescent="0.25">
      <c r="A238">
        <v>2050</v>
      </c>
      <c r="B238">
        <v>1815</v>
      </c>
      <c r="C238">
        <v>3</v>
      </c>
      <c r="D238">
        <v>2</v>
      </c>
      <c r="E238">
        <v>233913</v>
      </c>
      <c r="F238">
        <v>692</v>
      </c>
      <c r="G238">
        <v>4</v>
      </c>
      <c r="H238" s="1">
        <v>935656000</v>
      </c>
    </row>
    <row r="239" spans="1:8" x14ac:dyDescent="0.25">
      <c r="A239">
        <v>2050</v>
      </c>
      <c r="B239">
        <v>1814</v>
      </c>
      <c r="C239">
        <v>3</v>
      </c>
      <c r="D239">
        <v>2</v>
      </c>
      <c r="E239">
        <v>243224</v>
      </c>
      <c r="F239">
        <v>436.5</v>
      </c>
      <c r="G239">
        <v>4</v>
      </c>
      <c r="H239" s="1">
        <v>972897000</v>
      </c>
    </row>
    <row r="240" spans="1:8" x14ac:dyDescent="0.25">
      <c r="A240">
        <v>2050</v>
      </c>
      <c r="B240">
        <v>1813</v>
      </c>
      <c r="C240">
        <v>3</v>
      </c>
      <c r="D240">
        <v>2</v>
      </c>
      <c r="E240">
        <v>245195</v>
      </c>
      <c r="F240">
        <v>1717</v>
      </c>
      <c r="G240">
        <v>4</v>
      </c>
      <c r="H240" s="1">
        <v>980785000</v>
      </c>
    </row>
    <row r="241" spans="1:8" x14ac:dyDescent="0.25">
      <c r="A241">
        <v>2050</v>
      </c>
      <c r="B241">
        <v>1812</v>
      </c>
      <c r="C241">
        <v>3</v>
      </c>
      <c r="D241">
        <v>2</v>
      </c>
      <c r="E241">
        <v>261089</v>
      </c>
      <c r="F241">
        <v>17526</v>
      </c>
      <c r="G241">
        <v>3.5</v>
      </c>
      <c r="H241" s="1">
        <v>1044360000</v>
      </c>
    </row>
    <row r="242" spans="1:8" x14ac:dyDescent="0.25">
      <c r="A242">
        <v>2050</v>
      </c>
      <c r="B242">
        <v>1811</v>
      </c>
      <c r="C242">
        <v>3</v>
      </c>
      <c r="D242">
        <v>2</v>
      </c>
      <c r="E242">
        <v>244484</v>
      </c>
      <c r="F242">
        <v>1489.5</v>
      </c>
      <c r="G242">
        <v>4</v>
      </c>
      <c r="H242" s="1">
        <v>977940000</v>
      </c>
    </row>
    <row r="243" spans="1:8" x14ac:dyDescent="0.25">
      <c r="A243">
        <v>2050</v>
      </c>
      <c r="B243">
        <v>1810</v>
      </c>
      <c r="C243">
        <v>3</v>
      </c>
      <c r="D243">
        <v>2</v>
      </c>
      <c r="E243">
        <v>241179</v>
      </c>
      <c r="F243">
        <v>739</v>
      </c>
      <c r="G243">
        <v>4</v>
      </c>
      <c r="H243" s="1">
        <v>964721000</v>
      </c>
    </row>
    <row r="244" spans="1:8" x14ac:dyDescent="0.25">
      <c r="A244">
        <v>2050</v>
      </c>
      <c r="B244">
        <v>1809</v>
      </c>
      <c r="C244">
        <v>3</v>
      </c>
      <c r="D244">
        <v>2</v>
      </c>
      <c r="E244">
        <v>317370</v>
      </c>
      <c r="F244">
        <v>73267</v>
      </c>
      <c r="G244">
        <v>3</v>
      </c>
      <c r="H244" s="1">
        <v>1269490000</v>
      </c>
    </row>
    <row r="245" spans="1:8" x14ac:dyDescent="0.25">
      <c r="A245">
        <v>2050</v>
      </c>
      <c r="B245">
        <v>1808</v>
      </c>
      <c r="C245">
        <v>3</v>
      </c>
      <c r="D245">
        <v>2</v>
      </c>
      <c r="E245">
        <v>240409</v>
      </c>
      <c r="F245">
        <v>640</v>
      </c>
      <c r="G245">
        <v>4</v>
      </c>
      <c r="H245" s="1">
        <v>961641000</v>
      </c>
    </row>
    <row r="246" spans="1:8" x14ac:dyDescent="0.25">
      <c r="A246">
        <v>2050</v>
      </c>
      <c r="B246">
        <v>1807</v>
      </c>
      <c r="C246">
        <v>3</v>
      </c>
      <c r="D246">
        <v>2</v>
      </c>
      <c r="E246">
        <v>220126</v>
      </c>
      <c r="F246">
        <v>1526</v>
      </c>
      <c r="G246">
        <v>4</v>
      </c>
      <c r="H246" s="1">
        <v>880510000</v>
      </c>
    </row>
    <row r="247" spans="1:8" x14ac:dyDescent="0.25">
      <c r="A247">
        <v>2050</v>
      </c>
      <c r="B247">
        <v>1806</v>
      </c>
      <c r="C247">
        <v>3</v>
      </c>
      <c r="D247">
        <v>2</v>
      </c>
      <c r="E247">
        <v>315429</v>
      </c>
      <c r="F247">
        <v>48307.5</v>
      </c>
      <c r="G247">
        <v>2.5</v>
      </c>
      <c r="H247" s="1">
        <v>1261720000</v>
      </c>
    </row>
    <row r="248" spans="1:8" x14ac:dyDescent="0.25">
      <c r="A248">
        <v>2050</v>
      </c>
      <c r="B248">
        <v>1805</v>
      </c>
      <c r="C248">
        <v>3</v>
      </c>
      <c r="D248">
        <v>2</v>
      </c>
      <c r="E248">
        <v>243528</v>
      </c>
      <c r="F248">
        <v>1893.5</v>
      </c>
      <c r="G248">
        <v>4</v>
      </c>
      <c r="H248" s="1">
        <v>974113000</v>
      </c>
    </row>
    <row r="249" spans="1:8" x14ac:dyDescent="0.25">
      <c r="A249">
        <v>2050</v>
      </c>
      <c r="B249">
        <v>1804</v>
      </c>
      <c r="C249">
        <v>3</v>
      </c>
      <c r="D249">
        <v>2</v>
      </c>
      <c r="E249">
        <v>238058</v>
      </c>
      <c r="F249">
        <v>1224</v>
      </c>
      <c r="G249">
        <v>4</v>
      </c>
      <c r="H249" s="1">
        <v>952237000</v>
      </c>
    </row>
    <row r="250" spans="1:8" x14ac:dyDescent="0.25">
      <c r="A250">
        <v>2050</v>
      </c>
      <c r="B250">
        <v>1803</v>
      </c>
      <c r="C250">
        <v>3</v>
      </c>
      <c r="D250">
        <v>2</v>
      </c>
      <c r="E250">
        <v>266898</v>
      </c>
      <c r="F250">
        <v>29778</v>
      </c>
      <c r="G250">
        <v>3.5</v>
      </c>
      <c r="H250" s="1">
        <v>1067600000</v>
      </c>
    </row>
    <row r="251" spans="1:8" x14ac:dyDescent="0.25">
      <c r="A251">
        <v>2050</v>
      </c>
      <c r="B251">
        <v>1802</v>
      </c>
      <c r="C251">
        <v>3</v>
      </c>
      <c r="D251">
        <v>2</v>
      </c>
      <c r="E251">
        <v>239219</v>
      </c>
      <c r="F251">
        <v>993.5</v>
      </c>
      <c r="G251">
        <v>4</v>
      </c>
      <c r="H251" s="1">
        <v>956877000</v>
      </c>
    </row>
    <row r="252" spans="1:8" x14ac:dyDescent="0.25">
      <c r="A252">
        <v>2050</v>
      </c>
      <c r="B252">
        <v>1801</v>
      </c>
      <c r="C252">
        <v>3</v>
      </c>
      <c r="D252">
        <v>2</v>
      </c>
      <c r="E252">
        <v>238000</v>
      </c>
      <c r="F252">
        <v>451.5</v>
      </c>
      <c r="G252">
        <v>4</v>
      </c>
      <c r="H252" s="1">
        <v>952003000</v>
      </c>
    </row>
    <row r="253" spans="1:8" x14ac:dyDescent="0.25">
      <c r="A253">
        <v>2050</v>
      </c>
      <c r="B253">
        <v>1800</v>
      </c>
      <c r="C253">
        <v>3</v>
      </c>
      <c r="D253">
        <v>2</v>
      </c>
      <c r="E253">
        <v>312662</v>
      </c>
      <c r="F253">
        <v>69339.5</v>
      </c>
      <c r="G253">
        <v>3</v>
      </c>
      <c r="H253" s="1">
        <v>1250650000</v>
      </c>
    </row>
    <row r="254" spans="1:8" x14ac:dyDescent="0.25">
      <c r="A254">
        <v>2050</v>
      </c>
      <c r="B254">
        <v>1799</v>
      </c>
      <c r="C254">
        <v>3</v>
      </c>
      <c r="D254">
        <v>2</v>
      </c>
      <c r="E254">
        <v>237126</v>
      </c>
      <c r="F254">
        <v>499.5</v>
      </c>
      <c r="G254">
        <v>4</v>
      </c>
      <c r="H254" s="1">
        <v>948507000</v>
      </c>
    </row>
    <row r="255" spans="1:8" x14ac:dyDescent="0.25">
      <c r="A255">
        <v>2050</v>
      </c>
      <c r="B255">
        <v>1798</v>
      </c>
      <c r="C255">
        <v>3</v>
      </c>
      <c r="D255">
        <v>2</v>
      </c>
      <c r="E255">
        <v>235514</v>
      </c>
      <c r="F255">
        <v>1689.5</v>
      </c>
      <c r="G255">
        <v>4</v>
      </c>
      <c r="H255" s="1">
        <v>942057000</v>
      </c>
    </row>
    <row r="256" spans="1:8" x14ac:dyDescent="0.25">
      <c r="A256">
        <v>2050</v>
      </c>
      <c r="B256">
        <v>1797</v>
      </c>
      <c r="C256">
        <v>3</v>
      </c>
      <c r="D256">
        <v>2</v>
      </c>
      <c r="E256">
        <v>235360</v>
      </c>
      <c r="F256">
        <v>170</v>
      </c>
      <c r="G256">
        <v>4</v>
      </c>
      <c r="H256" s="1">
        <v>941445000</v>
      </c>
    </row>
    <row r="257" spans="1:8" x14ac:dyDescent="0.25">
      <c r="A257">
        <v>2050</v>
      </c>
      <c r="B257">
        <v>1796</v>
      </c>
      <c r="C257">
        <v>3</v>
      </c>
      <c r="D257">
        <v>2</v>
      </c>
      <c r="E257">
        <v>312591</v>
      </c>
      <c r="F257">
        <v>73424</v>
      </c>
      <c r="G257">
        <v>3</v>
      </c>
      <c r="H257" s="1">
        <v>1250370000</v>
      </c>
    </row>
    <row r="258" spans="1:8" x14ac:dyDescent="0.25">
      <c r="A258">
        <v>2050</v>
      </c>
      <c r="B258">
        <v>1795</v>
      </c>
      <c r="C258">
        <v>3</v>
      </c>
      <c r="D258">
        <v>2</v>
      </c>
      <c r="E258">
        <v>236082</v>
      </c>
      <c r="F258">
        <v>394</v>
      </c>
      <c r="G258">
        <v>4</v>
      </c>
      <c r="H258" s="1">
        <v>944332000</v>
      </c>
    </row>
    <row r="259" spans="1:8" x14ac:dyDescent="0.25">
      <c r="A259">
        <v>2050</v>
      </c>
      <c r="B259">
        <v>1794</v>
      </c>
      <c r="C259">
        <v>3</v>
      </c>
      <c r="D259">
        <v>2</v>
      </c>
      <c r="E259">
        <v>271714</v>
      </c>
      <c r="F259">
        <v>76387</v>
      </c>
      <c r="G259">
        <v>3.5</v>
      </c>
      <c r="H259" s="1">
        <v>1086860000</v>
      </c>
    </row>
    <row r="260" spans="1:8" x14ac:dyDescent="0.25">
      <c r="A260">
        <v>2050</v>
      </c>
      <c r="B260">
        <v>1793</v>
      </c>
      <c r="C260">
        <v>3</v>
      </c>
      <c r="D260">
        <v>2</v>
      </c>
      <c r="E260">
        <v>235332</v>
      </c>
      <c r="F260">
        <v>800</v>
      </c>
      <c r="G260">
        <v>4</v>
      </c>
      <c r="H260" s="1">
        <v>941332000</v>
      </c>
    </row>
    <row r="261" spans="1:8" x14ac:dyDescent="0.25">
      <c r="A261">
        <v>2050</v>
      </c>
      <c r="B261">
        <v>1792</v>
      </c>
      <c r="C261">
        <v>3</v>
      </c>
      <c r="D261">
        <v>2</v>
      </c>
      <c r="E261">
        <v>235751</v>
      </c>
      <c r="F261">
        <v>923.5</v>
      </c>
      <c r="G261">
        <v>4</v>
      </c>
      <c r="H261" s="1">
        <v>943006000</v>
      </c>
    </row>
    <row r="262" spans="1:8" x14ac:dyDescent="0.25">
      <c r="A262">
        <v>2050</v>
      </c>
      <c r="B262">
        <v>1791</v>
      </c>
      <c r="C262">
        <v>3</v>
      </c>
      <c r="D262">
        <v>2</v>
      </c>
      <c r="E262">
        <v>236110</v>
      </c>
      <c r="F262">
        <v>702</v>
      </c>
      <c r="G262">
        <v>4</v>
      </c>
      <c r="H262" s="1">
        <v>944445000</v>
      </c>
    </row>
    <row r="263" spans="1:8" x14ac:dyDescent="0.25">
      <c r="A263">
        <v>2050</v>
      </c>
      <c r="B263">
        <v>1790</v>
      </c>
      <c r="C263">
        <v>3</v>
      </c>
      <c r="D263">
        <v>2</v>
      </c>
      <c r="E263">
        <v>234577</v>
      </c>
      <c r="F263">
        <v>661</v>
      </c>
      <c r="G263">
        <v>4</v>
      </c>
      <c r="H263" s="1">
        <v>938313000</v>
      </c>
    </row>
    <row r="264" spans="1:8" x14ac:dyDescent="0.25">
      <c r="A264">
        <v>2050</v>
      </c>
      <c r="B264">
        <v>1789</v>
      </c>
      <c r="C264">
        <v>3</v>
      </c>
      <c r="D264">
        <v>2</v>
      </c>
      <c r="E264">
        <v>309826</v>
      </c>
      <c r="F264">
        <v>75932.5</v>
      </c>
      <c r="G264">
        <v>3</v>
      </c>
      <c r="H264" s="1">
        <v>1239310000</v>
      </c>
    </row>
    <row r="265" spans="1:8" x14ac:dyDescent="0.25">
      <c r="A265">
        <v>2050</v>
      </c>
      <c r="B265">
        <v>1788</v>
      </c>
      <c r="C265">
        <v>3</v>
      </c>
      <c r="D265">
        <v>2</v>
      </c>
      <c r="E265">
        <v>235141</v>
      </c>
      <c r="F265">
        <v>776.5</v>
      </c>
      <c r="G265">
        <v>4</v>
      </c>
      <c r="H265" s="1">
        <v>940567000</v>
      </c>
    </row>
    <row r="266" spans="1:8" x14ac:dyDescent="0.25">
      <c r="A266">
        <v>2050</v>
      </c>
      <c r="B266">
        <v>1787</v>
      </c>
      <c r="C266">
        <v>3</v>
      </c>
      <c r="D266">
        <v>2</v>
      </c>
      <c r="E266">
        <v>234036</v>
      </c>
      <c r="F266">
        <v>512.5</v>
      </c>
      <c r="G266">
        <v>4</v>
      </c>
      <c r="H266" s="1">
        <v>936146000</v>
      </c>
    </row>
    <row r="267" spans="1:8" x14ac:dyDescent="0.25">
      <c r="A267">
        <v>2050</v>
      </c>
      <c r="B267">
        <v>1786</v>
      </c>
      <c r="C267">
        <v>3</v>
      </c>
      <c r="D267">
        <v>2</v>
      </c>
      <c r="E267">
        <v>234165</v>
      </c>
      <c r="F267">
        <v>26.5</v>
      </c>
      <c r="G267">
        <v>4</v>
      </c>
      <c r="H267" s="1">
        <v>936662000</v>
      </c>
    </row>
    <row r="268" spans="1:8" x14ac:dyDescent="0.25">
      <c r="A268">
        <v>2050</v>
      </c>
      <c r="B268">
        <v>1785</v>
      </c>
      <c r="C268">
        <v>3</v>
      </c>
      <c r="D268">
        <v>2</v>
      </c>
      <c r="E268">
        <v>232949</v>
      </c>
      <c r="F268">
        <v>767</v>
      </c>
      <c r="G268">
        <v>4</v>
      </c>
      <c r="H268" s="1">
        <v>931801000</v>
      </c>
    </row>
    <row r="269" spans="1:8" x14ac:dyDescent="0.25">
      <c r="A269">
        <v>2050</v>
      </c>
      <c r="B269">
        <v>1784</v>
      </c>
      <c r="C269">
        <v>3</v>
      </c>
      <c r="D269">
        <v>2</v>
      </c>
      <c r="E269">
        <v>236378</v>
      </c>
      <c r="F269">
        <v>419</v>
      </c>
      <c r="G269">
        <v>4</v>
      </c>
      <c r="H269" s="1">
        <v>945515000</v>
      </c>
    </row>
    <row r="270" spans="1:8" x14ac:dyDescent="0.25">
      <c r="A270">
        <v>2050</v>
      </c>
      <c r="B270">
        <v>1783</v>
      </c>
      <c r="C270">
        <v>3</v>
      </c>
      <c r="D270">
        <v>2</v>
      </c>
      <c r="E270">
        <v>295770</v>
      </c>
      <c r="F270">
        <v>77265</v>
      </c>
      <c r="G270">
        <v>3</v>
      </c>
      <c r="H270" s="1">
        <v>1183090000</v>
      </c>
    </row>
    <row r="271" spans="1:8" x14ac:dyDescent="0.25">
      <c r="A271">
        <v>2050</v>
      </c>
      <c r="B271">
        <v>1782</v>
      </c>
      <c r="C271">
        <v>3</v>
      </c>
      <c r="D271">
        <v>2</v>
      </c>
      <c r="E271">
        <v>231534</v>
      </c>
      <c r="F271">
        <v>172</v>
      </c>
      <c r="G271">
        <v>4</v>
      </c>
      <c r="H271" s="1">
        <v>926141000</v>
      </c>
    </row>
    <row r="272" spans="1:8" x14ac:dyDescent="0.25">
      <c r="A272">
        <v>2050</v>
      </c>
      <c r="B272">
        <v>1781</v>
      </c>
      <c r="C272">
        <v>3</v>
      </c>
      <c r="D272">
        <v>2</v>
      </c>
      <c r="E272">
        <v>231894</v>
      </c>
      <c r="F272">
        <v>56.5</v>
      </c>
      <c r="G272">
        <v>4</v>
      </c>
      <c r="H272" s="1">
        <v>927578000</v>
      </c>
    </row>
    <row r="273" spans="1:8" x14ac:dyDescent="0.25">
      <c r="A273">
        <v>2050</v>
      </c>
      <c r="B273">
        <v>1780</v>
      </c>
      <c r="C273">
        <v>3</v>
      </c>
      <c r="D273">
        <v>2</v>
      </c>
      <c r="E273">
        <v>233527</v>
      </c>
      <c r="F273">
        <v>1255</v>
      </c>
      <c r="G273">
        <v>4</v>
      </c>
      <c r="H273" s="1">
        <v>934112000</v>
      </c>
    </row>
    <row r="274" spans="1:8" x14ac:dyDescent="0.25">
      <c r="A274">
        <v>2050</v>
      </c>
      <c r="B274">
        <v>1779</v>
      </c>
      <c r="C274">
        <v>3</v>
      </c>
      <c r="D274">
        <v>2</v>
      </c>
      <c r="E274">
        <v>232614</v>
      </c>
      <c r="F274">
        <v>1783</v>
      </c>
      <c r="G274">
        <v>4</v>
      </c>
      <c r="H274" s="1">
        <v>930460000</v>
      </c>
    </row>
    <row r="275" spans="1:8" x14ac:dyDescent="0.25">
      <c r="A275">
        <v>2050</v>
      </c>
      <c r="B275">
        <v>1778</v>
      </c>
      <c r="C275">
        <v>3</v>
      </c>
      <c r="D275">
        <v>2</v>
      </c>
      <c r="E275">
        <v>227847</v>
      </c>
      <c r="F275">
        <v>844.5</v>
      </c>
      <c r="G275">
        <v>4</v>
      </c>
      <c r="H275" s="1">
        <v>911389000</v>
      </c>
    </row>
    <row r="276" spans="1:8" x14ac:dyDescent="0.25">
      <c r="A276">
        <v>2050</v>
      </c>
      <c r="B276">
        <v>1777</v>
      </c>
      <c r="C276">
        <v>3</v>
      </c>
      <c r="D276">
        <v>2</v>
      </c>
      <c r="E276">
        <v>288484</v>
      </c>
      <c r="F276">
        <v>59145</v>
      </c>
      <c r="G276">
        <v>3</v>
      </c>
      <c r="H276" s="1">
        <v>1153940000</v>
      </c>
    </row>
    <row r="277" spans="1:8" x14ac:dyDescent="0.25">
      <c r="A277">
        <v>2050</v>
      </c>
      <c r="B277">
        <v>1776</v>
      </c>
      <c r="C277">
        <v>3</v>
      </c>
      <c r="D277">
        <v>2</v>
      </c>
      <c r="E277">
        <v>232509</v>
      </c>
      <c r="F277">
        <v>2862.5</v>
      </c>
      <c r="G277">
        <v>4</v>
      </c>
      <c r="H277" s="1">
        <v>930038000</v>
      </c>
    </row>
    <row r="278" spans="1:8" x14ac:dyDescent="0.25">
      <c r="A278">
        <v>2050</v>
      </c>
      <c r="B278">
        <v>1775</v>
      </c>
      <c r="C278">
        <v>3</v>
      </c>
      <c r="D278">
        <v>2</v>
      </c>
      <c r="E278">
        <v>230111</v>
      </c>
      <c r="F278">
        <v>1481</v>
      </c>
      <c r="G278">
        <v>4</v>
      </c>
      <c r="H278" s="1">
        <v>920447000</v>
      </c>
    </row>
    <row r="279" spans="1:8" x14ac:dyDescent="0.25">
      <c r="A279">
        <v>2050</v>
      </c>
      <c r="B279">
        <v>1774</v>
      </c>
      <c r="C279">
        <v>3</v>
      </c>
      <c r="D279">
        <v>2</v>
      </c>
      <c r="E279">
        <v>229740</v>
      </c>
      <c r="F279">
        <v>209</v>
      </c>
      <c r="G279">
        <v>4</v>
      </c>
      <c r="H279" s="1">
        <v>918964000</v>
      </c>
    </row>
    <row r="280" spans="1:8" x14ac:dyDescent="0.25">
      <c r="A280">
        <v>2050</v>
      </c>
      <c r="B280">
        <v>1773</v>
      </c>
      <c r="C280">
        <v>3</v>
      </c>
      <c r="D280">
        <v>2</v>
      </c>
      <c r="E280">
        <v>302707</v>
      </c>
      <c r="F280">
        <v>76377</v>
      </c>
      <c r="G280">
        <v>3</v>
      </c>
      <c r="H280" s="1">
        <v>1210830000</v>
      </c>
    </row>
    <row r="281" spans="1:8" x14ac:dyDescent="0.25">
      <c r="A281">
        <v>2050</v>
      </c>
      <c r="B281">
        <v>1772</v>
      </c>
      <c r="C281">
        <v>3</v>
      </c>
      <c r="D281">
        <v>2</v>
      </c>
      <c r="E281">
        <v>229357</v>
      </c>
      <c r="F281">
        <v>600</v>
      </c>
      <c r="G281">
        <v>4</v>
      </c>
      <c r="H281" s="1">
        <v>917430000</v>
      </c>
    </row>
    <row r="282" spans="1:8" x14ac:dyDescent="0.25">
      <c r="A282">
        <v>2050</v>
      </c>
      <c r="B282">
        <v>1771</v>
      </c>
      <c r="C282">
        <v>3</v>
      </c>
      <c r="D282">
        <v>2</v>
      </c>
      <c r="E282">
        <v>229453</v>
      </c>
      <c r="F282">
        <v>222.5</v>
      </c>
      <c r="G282">
        <v>4</v>
      </c>
      <c r="H282" s="1">
        <v>917814000</v>
      </c>
    </row>
    <row r="283" spans="1:8" x14ac:dyDescent="0.25">
      <c r="A283">
        <v>2050</v>
      </c>
      <c r="B283">
        <v>1770</v>
      </c>
      <c r="C283">
        <v>3</v>
      </c>
      <c r="D283">
        <v>2</v>
      </c>
      <c r="E283">
        <v>228439</v>
      </c>
      <c r="F283">
        <v>556</v>
      </c>
      <c r="G283">
        <v>4</v>
      </c>
      <c r="H283" s="1">
        <v>913760000</v>
      </c>
    </row>
    <row r="284" spans="1:8" x14ac:dyDescent="0.25">
      <c r="A284">
        <v>2050</v>
      </c>
      <c r="B284">
        <v>1769</v>
      </c>
      <c r="C284">
        <v>3</v>
      </c>
      <c r="D284">
        <v>2</v>
      </c>
      <c r="E284">
        <v>303533</v>
      </c>
      <c r="F284">
        <v>69968.5</v>
      </c>
      <c r="G284">
        <v>3</v>
      </c>
      <c r="H284" s="1">
        <v>1214130000</v>
      </c>
    </row>
    <row r="285" spans="1:8" x14ac:dyDescent="0.25">
      <c r="A285">
        <v>2050</v>
      </c>
      <c r="B285">
        <v>1768</v>
      </c>
      <c r="C285">
        <v>3</v>
      </c>
      <c r="D285">
        <v>2</v>
      </c>
      <c r="E285">
        <v>288483</v>
      </c>
      <c r="F285">
        <v>57300.5</v>
      </c>
      <c r="G285">
        <v>3</v>
      </c>
      <c r="H285" s="1">
        <v>1153930000</v>
      </c>
    </row>
    <row r="286" spans="1:8" x14ac:dyDescent="0.25">
      <c r="A286">
        <v>2050</v>
      </c>
      <c r="B286">
        <v>1767</v>
      </c>
      <c r="C286">
        <v>3</v>
      </c>
      <c r="D286">
        <v>2</v>
      </c>
      <c r="E286">
        <v>230902</v>
      </c>
      <c r="F286">
        <v>2296.5</v>
      </c>
      <c r="G286">
        <v>4</v>
      </c>
      <c r="H286" s="1">
        <v>923612000</v>
      </c>
    </row>
    <row r="287" spans="1:8" x14ac:dyDescent="0.25">
      <c r="A287">
        <v>2050</v>
      </c>
      <c r="B287">
        <v>1766</v>
      </c>
      <c r="C287">
        <v>3</v>
      </c>
      <c r="D287">
        <v>2</v>
      </c>
      <c r="E287">
        <v>229818</v>
      </c>
      <c r="F287">
        <v>1639.5</v>
      </c>
      <c r="G287">
        <v>4</v>
      </c>
      <c r="H287" s="1">
        <v>919275000</v>
      </c>
    </row>
    <row r="288" spans="1:8" x14ac:dyDescent="0.25">
      <c r="A288">
        <v>2050</v>
      </c>
      <c r="B288">
        <v>1765</v>
      </c>
      <c r="C288">
        <v>3</v>
      </c>
      <c r="D288">
        <v>2</v>
      </c>
      <c r="E288">
        <v>226515</v>
      </c>
      <c r="F288">
        <v>1547</v>
      </c>
      <c r="G288">
        <v>4</v>
      </c>
      <c r="H288" s="1">
        <v>906064000</v>
      </c>
    </row>
    <row r="289" spans="1:8" x14ac:dyDescent="0.25">
      <c r="A289">
        <v>2050</v>
      </c>
      <c r="B289">
        <v>1764</v>
      </c>
      <c r="C289">
        <v>3</v>
      </c>
      <c r="D289">
        <v>2</v>
      </c>
      <c r="E289">
        <v>229010</v>
      </c>
      <c r="F289">
        <v>1132</v>
      </c>
      <c r="G289">
        <v>4</v>
      </c>
      <c r="H289" s="1">
        <v>916042000</v>
      </c>
    </row>
    <row r="290" spans="1:8" x14ac:dyDescent="0.25">
      <c r="A290">
        <v>2050</v>
      </c>
      <c r="B290">
        <v>1763</v>
      </c>
      <c r="C290">
        <v>3</v>
      </c>
      <c r="D290">
        <v>2</v>
      </c>
      <c r="E290">
        <v>227346</v>
      </c>
      <c r="F290">
        <v>1098.5</v>
      </c>
      <c r="G290">
        <v>4</v>
      </c>
      <c r="H290" s="1">
        <v>909386000</v>
      </c>
    </row>
    <row r="291" spans="1:8" x14ac:dyDescent="0.25">
      <c r="A291">
        <v>2050</v>
      </c>
      <c r="B291">
        <v>1762</v>
      </c>
      <c r="C291">
        <v>3</v>
      </c>
      <c r="D291">
        <v>2</v>
      </c>
      <c r="E291">
        <v>222314</v>
      </c>
      <c r="F291">
        <v>784.5</v>
      </c>
      <c r="G291">
        <v>4</v>
      </c>
      <c r="H291" s="1">
        <v>889258000</v>
      </c>
    </row>
    <row r="292" spans="1:8" x14ac:dyDescent="0.25">
      <c r="A292">
        <v>2050</v>
      </c>
      <c r="B292">
        <v>1761</v>
      </c>
      <c r="C292">
        <v>3</v>
      </c>
      <c r="D292">
        <v>2</v>
      </c>
      <c r="E292">
        <v>227435</v>
      </c>
      <c r="F292">
        <v>816</v>
      </c>
      <c r="G292">
        <v>4</v>
      </c>
      <c r="H292" s="1">
        <v>909745000</v>
      </c>
    </row>
    <row r="293" spans="1:8" x14ac:dyDescent="0.25">
      <c r="A293">
        <v>2050</v>
      </c>
      <c r="B293">
        <v>1760</v>
      </c>
      <c r="C293">
        <v>3</v>
      </c>
      <c r="D293">
        <v>2</v>
      </c>
      <c r="E293">
        <v>227272</v>
      </c>
      <c r="F293">
        <v>1359</v>
      </c>
      <c r="G293">
        <v>4</v>
      </c>
      <c r="H293" s="1">
        <v>909093000</v>
      </c>
    </row>
    <row r="294" spans="1:8" x14ac:dyDescent="0.25">
      <c r="A294">
        <v>2050</v>
      </c>
      <c r="B294">
        <v>1759</v>
      </c>
      <c r="C294">
        <v>3</v>
      </c>
      <c r="D294">
        <v>2</v>
      </c>
      <c r="E294">
        <v>224694</v>
      </c>
      <c r="F294">
        <v>191</v>
      </c>
      <c r="G294">
        <v>4</v>
      </c>
      <c r="H294" s="1">
        <v>898781000</v>
      </c>
    </row>
    <row r="295" spans="1:8" x14ac:dyDescent="0.25">
      <c r="A295">
        <v>2050</v>
      </c>
      <c r="B295">
        <v>1758</v>
      </c>
      <c r="C295">
        <v>3</v>
      </c>
      <c r="D295">
        <v>2</v>
      </c>
      <c r="E295">
        <v>225658</v>
      </c>
      <c r="F295">
        <v>909.5</v>
      </c>
      <c r="G295">
        <v>4</v>
      </c>
      <c r="H295" s="1">
        <v>902633000</v>
      </c>
    </row>
    <row r="296" spans="1:8" x14ac:dyDescent="0.25">
      <c r="A296">
        <v>2050</v>
      </c>
      <c r="B296">
        <v>1757</v>
      </c>
      <c r="C296">
        <v>3</v>
      </c>
      <c r="D296">
        <v>2</v>
      </c>
      <c r="E296">
        <v>303517</v>
      </c>
      <c r="F296">
        <v>78758.5</v>
      </c>
      <c r="G296">
        <v>3</v>
      </c>
      <c r="H296" s="1">
        <v>1214070000</v>
      </c>
    </row>
    <row r="297" spans="1:8" x14ac:dyDescent="0.25">
      <c r="A297">
        <v>2050</v>
      </c>
      <c r="B297">
        <v>1756</v>
      </c>
      <c r="C297">
        <v>3</v>
      </c>
      <c r="D297">
        <v>2</v>
      </c>
      <c r="E297">
        <v>300213</v>
      </c>
      <c r="F297">
        <v>44241</v>
      </c>
      <c r="G297">
        <v>2.5</v>
      </c>
      <c r="H297" s="1">
        <v>1200860000</v>
      </c>
    </row>
    <row r="298" spans="1:8" x14ac:dyDescent="0.25">
      <c r="A298">
        <v>2050</v>
      </c>
      <c r="B298">
        <v>1755</v>
      </c>
      <c r="C298">
        <v>3</v>
      </c>
      <c r="D298">
        <v>2</v>
      </c>
      <c r="E298">
        <v>223895</v>
      </c>
      <c r="F298">
        <v>136.5</v>
      </c>
      <c r="G298">
        <v>4</v>
      </c>
      <c r="H298" s="1">
        <v>895581000</v>
      </c>
    </row>
    <row r="299" spans="1:8" x14ac:dyDescent="0.25">
      <c r="A299">
        <v>2050</v>
      </c>
      <c r="B299">
        <v>1754</v>
      </c>
      <c r="C299">
        <v>3</v>
      </c>
      <c r="D299">
        <v>2</v>
      </c>
      <c r="E299">
        <v>224674</v>
      </c>
      <c r="F299">
        <v>1326</v>
      </c>
      <c r="G299">
        <v>4</v>
      </c>
      <c r="H299" s="1">
        <v>898701000</v>
      </c>
    </row>
    <row r="300" spans="1:8" x14ac:dyDescent="0.25">
      <c r="A300">
        <v>2050</v>
      </c>
      <c r="B300">
        <v>1753</v>
      </c>
      <c r="C300">
        <v>3</v>
      </c>
      <c r="D300">
        <v>2</v>
      </c>
      <c r="E300">
        <v>224069</v>
      </c>
      <c r="F300">
        <v>1875</v>
      </c>
      <c r="G300">
        <v>4</v>
      </c>
      <c r="H300" s="1">
        <v>896280000</v>
      </c>
    </row>
    <row r="301" spans="1:8" x14ac:dyDescent="0.25">
      <c r="A301">
        <v>2050</v>
      </c>
      <c r="B301">
        <v>1752</v>
      </c>
      <c r="C301">
        <v>3</v>
      </c>
      <c r="D301">
        <v>2</v>
      </c>
      <c r="E301">
        <v>224221</v>
      </c>
      <c r="F301">
        <v>13</v>
      </c>
      <c r="G301">
        <v>4</v>
      </c>
      <c r="H301" s="1">
        <v>896889000</v>
      </c>
    </row>
    <row r="302" spans="1:8" x14ac:dyDescent="0.25">
      <c r="A302">
        <v>2050</v>
      </c>
      <c r="B302">
        <v>1751</v>
      </c>
      <c r="C302">
        <v>3</v>
      </c>
      <c r="D302">
        <v>2</v>
      </c>
      <c r="E302">
        <v>225345</v>
      </c>
      <c r="F302">
        <v>261</v>
      </c>
      <c r="G302">
        <v>4</v>
      </c>
      <c r="H302" s="1">
        <v>901385000</v>
      </c>
    </row>
    <row r="303" spans="1:8" x14ac:dyDescent="0.25">
      <c r="A303">
        <v>2050</v>
      </c>
      <c r="B303">
        <v>1750</v>
      </c>
      <c r="C303">
        <v>3</v>
      </c>
      <c r="D303">
        <v>2</v>
      </c>
      <c r="E303">
        <v>223685</v>
      </c>
      <c r="F303">
        <v>42</v>
      </c>
      <c r="G303">
        <v>4</v>
      </c>
      <c r="H303" s="1">
        <v>894744000</v>
      </c>
    </row>
    <row r="304" spans="1:8" x14ac:dyDescent="0.25">
      <c r="A304">
        <v>2050</v>
      </c>
      <c r="B304">
        <v>1749</v>
      </c>
      <c r="C304">
        <v>3</v>
      </c>
      <c r="D304">
        <v>2</v>
      </c>
      <c r="E304">
        <v>220748</v>
      </c>
      <c r="F304">
        <v>797</v>
      </c>
      <c r="G304">
        <v>4</v>
      </c>
      <c r="H304" s="1">
        <v>882994000</v>
      </c>
    </row>
    <row r="305" spans="1:8" x14ac:dyDescent="0.25">
      <c r="A305">
        <v>2050</v>
      </c>
      <c r="B305">
        <v>1748</v>
      </c>
      <c r="C305">
        <v>3</v>
      </c>
      <c r="D305">
        <v>2</v>
      </c>
      <c r="E305">
        <v>224017</v>
      </c>
      <c r="F305">
        <v>852.5</v>
      </c>
      <c r="G305">
        <v>4</v>
      </c>
      <c r="H305" s="1">
        <v>896071000</v>
      </c>
    </row>
    <row r="306" spans="1:8" x14ac:dyDescent="0.25">
      <c r="A306">
        <v>2050</v>
      </c>
      <c r="B306">
        <v>1747</v>
      </c>
      <c r="C306">
        <v>3</v>
      </c>
      <c r="D306">
        <v>2</v>
      </c>
      <c r="E306">
        <v>223027</v>
      </c>
      <c r="F306">
        <v>241</v>
      </c>
      <c r="G306">
        <v>4</v>
      </c>
      <c r="H306" s="1">
        <v>892114000</v>
      </c>
    </row>
    <row r="307" spans="1:8" x14ac:dyDescent="0.25">
      <c r="A307">
        <v>2050</v>
      </c>
      <c r="B307">
        <v>1746</v>
      </c>
      <c r="C307">
        <v>3</v>
      </c>
      <c r="D307">
        <v>2</v>
      </c>
      <c r="E307">
        <v>293081</v>
      </c>
      <c r="F307">
        <v>67433</v>
      </c>
      <c r="G307">
        <v>3</v>
      </c>
      <c r="H307" s="1">
        <v>1172330000</v>
      </c>
    </row>
    <row r="308" spans="1:8" x14ac:dyDescent="0.25">
      <c r="A308">
        <v>2050</v>
      </c>
      <c r="B308">
        <v>1745</v>
      </c>
      <c r="C308">
        <v>3</v>
      </c>
      <c r="D308">
        <v>2</v>
      </c>
      <c r="E308">
        <v>279123</v>
      </c>
      <c r="F308">
        <v>42991</v>
      </c>
      <c r="G308">
        <v>3.5</v>
      </c>
      <c r="H308" s="1">
        <v>1116500000</v>
      </c>
    </row>
    <row r="309" spans="1:8" x14ac:dyDescent="0.25">
      <c r="A309">
        <v>2050</v>
      </c>
      <c r="B309">
        <v>1744</v>
      </c>
      <c r="C309">
        <v>3</v>
      </c>
      <c r="D309">
        <v>2</v>
      </c>
      <c r="E309">
        <v>219577</v>
      </c>
      <c r="F309">
        <v>327.5</v>
      </c>
      <c r="G309">
        <v>4</v>
      </c>
      <c r="H309" s="1">
        <v>878310000</v>
      </c>
    </row>
    <row r="310" spans="1:8" x14ac:dyDescent="0.25">
      <c r="A310">
        <v>2050</v>
      </c>
      <c r="B310">
        <v>1743</v>
      </c>
      <c r="C310">
        <v>3</v>
      </c>
      <c r="D310">
        <v>2</v>
      </c>
      <c r="E310">
        <v>220907</v>
      </c>
      <c r="F310">
        <v>139.5</v>
      </c>
      <c r="G310">
        <v>4</v>
      </c>
      <c r="H310" s="1">
        <v>883630000</v>
      </c>
    </row>
    <row r="311" spans="1:8" x14ac:dyDescent="0.25">
      <c r="A311">
        <v>2050</v>
      </c>
      <c r="B311">
        <v>1742</v>
      </c>
      <c r="C311">
        <v>3</v>
      </c>
      <c r="D311">
        <v>2</v>
      </c>
      <c r="E311">
        <v>220553</v>
      </c>
      <c r="F311">
        <v>1279.5</v>
      </c>
      <c r="G311">
        <v>4</v>
      </c>
      <c r="H311" s="1">
        <v>882213000</v>
      </c>
    </row>
    <row r="312" spans="1:8" x14ac:dyDescent="0.25">
      <c r="A312">
        <v>2050</v>
      </c>
      <c r="B312">
        <v>1741</v>
      </c>
      <c r="C312">
        <v>3</v>
      </c>
      <c r="D312">
        <v>2</v>
      </c>
      <c r="E312">
        <v>219318</v>
      </c>
      <c r="F312">
        <v>128</v>
      </c>
      <c r="G312">
        <v>4</v>
      </c>
      <c r="H312" s="1">
        <v>877276000</v>
      </c>
    </row>
    <row r="313" spans="1:8" x14ac:dyDescent="0.25">
      <c r="A313">
        <v>2050</v>
      </c>
      <c r="B313">
        <v>1740</v>
      </c>
      <c r="C313">
        <v>3</v>
      </c>
      <c r="D313">
        <v>2</v>
      </c>
      <c r="E313">
        <v>295358</v>
      </c>
      <c r="F313">
        <v>76848.5</v>
      </c>
      <c r="G313">
        <v>3</v>
      </c>
      <c r="H313" s="1">
        <v>1181430000</v>
      </c>
    </row>
    <row r="314" spans="1:8" x14ac:dyDescent="0.25">
      <c r="A314">
        <v>2050</v>
      </c>
      <c r="B314">
        <v>1739</v>
      </c>
      <c r="C314">
        <v>3</v>
      </c>
      <c r="D314">
        <v>2</v>
      </c>
      <c r="E314">
        <v>219085</v>
      </c>
      <c r="F314">
        <v>542.5</v>
      </c>
      <c r="G314">
        <v>4</v>
      </c>
      <c r="H314" s="1">
        <v>876342000</v>
      </c>
    </row>
    <row r="315" spans="1:8" x14ac:dyDescent="0.25">
      <c r="A315">
        <v>2050</v>
      </c>
      <c r="B315">
        <v>1738</v>
      </c>
      <c r="C315">
        <v>3</v>
      </c>
      <c r="D315">
        <v>2</v>
      </c>
      <c r="E315">
        <v>219834</v>
      </c>
      <c r="F315">
        <v>342.5</v>
      </c>
      <c r="G315">
        <v>4</v>
      </c>
      <c r="H315" s="1">
        <v>879339000</v>
      </c>
    </row>
    <row r="316" spans="1:8" x14ac:dyDescent="0.25">
      <c r="A316">
        <v>2050</v>
      </c>
      <c r="B316">
        <v>1737</v>
      </c>
      <c r="C316">
        <v>3</v>
      </c>
      <c r="D316">
        <v>2</v>
      </c>
      <c r="E316">
        <v>219923</v>
      </c>
      <c r="F316">
        <v>17</v>
      </c>
      <c r="G316">
        <v>4</v>
      </c>
      <c r="H316" s="1">
        <v>879697000</v>
      </c>
    </row>
    <row r="317" spans="1:8" x14ac:dyDescent="0.25">
      <c r="A317">
        <v>2050</v>
      </c>
      <c r="B317">
        <v>1736</v>
      </c>
      <c r="C317">
        <v>3</v>
      </c>
      <c r="D317">
        <v>2</v>
      </c>
      <c r="E317">
        <v>294516</v>
      </c>
      <c r="F317">
        <v>75885.5</v>
      </c>
      <c r="G317">
        <v>3</v>
      </c>
      <c r="H317" s="1">
        <v>1178070000</v>
      </c>
    </row>
    <row r="318" spans="1:8" x14ac:dyDescent="0.25">
      <c r="A318">
        <v>2050</v>
      </c>
      <c r="B318">
        <v>1735</v>
      </c>
      <c r="C318">
        <v>3</v>
      </c>
      <c r="D318">
        <v>2</v>
      </c>
      <c r="E318">
        <v>304308</v>
      </c>
      <c r="F318">
        <v>84586</v>
      </c>
      <c r="G318">
        <v>3</v>
      </c>
      <c r="H318" s="1">
        <v>1217240000</v>
      </c>
    </row>
    <row r="319" spans="1:8" x14ac:dyDescent="0.25">
      <c r="A319">
        <v>2050</v>
      </c>
      <c r="B319">
        <v>1734</v>
      </c>
      <c r="C319">
        <v>3</v>
      </c>
      <c r="D319">
        <v>2</v>
      </c>
      <c r="E319">
        <v>294051</v>
      </c>
      <c r="F319">
        <v>76124</v>
      </c>
      <c r="G319">
        <v>3</v>
      </c>
      <c r="H319" s="1">
        <v>1176210000</v>
      </c>
    </row>
    <row r="320" spans="1:8" x14ac:dyDescent="0.25">
      <c r="A320">
        <v>2050</v>
      </c>
      <c r="B320">
        <v>1733</v>
      </c>
      <c r="C320">
        <v>3</v>
      </c>
      <c r="D320">
        <v>2</v>
      </c>
      <c r="E320">
        <v>291497</v>
      </c>
      <c r="F320">
        <v>71481</v>
      </c>
      <c r="G320">
        <v>3</v>
      </c>
      <c r="H320" s="1">
        <v>1165990000</v>
      </c>
    </row>
    <row r="321" spans="1:8" x14ac:dyDescent="0.25">
      <c r="A321">
        <v>2050</v>
      </c>
      <c r="B321">
        <v>1732</v>
      </c>
      <c r="C321">
        <v>3</v>
      </c>
      <c r="D321">
        <v>2</v>
      </c>
      <c r="E321">
        <v>280977</v>
      </c>
      <c r="F321">
        <v>73170.5</v>
      </c>
      <c r="G321">
        <v>3</v>
      </c>
      <c r="H321" s="1">
        <v>1123910000</v>
      </c>
    </row>
    <row r="322" spans="1:8" x14ac:dyDescent="0.25">
      <c r="A322">
        <v>2050</v>
      </c>
      <c r="B322">
        <v>1731</v>
      </c>
      <c r="C322">
        <v>3</v>
      </c>
      <c r="D322">
        <v>2</v>
      </c>
      <c r="E322">
        <v>218673</v>
      </c>
      <c r="F322">
        <v>282.5</v>
      </c>
      <c r="G322">
        <v>4</v>
      </c>
      <c r="H322" s="1">
        <v>874695000</v>
      </c>
    </row>
    <row r="323" spans="1:8" x14ac:dyDescent="0.25">
      <c r="A323">
        <v>2050</v>
      </c>
      <c r="B323">
        <v>1730</v>
      </c>
      <c r="C323">
        <v>3</v>
      </c>
      <c r="D323">
        <v>2</v>
      </c>
      <c r="E323">
        <v>273503</v>
      </c>
      <c r="F323">
        <v>74782</v>
      </c>
      <c r="G323">
        <v>3.5</v>
      </c>
      <c r="H323" s="1">
        <v>1094020000</v>
      </c>
    </row>
    <row r="324" spans="1:8" x14ac:dyDescent="0.25">
      <c r="A324">
        <v>2050</v>
      </c>
      <c r="B324">
        <v>1729</v>
      </c>
      <c r="C324">
        <v>3</v>
      </c>
      <c r="D324">
        <v>2</v>
      </c>
      <c r="E324">
        <v>219382</v>
      </c>
      <c r="F324">
        <v>965</v>
      </c>
      <c r="G324">
        <v>4</v>
      </c>
      <c r="H324" s="1">
        <v>877532000</v>
      </c>
    </row>
    <row r="325" spans="1:8" x14ac:dyDescent="0.25">
      <c r="A325">
        <v>2050</v>
      </c>
      <c r="B325">
        <v>1728</v>
      </c>
      <c r="C325">
        <v>3</v>
      </c>
      <c r="D325">
        <v>2</v>
      </c>
      <c r="E325">
        <v>293946</v>
      </c>
      <c r="F325">
        <v>76894</v>
      </c>
      <c r="G325">
        <v>3</v>
      </c>
      <c r="H325" s="1">
        <v>1175790000</v>
      </c>
    </row>
    <row r="326" spans="1:8" x14ac:dyDescent="0.25">
      <c r="A326">
        <v>2050</v>
      </c>
      <c r="B326">
        <v>1727</v>
      </c>
      <c r="C326">
        <v>3</v>
      </c>
      <c r="D326">
        <v>2</v>
      </c>
      <c r="E326">
        <v>289682</v>
      </c>
      <c r="F326">
        <v>69325.5</v>
      </c>
      <c r="G326">
        <v>3</v>
      </c>
      <c r="H326" s="1">
        <v>1158730000</v>
      </c>
    </row>
    <row r="327" spans="1:8" x14ac:dyDescent="0.25">
      <c r="A327">
        <v>2050</v>
      </c>
      <c r="B327">
        <v>1726</v>
      </c>
      <c r="C327">
        <v>3</v>
      </c>
      <c r="D327">
        <v>2</v>
      </c>
      <c r="E327">
        <v>214361</v>
      </c>
      <c r="F327">
        <v>519</v>
      </c>
      <c r="G327">
        <v>4</v>
      </c>
      <c r="H327" s="1">
        <v>857448000</v>
      </c>
    </row>
    <row r="328" spans="1:8" x14ac:dyDescent="0.25">
      <c r="A328">
        <v>2050</v>
      </c>
      <c r="B328">
        <v>1725</v>
      </c>
      <c r="C328">
        <v>3</v>
      </c>
      <c r="D328">
        <v>2</v>
      </c>
      <c r="E328">
        <v>215857</v>
      </c>
      <c r="F328">
        <v>77.5</v>
      </c>
      <c r="G328">
        <v>4</v>
      </c>
      <c r="H328" s="1">
        <v>863429000</v>
      </c>
    </row>
    <row r="329" spans="1:8" x14ac:dyDescent="0.25">
      <c r="A329">
        <v>2050</v>
      </c>
      <c r="B329">
        <v>1724</v>
      </c>
      <c r="C329">
        <v>3</v>
      </c>
      <c r="D329">
        <v>2</v>
      </c>
      <c r="E329">
        <v>215012</v>
      </c>
      <c r="F329">
        <v>454.5</v>
      </c>
      <c r="G329">
        <v>4</v>
      </c>
      <c r="H329" s="1">
        <v>860050000</v>
      </c>
    </row>
    <row r="330" spans="1:8" x14ac:dyDescent="0.25">
      <c r="A330">
        <v>2050</v>
      </c>
      <c r="B330">
        <v>1723</v>
      </c>
      <c r="C330">
        <v>3</v>
      </c>
      <c r="D330">
        <v>2</v>
      </c>
      <c r="E330">
        <v>200183</v>
      </c>
      <c r="F330">
        <v>563.5</v>
      </c>
      <c r="G330">
        <v>5</v>
      </c>
      <c r="H330" s="1">
        <v>800733000</v>
      </c>
    </row>
    <row r="331" spans="1:8" x14ac:dyDescent="0.25">
      <c r="A331">
        <v>2050</v>
      </c>
      <c r="B331">
        <v>1722</v>
      </c>
      <c r="C331">
        <v>3</v>
      </c>
      <c r="D331">
        <v>2</v>
      </c>
      <c r="E331">
        <v>285233</v>
      </c>
      <c r="F331">
        <v>71727</v>
      </c>
      <c r="G331">
        <v>3</v>
      </c>
      <c r="H331" s="1">
        <v>1140940000</v>
      </c>
    </row>
    <row r="332" spans="1:8" x14ac:dyDescent="0.25">
      <c r="A332">
        <v>2050</v>
      </c>
      <c r="B332">
        <v>1721</v>
      </c>
      <c r="C332">
        <v>3</v>
      </c>
      <c r="D332">
        <v>2</v>
      </c>
      <c r="E332">
        <v>213550</v>
      </c>
      <c r="F332">
        <v>507.5</v>
      </c>
      <c r="G332">
        <v>4</v>
      </c>
      <c r="H332" s="1">
        <v>854203000</v>
      </c>
    </row>
    <row r="333" spans="1:8" x14ac:dyDescent="0.25">
      <c r="A333">
        <v>2050</v>
      </c>
      <c r="B333">
        <v>1720</v>
      </c>
      <c r="C333">
        <v>3</v>
      </c>
      <c r="D333">
        <v>2</v>
      </c>
      <c r="E333">
        <v>214916</v>
      </c>
      <c r="F333">
        <v>9</v>
      </c>
      <c r="G333">
        <v>4</v>
      </c>
      <c r="H333" s="1">
        <v>859668000</v>
      </c>
    </row>
    <row r="334" spans="1:8" x14ac:dyDescent="0.25">
      <c r="A334">
        <v>2050</v>
      </c>
      <c r="B334">
        <v>1719</v>
      </c>
      <c r="C334">
        <v>3</v>
      </c>
      <c r="D334">
        <v>2</v>
      </c>
      <c r="E334">
        <v>215240</v>
      </c>
      <c r="F334">
        <v>23</v>
      </c>
      <c r="G334">
        <v>4</v>
      </c>
      <c r="H334" s="1">
        <v>860965000</v>
      </c>
    </row>
    <row r="335" spans="1:8" x14ac:dyDescent="0.25">
      <c r="A335">
        <v>2050</v>
      </c>
      <c r="B335">
        <v>1718</v>
      </c>
      <c r="C335">
        <v>3</v>
      </c>
      <c r="D335">
        <v>2</v>
      </c>
      <c r="E335">
        <v>212560</v>
      </c>
      <c r="F335">
        <v>518</v>
      </c>
      <c r="G335">
        <v>4</v>
      </c>
      <c r="H335" s="1">
        <v>850245000</v>
      </c>
    </row>
    <row r="336" spans="1:8" x14ac:dyDescent="0.25">
      <c r="A336">
        <v>2050</v>
      </c>
      <c r="B336">
        <v>1717</v>
      </c>
      <c r="C336">
        <v>3</v>
      </c>
      <c r="D336">
        <v>2</v>
      </c>
      <c r="E336">
        <v>214055</v>
      </c>
      <c r="F336">
        <v>1355.5</v>
      </c>
      <c r="G336">
        <v>4</v>
      </c>
      <c r="H336" s="1">
        <v>856223000</v>
      </c>
    </row>
    <row r="337" spans="1:8" x14ac:dyDescent="0.25">
      <c r="A337">
        <v>2050</v>
      </c>
      <c r="B337">
        <v>1716</v>
      </c>
      <c r="C337">
        <v>3</v>
      </c>
      <c r="D337">
        <v>2</v>
      </c>
      <c r="E337">
        <v>287939</v>
      </c>
      <c r="F337">
        <v>41575</v>
      </c>
      <c r="G337">
        <v>3.5</v>
      </c>
      <c r="H337" s="1">
        <v>1151760000</v>
      </c>
    </row>
    <row r="338" spans="1:8" x14ac:dyDescent="0.25">
      <c r="A338">
        <v>2050</v>
      </c>
      <c r="B338">
        <v>1715</v>
      </c>
      <c r="C338">
        <v>3</v>
      </c>
      <c r="D338">
        <v>2</v>
      </c>
      <c r="E338">
        <v>211667</v>
      </c>
      <c r="F338">
        <v>824</v>
      </c>
      <c r="G338">
        <v>4</v>
      </c>
      <c r="H338" s="1">
        <v>846672000</v>
      </c>
    </row>
    <row r="339" spans="1:8" x14ac:dyDescent="0.25">
      <c r="A339">
        <v>2050</v>
      </c>
      <c r="B339">
        <v>1714</v>
      </c>
      <c r="C339">
        <v>3</v>
      </c>
      <c r="D339">
        <v>2</v>
      </c>
      <c r="E339">
        <v>203593</v>
      </c>
      <c r="F339">
        <v>819</v>
      </c>
      <c r="G339">
        <v>4</v>
      </c>
      <c r="H339" s="1">
        <v>814376000</v>
      </c>
    </row>
    <row r="340" spans="1:8" x14ac:dyDescent="0.25">
      <c r="A340">
        <v>2050</v>
      </c>
      <c r="B340">
        <v>1713</v>
      </c>
      <c r="C340">
        <v>3</v>
      </c>
      <c r="D340">
        <v>2</v>
      </c>
      <c r="E340">
        <v>200117</v>
      </c>
      <c r="F340">
        <v>1406.5</v>
      </c>
      <c r="G340">
        <v>4.5</v>
      </c>
      <c r="H340" s="1">
        <v>800470000</v>
      </c>
    </row>
    <row r="341" spans="1:8" x14ac:dyDescent="0.25">
      <c r="A341">
        <v>2050</v>
      </c>
      <c r="B341">
        <v>1712</v>
      </c>
      <c r="C341">
        <v>3</v>
      </c>
      <c r="D341">
        <v>2</v>
      </c>
      <c r="E341">
        <v>211445</v>
      </c>
      <c r="F341">
        <v>451.5</v>
      </c>
      <c r="G341">
        <v>4</v>
      </c>
      <c r="H341" s="1">
        <v>845781000</v>
      </c>
    </row>
    <row r="342" spans="1:8" x14ac:dyDescent="0.25">
      <c r="A342">
        <v>2050</v>
      </c>
      <c r="B342">
        <v>1711</v>
      </c>
      <c r="C342">
        <v>3</v>
      </c>
      <c r="D342">
        <v>2</v>
      </c>
      <c r="E342">
        <v>212144</v>
      </c>
      <c r="F342">
        <v>139.5</v>
      </c>
      <c r="G342">
        <v>4</v>
      </c>
      <c r="H342" s="1">
        <v>848578000</v>
      </c>
    </row>
    <row r="343" spans="1:8" x14ac:dyDescent="0.25">
      <c r="A343">
        <v>2050</v>
      </c>
      <c r="B343">
        <v>1710</v>
      </c>
      <c r="C343">
        <v>3</v>
      </c>
      <c r="D343">
        <v>2</v>
      </c>
      <c r="E343">
        <v>211182</v>
      </c>
      <c r="F343">
        <v>109</v>
      </c>
      <c r="G343">
        <v>4</v>
      </c>
      <c r="H343" s="1">
        <v>844732000</v>
      </c>
    </row>
    <row r="344" spans="1:8" x14ac:dyDescent="0.25">
      <c r="A344">
        <v>2050</v>
      </c>
      <c r="B344">
        <v>1709</v>
      </c>
      <c r="C344">
        <v>3</v>
      </c>
      <c r="D344">
        <v>2</v>
      </c>
      <c r="E344">
        <v>281827</v>
      </c>
      <c r="F344">
        <v>75259</v>
      </c>
      <c r="G344">
        <v>3</v>
      </c>
      <c r="H344" s="1">
        <v>1127310000</v>
      </c>
    </row>
    <row r="345" spans="1:8" x14ac:dyDescent="0.25">
      <c r="A345">
        <v>2050</v>
      </c>
      <c r="B345">
        <v>1708</v>
      </c>
      <c r="C345">
        <v>3</v>
      </c>
      <c r="D345">
        <v>2</v>
      </c>
      <c r="E345">
        <v>210263</v>
      </c>
      <c r="F345">
        <v>1125</v>
      </c>
      <c r="G345">
        <v>4</v>
      </c>
      <c r="H345" s="1">
        <v>841056000</v>
      </c>
    </row>
    <row r="346" spans="1:8" x14ac:dyDescent="0.25">
      <c r="A346">
        <v>2050</v>
      </c>
      <c r="B346">
        <v>1707</v>
      </c>
      <c r="C346">
        <v>3</v>
      </c>
      <c r="D346">
        <v>2</v>
      </c>
      <c r="E346">
        <v>208994</v>
      </c>
      <c r="F346">
        <v>432</v>
      </c>
      <c r="G346">
        <v>4</v>
      </c>
      <c r="H346" s="1">
        <v>835981000</v>
      </c>
    </row>
    <row r="347" spans="1:8" x14ac:dyDescent="0.25">
      <c r="A347">
        <v>2050</v>
      </c>
      <c r="B347">
        <v>1706</v>
      </c>
      <c r="C347">
        <v>3</v>
      </c>
      <c r="D347">
        <v>2</v>
      </c>
      <c r="E347">
        <v>212656</v>
      </c>
      <c r="F347">
        <v>60</v>
      </c>
      <c r="G347">
        <v>4</v>
      </c>
      <c r="H347" s="1">
        <v>850630000</v>
      </c>
    </row>
    <row r="348" spans="1:8" x14ac:dyDescent="0.25">
      <c r="A348">
        <v>2050</v>
      </c>
      <c r="B348">
        <v>1705</v>
      </c>
      <c r="C348">
        <v>3</v>
      </c>
      <c r="D348">
        <v>2</v>
      </c>
      <c r="E348">
        <v>207908</v>
      </c>
      <c r="F348">
        <v>1202</v>
      </c>
      <c r="G348">
        <v>4</v>
      </c>
      <c r="H348" s="1">
        <v>831636000</v>
      </c>
    </row>
    <row r="349" spans="1:8" x14ac:dyDescent="0.25">
      <c r="A349">
        <v>2050</v>
      </c>
      <c r="B349">
        <v>1704</v>
      </c>
      <c r="C349">
        <v>3</v>
      </c>
      <c r="D349">
        <v>2</v>
      </c>
      <c r="E349">
        <v>264396</v>
      </c>
      <c r="F349">
        <v>56947</v>
      </c>
      <c r="G349">
        <v>3.5</v>
      </c>
      <c r="H349" s="1">
        <v>1057590000</v>
      </c>
    </row>
    <row r="350" spans="1:8" x14ac:dyDescent="0.25">
      <c r="A350">
        <v>2050</v>
      </c>
      <c r="B350">
        <v>1703</v>
      </c>
      <c r="C350">
        <v>3</v>
      </c>
      <c r="D350">
        <v>2</v>
      </c>
      <c r="E350">
        <v>209176</v>
      </c>
      <c r="F350">
        <v>2260.5</v>
      </c>
      <c r="G350">
        <v>4</v>
      </c>
      <c r="H350" s="1">
        <v>836706000</v>
      </c>
    </row>
    <row r="351" spans="1:8" x14ac:dyDescent="0.25">
      <c r="A351">
        <v>2050</v>
      </c>
      <c r="B351">
        <v>1702</v>
      </c>
      <c r="C351">
        <v>3</v>
      </c>
      <c r="D351">
        <v>2</v>
      </c>
      <c r="E351">
        <v>282971</v>
      </c>
      <c r="F351">
        <v>65957.5</v>
      </c>
      <c r="G351">
        <v>3</v>
      </c>
      <c r="H351" s="1">
        <v>1131880000</v>
      </c>
    </row>
    <row r="352" spans="1:8" x14ac:dyDescent="0.25">
      <c r="A352">
        <v>2050</v>
      </c>
      <c r="B352">
        <v>1701</v>
      </c>
      <c r="C352">
        <v>3</v>
      </c>
      <c r="D352">
        <v>2</v>
      </c>
      <c r="E352">
        <v>207955</v>
      </c>
      <c r="F352">
        <v>91.5</v>
      </c>
      <c r="G352">
        <v>4</v>
      </c>
      <c r="H352" s="1">
        <v>831822000</v>
      </c>
    </row>
    <row r="353" spans="1:8" x14ac:dyDescent="0.25">
      <c r="A353">
        <v>2050</v>
      </c>
      <c r="B353">
        <v>1700</v>
      </c>
      <c r="C353">
        <v>3</v>
      </c>
      <c r="D353">
        <v>2</v>
      </c>
      <c r="E353">
        <v>265242</v>
      </c>
      <c r="F353">
        <v>56051.5</v>
      </c>
      <c r="G353">
        <v>3.5</v>
      </c>
      <c r="H353" s="1">
        <v>1060970000</v>
      </c>
    </row>
    <row r="354" spans="1:8" x14ac:dyDescent="0.25">
      <c r="A354">
        <v>2050</v>
      </c>
      <c r="B354">
        <v>1699</v>
      </c>
      <c r="C354">
        <v>3</v>
      </c>
      <c r="D354">
        <v>2</v>
      </c>
      <c r="E354">
        <v>209520</v>
      </c>
      <c r="F354">
        <v>4364</v>
      </c>
      <c r="G354">
        <v>4</v>
      </c>
      <c r="H354" s="1">
        <v>838086000</v>
      </c>
    </row>
    <row r="355" spans="1:8" x14ac:dyDescent="0.25">
      <c r="A355">
        <v>2050</v>
      </c>
      <c r="B355">
        <v>1698</v>
      </c>
      <c r="C355">
        <v>3</v>
      </c>
      <c r="D355">
        <v>2</v>
      </c>
      <c r="E355">
        <v>274427</v>
      </c>
      <c r="F355">
        <v>65372</v>
      </c>
      <c r="G355">
        <v>3</v>
      </c>
      <c r="H355" s="1">
        <v>1097710000</v>
      </c>
    </row>
    <row r="356" spans="1:8" x14ac:dyDescent="0.25">
      <c r="A356">
        <v>2050</v>
      </c>
      <c r="B356">
        <v>1697</v>
      </c>
      <c r="C356">
        <v>3</v>
      </c>
      <c r="D356">
        <v>2</v>
      </c>
      <c r="E356">
        <v>192652</v>
      </c>
      <c r="F356">
        <v>1053.5</v>
      </c>
      <c r="G356">
        <v>5</v>
      </c>
      <c r="H356" s="1">
        <v>770610000</v>
      </c>
    </row>
    <row r="357" spans="1:8" x14ac:dyDescent="0.25">
      <c r="A357">
        <v>2050</v>
      </c>
      <c r="B357">
        <v>1696</v>
      </c>
      <c r="C357">
        <v>3</v>
      </c>
      <c r="D357">
        <v>2</v>
      </c>
      <c r="E357">
        <v>206210</v>
      </c>
      <c r="F357">
        <v>920</v>
      </c>
      <c r="G357">
        <v>4</v>
      </c>
      <c r="H357" s="1">
        <v>824843000</v>
      </c>
    </row>
    <row r="358" spans="1:8" x14ac:dyDescent="0.25">
      <c r="A358">
        <v>2050</v>
      </c>
      <c r="B358">
        <v>1695</v>
      </c>
      <c r="C358">
        <v>3</v>
      </c>
      <c r="D358">
        <v>2</v>
      </c>
      <c r="E358">
        <v>196502</v>
      </c>
      <c r="F358">
        <v>498.5</v>
      </c>
      <c r="G358">
        <v>5</v>
      </c>
      <c r="H358" s="1">
        <v>786010000</v>
      </c>
    </row>
    <row r="359" spans="1:8" x14ac:dyDescent="0.25">
      <c r="A359">
        <v>2050</v>
      </c>
      <c r="B359">
        <v>1694</v>
      </c>
      <c r="C359">
        <v>3</v>
      </c>
      <c r="D359">
        <v>2</v>
      </c>
      <c r="E359">
        <v>207335</v>
      </c>
      <c r="F359">
        <v>1662</v>
      </c>
      <c r="G359">
        <v>4</v>
      </c>
      <c r="H359" s="1">
        <v>829344000</v>
      </c>
    </row>
    <row r="360" spans="1:8" x14ac:dyDescent="0.25">
      <c r="A360">
        <v>2050</v>
      </c>
      <c r="B360">
        <v>1693</v>
      </c>
      <c r="C360">
        <v>3</v>
      </c>
      <c r="D360">
        <v>2</v>
      </c>
      <c r="E360">
        <v>201296</v>
      </c>
      <c r="F360">
        <v>1718</v>
      </c>
      <c r="G360">
        <v>4.5</v>
      </c>
      <c r="H360" s="1">
        <v>805187000</v>
      </c>
    </row>
    <row r="361" spans="1:8" x14ac:dyDescent="0.25">
      <c r="A361">
        <v>2050</v>
      </c>
      <c r="B361">
        <v>1692</v>
      </c>
      <c r="C361">
        <v>3</v>
      </c>
      <c r="D361">
        <v>2</v>
      </c>
      <c r="E361">
        <v>206328</v>
      </c>
      <c r="F361">
        <v>1508.5</v>
      </c>
      <c r="G361">
        <v>4</v>
      </c>
      <c r="H361" s="1">
        <v>825314000</v>
      </c>
    </row>
    <row r="362" spans="1:8" x14ac:dyDescent="0.25">
      <c r="A362">
        <v>2050</v>
      </c>
      <c r="B362">
        <v>1691</v>
      </c>
      <c r="C362">
        <v>3</v>
      </c>
      <c r="D362">
        <v>2</v>
      </c>
      <c r="E362">
        <v>204773</v>
      </c>
      <c r="F362">
        <v>223</v>
      </c>
      <c r="G362">
        <v>4</v>
      </c>
      <c r="H362" s="1">
        <v>819095000</v>
      </c>
    </row>
    <row r="363" spans="1:8" x14ac:dyDescent="0.25">
      <c r="A363">
        <v>2050</v>
      </c>
      <c r="B363">
        <v>1690</v>
      </c>
      <c r="C363">
        <v>3</v>
      </c>
      <c r="D363">
        <v>2</v>
      </c>
      <c r="E363">
        <v>206899</v>
      </c>
      <c r="F363">
        <v>1942.5</v>
      </c>
      <c r="G363">
        <v>4</v>
      </c>
      <c r="H363" s="1">
        <v>827599000</v>
      </c>
    </row>
    <row r="364" spans="1:8" x14ac:dyDescent="0.25">
      <c r="A364">
        <v>2050</v>
      </c>
      <c r="B364">
        <v>1689</v>
      </c>
      <c r="C364">
        <v>3</v>
      </c>
      <c r="D364">
        <v>2</v>
      </c>
      <c r="E364">
        <v>205350</v>
      </c>
      <c r="F364">
        <v>850.5</v>
      </c>
      <c r="G364">
        <v>4</v>
      </c>
      <c r="H364" s="1">
        <v>821401000</v>
      </c>
    </row>
    <row r="365" spans="1:8" x14ac:dyDescent="0.25">
      <c r="A365">
        <v>2050</v>
      </c>
      <c r="B365">
        <v>1688</v>
      </c>
      <c r="C365">
        <v>3</v>
      </c>
      <c r="D365">
        <v>2</v>
      </c>
      <c r="E365">
        <v>204544</v>
      </c>
      <c r="F365">
        <v>928</v>
      </c>
      <c r="G365">
        <v>4</v>
      </c>
      <c r="H365" s="1">
        <v>818182000</v>
      </c>
    </row>
    <row r="366" spans="1:8" x14ac:dyDescent="0.25">
      <c r="A366">
        <v>2050</v>
      </c>
      <c r="B366">
        <v>1687</v>
      </c>
      <c r="C366">
        <v>3</v>
      </c>
      <c r="D366">
        <v>2</v>
      </c>
      <c r="E366">
        <v>205079</v>
      </c>
      <c r="F366">
        <v>985.5</v>
      </c>
      <c r="G366">
        <v>4</v>
      </c>
      <c r="H366" s="1">
        <v>820318000</v>
      </c>
    </row>
    <row r="367" spans="1:8" x14ac:dyDescent="0.25">
      <c r="A367">
        <v>2050</v>
      </c>
      <c r="B367">
        <v>1686</v>
      </c>
      <c r="C367">
        <v>3</v>
      </c>
      <c r="D367">
        <v>2</v>
      </c>
      <c r="E367">
        <v>280271</v>
      </c>
      <c r="F367">
        <v>73953</v>
      </c>
      <c r="G367">
        <v>3</v>
      </c>
      <c r="H367" s="1">
        <v>1121090000</v>
      </c>
    </row>
    <row r="368" spans="1:8" x14ac:dyDescent="0.25">
      <c r="A368">
        <v>2050</v>
      </c>
      <c r="B368">
        <v>1685</v>
      </c>
      <c r="C368">
        <v>3</v>
      </c>
      <c r="D368">
        <v>2</v>
      </c>
      <c r="E368">
        <v>203135</v>
      </c>
      <c r="F368">
        <v>624</v>
      </c>
      <c r="G368">
        <v>4</v>
      </c>
      <c r="H368" s="1">
        <v>812545000</v>
      </c>
    </row>
    <row r="369" spans="1:8" x14ac:dyDescent="0.25">
      <c r="A369">
        <v>2050</v>
      </c>
      <c r="B369">
        <v>1684</v>
      </c>
      <c r="C369">
        <v>3</v>
      </c>
      <c r="D369">
        <v>2</v>
      </c>
      <c r="E369">
        <v>205623</v>
      </c>
      <c r="F369">
        <v>1031</v>
      </c>
      <c r="G369">
        <v>4</v>
      </c>
      <c r="H369" s="1">
        <v>822497000</v>
      </c>
    </row>
    <row r="370" spans="1:8" x14ac:dyDescent="0.25">
      <c r="A370">
        <v>2050</v>
      </c>
      <c r="B370">
        <v>1683</v>
      </c>
      <c r="C370">
        <v>3</v>
      </c>
      <c r="D370">
        <v>2</v>
      </c>
      <c r="E370">
        <v>276325</v>
      </c>
      <c r="F370">
        <v>73150</v>
      </c>
      <c r="G370">
        <v>3</v>
      </c>
      <c r="H370" s="1">
        <v>1105300000</v>
      </c>
    </row>
    <row r="371" spans="1:8" x14ac:dyDescent="0.25">
      <c r="A371">
        <v>2050</v>
      </c>
      <c r="B371">
        <v>1682</v>
      </c>
      <c r="C371">
        <v>3</v>
      </c>
      <c r="D371">
        <v>2</v>
      </c>
      <c r="E371">
        <v>193618</v>
      </c>
      <c r="F371">
        <v>638</v>
      </c>
      <c r="G371">
        <v>5</v>
      </c>
      <c r="H371" s="1">
        <v>774476000</v>
      </c>
    </row>
    <row r="372" spans="1:8" x14ac:dyDescent="0.25">
      <c r="A372">
        <v>2050</v>
      </c>
      <c r="B372">
        <v>1681</v>
      </c>
      <c r="C372">
        <v>3</v>
      </c>
      <c r="D372">
        <v>2</v>
      </c>
      <c r="E372">
        <v>204131</v>
      </c>
      <c r="F372">
        <v>1735</v>
      </c>
      <c r="G372">
        <v>4</v>
      </c>
      <c r="H372" s="1">
        <v>816530000</v>
      </c>
    </row>
    <row r="373" spans="1:8" x14ac:dyDescent="0.25">
      <c r="A373">
        <v>2050</v>
      </c>
      <c r="B373">
        <v>1680</v>
      </c>
      <c r="C373">
        <v>3</v>
      </c>
      <c r="D373">
        <v>2</v>
      </c>
      <c r="E373">
        <v>204246</v>
      </c>
      <c r="F373">
        <v>976</v>
      </c>
      <c r="G373">
        <v>4</v>
      </c>
      <c r="H373" s="1">
        <v>816987000</v>
      </c>
    </row>
    <row r="374" spans="1:8" x14ac:dyDescent="0.25">
      <c r="A374">
        <v>2050</v>
      </c>
      <c r="B374">
        <v>1679</v>
      </c>
      <c r="C374">
        <v>3</v>
      </c>
      <c r="D374">
        <v>2</v>
      </c>
      <c r="E374">
        <v>203447</v>
      </c>
      <c r="F374">
        <v>503</v>
      </c>
      <c r="G374">
        <v>4</v>
      </c>
      <c r="H374" s="1">
        <v>813791000</v>
      </c>
    </row>
    <row r="375" spans="1:8" x14ac:dyDescent="0.25">
      <c r="A375">
        <v>2050</v>
      </c>
      <c r="B375">
        <v>1678</v>
      </c>
      <c r="C375">
        <v>3</v>
      </c>
      <c r="D375">
        <v>2</v>
      </c>
      <c r="E375">
        <v>202247</v>
      </c>
      <c r="F375">
        <v>920.5</v>
      </c>
      <c r="G375">
        <v>4</v>
      </c>
      <c r="H375" s="1">
        <v>808989000</v>
      </c>
    </row>
    <row r="376" spans="1:8" x14ac:dyDescent="0.25">
      <c r="A376">
        <v>2050</v>
      </c>
      <c r="B376">
        <v>1677</v>
      </c>
      <c r="C376">
        <v>3</v>
      </c>
      <c r="D376">
        <v>2</v>
      </c>
      <c r="E376">
        <v>271300</v>
      </c>
      <c r="F376">
        <v>71341.5</v>
      </c>
      <c r="G376">
        <v>3.5</v>
      </c>
      <c r="H376" s="1">
        <v>1085200000</v>
      </c>
    </row>
    <row r="377" spans="1:8" x14ac:dyDescent="0.25">
      <c r="A377">
        <v>2050</v>
      </c>
      <c r="B377">
        <v>1676</v>
      </c>
      <c r="C377">
        <v>3</v>
      </c>
      <c r="D377">
        <v>2</v>
      </c>
      <c r="E377">
        <v>200432</v>
      </c>
      <c r="F377">
        <v>277</v>
      </c>
      <c r="G377">
        <v>5</v>
      </c>
      <c r="H377" s="1">
        <v>801732000</v>
      </c>
    </row>
    <row r="378" spans="1:8" x14ac:dyDescent="0.25">
      <c r="A378">
        <v>2050</v>
      </c>
      <c r="B378">
        <v>1675</v>
      </c>
      <c r="C378">
        <v>3</v>
      </c>
      <c r="D378">
        <v>2</v>
      </c>
      <c r="E378">
        <v>192126</v>
      </c>
      <c r="F378">
        <v>2832.5</v>
      </c>
      <c r="G378">
        <v>5</v>
      </c>
      <c r="H378" s="1">
        <v>768506000</v>
      </c>
    </row>
    <row r="379" spans="1:8" x14ac:dyDescent="0.25">
      <c r="A379">
        <v>2050</v>
      </c>
      <c r="B379">
        <v>1674</v>
      </c>
      <c r="C379">
        <v>3</v>
      </c>
      <c r="D379">
        <v>2</v>
      </c>
      <c r="E379">
        <v>199035</v>
      </c>
      <c r="F379">
        <v>1048.5</v>
      </c>
      <c r="G379">
        <v>5</v>
      </c>
      <c r="H379" s="1">
        <v>796144000</v>
      </c>
    </row>
    <row r="380" spans="1:8" x14ac:dyDescent="0.25">
      <c r="A380">
        <v>2050</v>
      </c>
      <c r="B380">
        <v>1673</v>
      </c>
      <c r="C380">
        <v>3</v>
      </c>
      <c r="D380">
        <v>2</v>
      </c>
      <c r="E380">
        <v>196990</v>
      </c>
      <c r="F380">
        <v>1959</v>
      </c>
      <c r="G380">
        <v>5</v>
      </c>
      <c r="H380" s="1">
        <v>787965000</v>
      </c>
    </row>
    <row r="381" spans="1:8" x14ac:dyDescent="0.25">
      <c r="A381">
        <v>2050</v>
      </c>
      <c r="B381">
        <v>1672</v>
      </c>
      <c r="C381">
        <v>3</v>
      </c>
      <c r="D381">
        <v>2</v>
      </c>
      <c r="E381">
        <v>198836</v>
      </c>
      <c r="F381">
        <v>432.5</v>
      </c>
      <c r="G381">
        <v>5</v>
      </c>
      <c r="H381" s="1">
        <v>795345000</v>
      </c>
    </row>
    <row r="382" spans="1:8" x14ac:dyDescent="0.25">
      <c r="A382">
        <v>2050</v>
      </c>
      <c r="B382">
        <v>1671</v>
      </c>
      <c r="C382">
        <v>3</v>
      </c>
      <c r="D382">
        <v>2</v>
      </c>
      <c r="E382">
        <v>199899</v>
      </c>
      <c r="F382">
        <v>507.5</v>
      </c>
      <c r="G382">
        <v>5</v>
      </c>
      <c r="H382" s="1">
        <v>799600000</v>
      </c>
    </row>
    <row r="383" spans="1:8" x14ac:dyDescent="0.25">
      <c r="A383">
        <v>2050</v>
      </c>
      <c r="B383">
        <v>1670</v>
      </c>
      <c r="C383">
        <v>3</v>
      </c>
      <c r="D383">
        <v>2</v>
      </c>
      <c r="E383">
        <v>200241</v>
      </c>
      <c r="F383">
        <v>283</v>
      </c>
      <c r="G383">
        <v>5</v>
      </c>
      <c r="H383" s="1">
        <v>800968000</v>
      </c>
    </row>
    <row r="384" spans="1:8" x14ac:dyDescent="0.25">
      <c r="A384">
        <v>2050</v>
      </c>
      <c r="B384">
        <v>1669</v>
      </c>
      <c r="C384">
        <v>3</v>
      </c>
      <c r="D384">
        <v>2</v>
      </c>
      <c r="E384">
        <v>271791</v>
      </c>
      <c r="F384">
        <v>76036</v>
      </c>
      <c r="G384">
        <v>3.5</v>
      </c>
      <c r="H384" s="1">
        <v>1087170000</v>
      </c>
    </row>
    <row r="385" spans="1:8" x14ac:dyDescent="0.25">
      <c r="A385">
        <v>2050</v>
      </c>
      <c r="B385">
        <v>1668</v>
      </c>
      <c r="C385">
        <v>3</v>
      </c>
      <c r="D385">
        <v>2</v>
      </c>
      <c r="E385">
        <v>198674</v>
      </c>
      <c r="F385">
        <v>356</v>
      </c>
      <c r="G385">
        <v>5</v>
      </c>
      <c r="H385" s="1">
        <v>794700000</v>
      </c>
    </row>
    <row r="386" spans="1:8" x14ac:dyDescent="0.25">
      <c r="A386">
        <v>2050</v>
      </c>
      <c r="B386">
        <v>1667</v>
      </c>
      <c r="C386">
        <v>3</v>
      </c>
      <c r="D386">
        <v>2</v>
      </c>
      <c r="E386">
        <v>199262</v>
      </c>
      <c r="F386">
        <v>556.5</v>
      </c>
      <c r="G386">
        <v>5</v>
      </c>
      <c r="H386" s="1">
        <v>797049000</v>
      </c>
    </row>
    <row r="387" spans="1:8" x14ac:dyDescent="0.25">
      <c r="A387">
        <v>2050</v>
      </c>
      <c r="B387">
        <v>1666</v>
      </c>
      <c r="C387">
        <v>3</v>
      </c>
      <c r="D387">
        <v>2</v>
      </c>
      <c r="E387">
        <v>172197</v>
      </c>
      <c r="F387">
        <v>711.5</v>
      </c>
      <c r="G387">
        <v>5</v>
      </c>
      <c r="H387" s="1">
        <v>688790000</v>
      </c>
    </row>
    <row r="388" spans="1:8" x14ac:dyDescent="0.25">
      <c r="A388">
        <v>2050</v>
      </c>
      <c r="B388">
        <v>1665</v>
      </c>
      <c r="C388">
        <v>3</v>
      </c>
      <c r="D388">
        <v>2</v>
      </c>
      <c r="E388">
        <v>199667</v>
      </c>
      <c r="F388">
        <v>279.5</v>
      </c>
      <c r="G388">
        <v>5</v>
      </c>
      <c r="H388" s="1">
        <v>798669000</v>
      </c>
    </row>
    <row r="389" spans="1:8" x14ac:dyDescent="0.25">
      <c r="A389">
        <v>2050</v>
      </c>
      <c r="B389">
        <v>1664</v>
      </c>
      <c r="C389">
        <v>3</v>
      </c>
      <c r="D389">
        <v>2</v>
      </c>
      <c r="E389">
        <v>199692</v>
      </c>
      <c r="F389">
        <v>255</v>
      </c>
      <c r="G389">
        <v>5</v>
      </c>
      <c r="H389" s="1">
        <v>798772000</v>
      </c>
    </row>
    <row r="390" spans="1:8" x14ac:dyDescent="0.25">
      <c r="A390">
        <v>2050</v>
      </c>
      <c r="B390">
        <v>1663</v>
      </c>
      <c r="C390">
        <v>3</v>
      </c>
      <c r="D390">
        <v>2</v>
      </c>
      <c r="E390">
        <v>198857</v>
      </c>
      <c r="F390">
        <v>1061.5</v>
      </c>
      <c r="G390">
        <v>5</v>
      </c>
      <c r="H390" s="1">
        <v>795430000</v>
      </c>
    </row>
    <row r="391" spans="1:8" x14ac:dyDescent="0.25">
      <c r="A391">
        <v>2050</v>
      </c>
      <c r="B391">
        <v>1662</v>
      </c>
      <c r="C391">
        <v>3</v>
      </c>
      <c r="D391">
        <v>2</v>
      </c>
      <c r="E391">
        <v>197957</v>
      </c>
      <c r="F391">
        <v>1024</v>
      </c>
      <c r="G391">
        <v>5</v>
      </c>
      <c r="H391" s="1">
        <v>791832000</v>
      </c>
    </row>
    <row r="392" spans="1:8" x14ac:dyDescent="0.25">
      <c r="A392">
        <v>2050</v>
      </c>
      <c r="B392">
        <v>1661</v>
      </c>
      <c r="C392">
        <v>3</v>
      </c>
      <c r="D392">
        <v>2</v>
      </c>
      <c r="E392">
        <v>197796</v>
      </c>
      <c r="F392">
        <v>690</v>
      </c>
      <c r="G392">
        <v>5</v>
      </c>
      <c r="H392" s="1">
        <v>791188000</v>
      </c>
    </row>
    <row r="393" spans="1:8" x14ac:dyDescent="0.25">
      <c r="A393">
        <v>2050</v>
      </c>
      <c r="B393">
        <v>1660</v>
      </c>
      <c r="C393">
        <v>3</v>
      </c>
      <c r="D393">
        <v>2</v>
      </c>
      <c r="E393">
        <v>271505</v>
      </c>
      <c r="F393">
        <v>36791.5</v>
      </c>
      <c r="G393">
        <v>3.5</v>
      </c>
      <c r="H393" s="1">
        <v>1086020000</v>
      </c>
    </row>
    <row r="394" spans="1:8" x14ac:dyDescent="0.25">
      <c r="A394">
        <v>2050</v>
      </c>
      <c r="B394">
        <v>1659</v>
      </c>
      <c r="C394">
        <v>3</v>
      </c>
      <c r="D394">
        <v>2</v>
      </c>
      <c r="E394">
        <v>195844</v>
      </c>
      <c r="F394">
        <v>775</v>
      </c>
      <c r="G394">
        <v>5</v>
      </c>
      <c r="H394" s="1">
        <v>783378000</v>
      </c>
    </row>
    <row r="395" spans="1:8" x14ac:dyDescent="0.25">
      <c r="A395">
        <v>2050</v>
      </c>
      <c r="B395">
        <v>1658</v>
      </c>
      <c r="C395">
        <v>3</v>
      </c>
      <c r="D395">
        <v>2</v>
      </c>
      <c r="E395">
        <v>196094</v>
      </c>
      <c r="F395">
        <v>686</v>
      </c>
      <c r="G395">
        <v>5</v>
      </c>
      <c r="H395" s="1">
        <v>784379000</v>
      </c>
    </row>
    <row r="396" spans="1:8" x14ac:dyDescent="0.25">
      <c r="A396">
        <v>2050</v>
      </c>
      <c r="B396">
        <v>1657</v>
      </c>
      <c r="C396">
        <v>3</v>
      </c>
      <c r="D396">
        <v>2</v>
      </c>
      <c r="E396">
        <v>196526</v>
      </c>
      <c r="F396">
        <v>321.5</v>
      </c>
      <c r="G396">
        <v>5</v>
      </c>
      <c r="H396" s="1">
        <v>786107000</v>
      </c>
    </row>
    <row r="397" spans="1:8" x14ac:dyDescent="0.25">
      <c r="A397">
        <v>2050</v>
      </c>
      <c r="B397">
        <v>1656</v>
      </c>
      <c r="C397">
        <v>3</v>
      </c>
      <c r="D397">
        <v>2</v>
      </c>
      <c r="E397">
        <v>197374</v>
      </c>
      <c r="F397">
        <v>324</v>
      </c>
      <c r="G397">
        <v>5</v>
      </c>
      <c r="H397" s="1">
        <v>789500000</v>
      </c>
    </row>
    <row r="398" spans="1:8" x14ac:dyDescent="0.25">
      <c r="A398">
        <v>2050</v>
      </c>
      <c r="B398">
        <v>1655</v>
      </c>
      <c r="C398">
        <v>3</v>
      </c>
      <c r="D398">
        <v>2</v>
      </c>
      <c r="E398">
        <v>197406</v>
      </c>
      <c r="F398">
        <v>729</v>
      </c>
      <c r="G398">
        <v>5</v>
      </c>
      <c r="H398" s="1">
        <v>789627000</v>
      </c>
    </row>
    <row r="399" spans="1:8" x14ac:dyDescent="0.25">
      <c r="A399">
        <v>2050</v>
      </c>
      <c r="B399">
        <v>1654</v>
      </c>
      <c r="C399">
        <v>3</v>
      </c>
      <c r="D399">
        <v>2</v>
      </c>
      <c r="E399">
        <v>270578</v>
      </c>
      <c r="F399">
        <v>63321</v>
      </c>
      <c r="G399">
        <v>3.5</v>
      </c>
      <c r="H399" s="1">
        <v>1082320000</v>
      </c>
    </row>
    <row r="400" spans="1:8" x14ac:dyDescent="0.25">
      <c r="A400">
        <v>2050</v>
      </c>
      <c r="B400">
        <v>1653</v>
      </c>
      <c r="C400">
        <v>3</v>
      </c>
      <c r="D400">
        <v>2</v>
      </c>
      <c r="E400">
        <v>193783</v>
      </c>
      <c r="F400">
        <v>62</v>
      </c>
      <c r="G400">
        <v>5</v>
      </c>
      <c r="H400" s="1">
        <v>775135000</v>
      </c>
    </row>
    <row r="401" spans="1:8" x14ac:dyDescent="0.25">
      <c r="A401">
        <v>2050</v>
      </c>
      <c r="B401">
        <v>1652</v>
      </c>
      <c r="C401">
        <v>3</v>
      </c>
      <c r="D401">
        <v>2</v>
      </c>
      <c r="E401">
        <v>195880</v>
      </c>
      <c r="F401">
        <v>468.5</v>
      </c>
      <c r="G401">
        <v>5</v>
      </c>
      <c r="H401" s="1">
        <v>783522000</v>
      </c>
    </row>
    <row r="402" spans="1:8" x14ac:dyDescent="0.25">
      <c r="A402">
        <v>2050</v>
      </c>
      <c r="B402">
        <v>1651</v>
      </c>
      <c r="C402">
        <v>3</v>
      </c>
      <c r="D402">
        <v>2</v>
      </c>
      <c r="E402">
        <v>194753</v>
      </c>
      <c r="F402">
        <v>522</v>
      </c>
      <c r="G402">
        <v>5</v>
      </c>
      <c r="H402" s="1">
        <v>779016000</v>
      </c>
    </row>
    <row r="403" spans="1:8" x14ac:dyDescent="0.25">
      <c r="A403">
        <v>2050</v>
      </c>
      <c r="B403">
        <v>1650</v>
      </c>
      <c r="C403">
        <v>3</v>
      </c>
      <c r="D403">
        <v>2</v>
      </c>
      <c r="E403">
        <v>188252</v>
      </c>
      <c r="F403">
        <v>588</v>
      </c>
      <c r="G403">
        <v>5</v>
      </c>
      <c r="H403" s="1">
        <v>753012000</v>
      </c>
    </row>
    <row r="404" spans="1:8" x14ac:dyDescent="0.25">
      <c r="A404">
        <v>2050</v>
      </c>
      <c r="B404">
        <v>1649</v>
      </c>
      <c r="C404">
        <v>3</v>
      </c>
      <c r="D404">
        <v>2</v>
      </c>
      <c r="E404">
        <v>194308</v>
      </c>
      <c r="F404">
        <v>1688</v>
      </c>
      <c r="G404">
        <v>5</v>
      </c>
      <c r="H404" s="1">
        <v>777235000</v>
      </c>
    </row>
    <row r="405" spans="1:8" x14ac:dyDescent="0.25">
      <c r="A405">
        <v>2050</v>
      </c>
      <c r="B405">
        <v>1648</v>
      </c>
      <c r="C405">
        <v>3</v>
      </c>
      <c r="D405">
        <v>2</v>
      </c>
      <c r="E405">
        <v>194354</v>
      </c>
      <c r="F405">
        <v>614.5</v>
      </c>
      <c r="G405">
        <v>5</v>
      </c>
      <c r="H405" s="1">
        <v>777419000</v>
      </c>
    </row>
    <row r="406" spans="1:8" x14ac:dyDescent="0.25">
      <c r="A406">
        <v>2050</v>
      </c>
      <c r="B406">
        <v>1647</v>
      </c>
      <c r="C406">
        <v>3</v>
      </c>
      <c r="D406">
        <v>2</v>
      </c>
      <c r="E406">
        <v>269237</v>
      </c>
      <c r="F406">
        <v>74657</v>
      </c>
      <c r="G406">
        <v>3.5</v>
      </c>
      <c r="H406" s="1">
        <v>1076950000</v>
      </c>
    </row>
    <row r="407" spans="1:8" x14ac:dyDescent="0.25">
      <c r="A407">
        <v>2050</v>
      </c>
      <c r="B407">
        <v>1646</v>
      </c>
      <c r="C407">
        <v>3</v>
      </c>
      <c r="D407">
        <v>2</v>
      </c>
      <c r="E407">
        <v>192300</v>
      </c>
      <c r="F407">
        <v>634</v>
      </c>
      <c r="G407">
        <v>5</v>
      </c>
      <c r="H407" s="1">
        <v>769205000</v>
      </c>
    </row>
    <row r="408" spans="1:8" x14ac:dyDescent="0.25">
      <c r="A408">
        <v>2050</v>
      </c>
      <c r="B408">
        <v>1645</v>
      </c>
      <c r="C408">
        <v>3</v>
      </c>
      <c r="D408">
        <v>2</v>
      </c>
      <c r="E408">
        <v>193333</v>
      </c>
      <c r="F408">
        <v>514.5</v>
      </c>
      <c r="G408">
        <v>5</v>
      </c>
      <c r="H408" s="1">
        <v>773333000</v>
      </c>
    </row>
    <row r="409" spans="1:8" x14ac:dyDescent="0.25">
      <c r="A409">
        <v>2050</v>
      </c>
      <c r="B409">
        <v>1644</v>
      </c>
      <c r="C409">
        <v>3</v>
      </c>
      <c r="D409">
        <v>2</v>
      </c>
      <c r="E409">
        <v>190100</v>
      </c>
      <c r="F409">
        <v>834</v>
      </c>
      <c r="G409">
        <v>5</v>
      </c>
      <c r="H409" s="1">
        <v>760403000</v>
      </c>
    </row>
    <row r="410" spans="1:8" x14ac:dyDescent="0.25">
      <c r="A410">
        <v>2050</v>
      </c>
      <c r="B410">
        <v>1643</v>
      </c>
      <c r="C410">
        <v>3</v>
      </c>
      <c r="D410">
        <v>2</v>
      </c>
      <c r="E410">
        <v>190822</v>
      </c>
      <c r="F410">
        <v>2074</v>
      </c>
      <c r="G410">
        <v>5</v>
      </c>
      <c r="H410" s="1">
        <v>763292000</v>
      </c>
    </row>
    <row r="411" spans="1:8" x14ac:dyDescent="0.25">
      <c r="A411">
        <v>2050</v>
      </c>
      <c r="B411">
        <v>1642</v>
      </c>
      <c r="C411">
        <v>3</v>
      </c>
      <c r="D411">
        <v>2</v>
      </c>
      <c r="E411">
        <v>262956</v>
      </c>
      <c r="F411">
        <v>36615.5</v>
      </c>
      <c r="G411">
        <v>3.5</v>
      </c>
      <c r="H411" s="1">
        <v>1051830000</v>
      </c>
    </row>
    <row r="412" spans="1:8" x14ac:dyDescent="0.25">
      <c r="A412">
        <v>2050</v>
      </c>
      <c r="B412">
        <v>1641</v>
      </c>
      <c r="C412">
        <v>3</v>
      </c>
      <c r="D412">
        <v>2</v>
      </c>
      <c r="E412">
        <v>177780</v>
      </c>
      <c r="F412">
        <v>146.5</v>
      </c>
      <c r="G412">
        <v>5</v>
      </c>
      <c r="H412" s="1">
        <v>711120000</v>
      </c>
    </row>
    <row r="413" spans="1:8" x14ac:dyDescent="0.25">
      <c r="A413">
        <v>2050</v>
      </c>
      <c r="B413">
        <v>1640</v>
      </c>
      <c r="C413">
        <v>3</v>
      </c>
      <c r="D413">
        <v>2</v>
      </c>
      <c r="E413">
        <v>222814</v>
      </c>
      <c r="F413">
        <v>52477</v>
      </c>
      <c r="G413">
        <v>4</v>
      </c>
      <c r="H413" s="1">
        <v>891259000</v>
      </c>
    </row>
    <row r="414" spans="1:8" x14ac:dyDescent="0.25">
      <c r="A414">
        <v>2050</v>
      </c>
      <c r="B414">
        <v>1639</v>
      </c>
      <c r="C414">
        <v>3</v>
      </c>
      <c r="D414">
        <v>2</v>
      </c>
      <c r="E414">
        <v>192958</v>
      </c>
      <c r="F414">
        <v>4910</v>
      </c>
      <c r="G414">
        <v>5</v>
      </c>
      <c r="H414" s="1">
        <v>771836000</v>
      </c>
    </row>
    <row r="415" spans="1:8" x14ac:dyDescent="0.25">
      <c r="A415">
        <v>2050</v>
      </c>
      <c r="B415">
        <v>1638</v>
      </c>
      <c r="C415">
        <v>3</v>
      </c>
      <c r="D415">
        <v>2</v>
      </c>
      <c r="E415">
        <v>190554</v>
      </c>
      <c r="F415">
        <v>218.5</v>
      </c>
      <c r="G415">
        <v>5</v>
      </c>
      <c r="H415" s="1">
        <v>762219000</v>
      </c>
    </row>
    <row r="416" spans="1:8" x14ac:dyDescent="0.25">
      <c r="A416">
        <v>2050</v>
      </c>
      <c r="B416">
        <v>1637</v>
      </c>
      <c r="C416">
        <v>3</v>
      </c>
      <c r="D416">
        <v>2</v>
      </c>
      <c r="E416">
        <v>265714</v>
      </c>
      <c r="F416">
        <v>62672</v>
      </c>
      <c r="G416">
        <v>3.5</v>
      </c>
      <c r="H416" s="1">
        <v>1062860000</v>
      </c>
    </row>
    <row r="417" spans="1:8" x14ac:dyDescent="0.25">
      <c r="A417">
        <v>2050</v>
      </c>
      <c r="B417">
        <v>1636</v>
      </c>
      <c r="C417">
        <v>3</v>
      </c>
      <c r="D417">
        <v>2</v>
      </c>
      <c r="E417">
        <v>190464</v>
      </c>
      <c r="F417">
        <v>942.5</v>
      </c>
      <c r="G417">
        <v>5</v>
      </c>
      <c r="H417" s="1">
        <v>761858000</v>
      </c>
    </row>
    <row r="418" spans="1:8" x14ac:dyDescent="0.25">
      <c r="A418">
        <v>2050</v>
      </c>
      <c r="B418">
        <v>1635</v>
      </c>
      <c r="C418">
        <v>3</v>
      </c>
      <c r="D418">
        <v>2</v>
      </c>
      <c r="E418">
        <v>188528</v>
      </c>
      <c r="F418">
        <v>27</v>
      </c>
      <c r="G418">
        <v>5</v>
      </c>
      <c r="H418" s="1">
        <v>754116000</v>
      </c>
    </row>
    <row r="419" spans="1:8" x14ac:dyDescent="0.25">
      <c r="A419">
        <v>2050</v>
      </c>
      <c r="B419">
        <v>1634</v>
      </c>
      <c r="C419">
        <v>3</v>
      </c>
      <c r="D419">
        <v>2</v>
      </c>
      <c r="E419">
        <v>253196</v>
      </c>
      <c r="F419">
        <v>62094.5</v>
      </c>
      <c r="G419">
        <v>4</v>
      </c>
      <c r="H419" s="1">
        <v>1012790000</v>
      </c>
    </row>
    <row r="420" spans="1:8" x14ac:dyDescent="0.25">
      <c r="A420">
        <v>2050</v>
      </c>
      <c r="B420">
        <v>1633</v>
      </c>
      <c r="C420">
        <v>3</v>
      </c>
      <c r="D420">
        <v>2</v>
      </c>
      <c r="E420">
        <v>190101</v>
      </c>
      <c r="F420">
        <v>723</v>
      </c>
      <c r="G420">
        <v>5</v>
      </c>
      <c r="H420" s="1">
        <v>760409000</v>
      </c>
    </row>
    <row r="421" spans="1:8" x14ac:dyDescent="0.25">
      <c r="A421">
        <v>2050</v>
      </c>
      <c r="B421">
        <v>1632</v>
      </c>
      <c r="C421">
        <v>3</v>
      </c>
      <c r="D421">
        <v>2</v>
      </c>
      <c r="E421">
        <v>264264</v>
      </c>
      <c r="F421">
        <v>76648.5</v>
      </c>
      <c r="G421">
        <v>3.5</v>
      </c>
      <c r="H421" s="1">
        <v>1057060000</v>
      </c>
    </row>
    <row r="422" spans="1:8" x14ac:dyDescent="0.25">
      <c r="A422">
        <v>2050</v>
      </c>
      <c r="B422">
        <v>1631</v>
      </c>
      <c r="C422">
        <v>3</v>
      </c>
      <c r="D422">
        <v>2</v>
      </c>
      <c r="E422">
        <v>187981</v>
      </c>
      <c r="F422">
        <v>186.5</v>
      </c>
      <c r="G422">
        <v>5</v>
      </c>
      <c r="H422" s="1">
        <v>751926000</v>
      </c>
    </row>
    <row r="423" spans="1:8" x14ac:dyDescent="0.25">
      <c r="A423">
        <v>2050</v>
      </c>
      <c r="B423">
        <v>1630</v>
      </c>
      <c r="C423">
        <v>3</v>
      </c>
      <c r="D423">
        <v>2</v>
      </c>
      <c r="E423">
        <v>189282</v>
      </c>
      <c r="F423">
        <v>1638.5</v>
      </c>
      <c r="G423">
        <v>5</v>
      </c>
      <c r="H423" s="1">
        <v>757129000</v>
      </c>
    </row>
    <row r="424" spans="1:8" x14ac:dyDescent="0.25">
      <c r="A424">
        <v>2050</v>
      </c>
      <c r="B424">
        <v>1629</v>
      </c>
      <c r="C424">
        <v>3</v>
      </c>
      <c r="D424">
        <v>2</v>
      </c>
      <c r="E424">
        <v>189358</v>
      </c>
      <c r="F424">
        <v>478.5</v>
      </c>
      <c r="G424">
        <v>5</v>
      </c>
      <c r="H424" s="1">
        <v>757434000</v>
      </c>
    </row>
    <row r="425" spans="1:8" x14ac:dyDescent="0.25">
      <c r="A425">
        <v>2050</v>
      </c>
      <c r="B425">
        <v>1628</v>
      </c>
      <c r="C425">
        <v>3</v>
      </c>
      <c r="D425">
        <v>2</v>
      </c>
      <c r="E425">
        <v>189059</v>
      </c>
      <c r="F425">
        <v>1505</v>
      </c>
      <c r="G425">
        <v>5</v>
      </c>
      <c r="H425" s="1">
        <v>756239000</v>
      </c>
    </row>
    <row r="426" spans="1:8" x14ac:dyDescent="0.25">
      <c r="A426">
        <v>2050</v>
      </c>
      <c r="B426">
        <v>1627</v>
      </c>
      <c r="C426">
        <v>3</v>
      </c>
      <c r="D426">
        <v>2</v>
      </c>
      <c r="E426">
        <v>189805</v>
      </c>
      <c r="F426">
        <v>818.5</v>
      </c>
      <c r="G426">
        <v>5</v>
      </c>
      <c r="H426" s="1">
        <v>759222000</v>
      </c>
    </row>
    <row r="427" spans="1:8" x14ac:dyDescent="0.25">
      <c r="A427">
        <v>2050</v>
      </c>
      <c r="B427">
        <v>1626</v>
      </c>
      <c r="C427">
        <v>3</v>
      </c>
      <c r="D427">
        <v>2</v>
      </c>
      <c r="E427">
        <v>263070</v>
      </c>
      <c r="F427">
        <v>74230</v>
      </c>
      <c r="G427">
        <v>3.5</v>
      </c>
      <c r="H427" s="1">
        <v>1052280000</v>
      </c>
    </row>
    <row r="428" spans="1:8" x14ac:dyDescent="0.25">
      <c r="A428">
        <v>2050</v>
      </c>
      <c r="B428">
        <v>1625</v>
      </c>
      <c r="C428">
        <v>3</v>
      </c>
      <c r="D428">
        <v>2</v>
      </c>
      <c r="E428">
        <v>185508</v>
      </c>
      <c r="F428">
        <v>125</v>
      </c>
      <c r="G428">
        <v>5</v>
      </c>
      <c r="H428" s="1">
        <v>742035000</v>
      </c>
    </row>
    <row r="429" spans="1:8" x14ac:dyDescent="0.25">
      <c r="A429">
        <v>2050</v>
      </c>
      <c r="B429">
        <v>1624</v>
      </c>
      <c r="C429">
        <v>3</v>
      </c>
      <c r="D429">
        <v>2</v>
      </c>
      <c r="E429">
        <v>187756</v>
      </c>
      <c r="F429">
        <v>786.5</v>
      </c>
      <c r="G429">
        <v>5</v>
      </c>
      <c r="H429" s="1">
        <v>751027000</v>
      </c>
    </row>
    <row r="430" spans="1:8" x14ac:dyDescent="0.25">
      <c r="A430">
        <v>2050</v>
      </c>
      <c r="B430">
        <v>1623</v>
      </c>
      <c r="C430">
        <v>3</v>
      </c>
      <c r="D430">
        <v>2</v>
      </c>
      <c r="E430">
        <v>187886</v>
      </c>
      <c r="F430">
        <v>507.5</v>
      </c>
      <c r="G430">
        <v>5</v>
      </c>
      <c r="H430" s="1">
        <v>751546000</v>
      </c>
    </row>
    <row r="431" spans="1:8" x14ac:dyDescent="0.25">
      <c r="A431">
        <v>2050</v>
      </c>
      <c r="B431">
        <v>1622</v>
      </c>
      <c r="C431">
        <v>3</v>
      </c>
      <c r="D431">
        <v>2</v>
      </c>
      <c r="E431">
        <v>186490</v>
      </c>
      <c r="F431">
        <v>685</v>
      </c>
      <c r="G431">
        <v>5</v>
      </c>
      <c r="H431" s="1">
        <v>745965000</v>
      </c>
    </row>
    <row r="432" spans="1:8" x14ac:dyDescent="0.25">
      <c r="A432">
        <v>2050</v>
      </c>
      <c r="B432">
        <v>1621</v>
      </c>
      <c r="C432">
        <v>3</v>
      </c>
      <c r="D432">
        <v>2</v>
      </c>
      <c r="E432">
        <v>187394</v>
      </c>
      <c r="F432">
        <v>85</v>
      </c>
      <c r="G432">
        <v>5</v>
      </c>
      <c r="H432" s="1">
        <v>749580000</v>
      </c>
    </row>
    <row r="433" spans="1:8" x14ac:dyDescent="0.25">
      <c r="A433">
        <v>2050</v>
      </c>
      <c r="B433">
        <v>1620</v>
      </c>
      <c r="C433">
        <v>3</v>
      </c>
      <c r="D433">
        <v>2</v>
      </c>
      <c r="E433">
        <v>184077</v>
      </c>
      <c r="F433">
        <v>932.5</v>
      </c>
      <c r="G433">
        <v>5</v>
      </c>
      <c r="H433" s="1">
        <v>736310000</v>
      </c>
    </row>
    <row r="434" spans="1:8" x14ac:dyDescent="0.25">
      <c r="A434">
        <v>2050</v>
      </c>
      <c r="B434">
        <v>1619</v>
      </c>
      <c r="C434">
        <v>3</v>
      </c>
      <c r="D434">
        <v>2</v>
      </c>
      <c r="E434">
        <v>186089</v>
      </c>
      <c r="F434">
        <v>837</v>
      </c>
      <c r="G434">
        <v>5</v>
      </c>
      <c r="H434" s="1">
        <v>744359000</v>
      </c>
    </row>
    <row r="435" spans="1:8" x14ac:dyDescent="0.25">
      <c r="A435">
        <v>2050</v>
      </c>
      <c r="B435">
        <v>1618</v>
      </c>
      <c r="C435">
        <v>3</v>
      </c>
      <c r="D435">
        <v>2</v>
      </c>
      <c r="E435">
        <v>178228</v>
      </c>
      <c r="F435">
        <v>252</v>
      </c>
      <c r="G435">
        <v>5</v>
      </c>
      <c r="H435" s="1">
        <v>712916000</v>
      </c>
    </row>
    <row r="436" spans="1:8" x14ac:dyDescent="0.25">
      <c r="A436">
        <v>2050</v>
      </c>
      <c r="B436">
        <v>1617</v>
      </c>
      <c r="C436">
        <v>3</v>
      </c>
      <c r="D436">
        <v>2</v>
      </c>
      <c r="E436">
        <v>180233</v>
      </c>
      <c r="F436">
        <v>415.5</v>
      </c>
      <c r="G436">
        <v>5</v>
      </c>
      <c r="H436" s="1">
        <v>720934000</v>
      </c>
    </row>
    <row r="437" spans="1:8" x14ac:dyDescent="0.25">
      <c r="A437">
        <v>2050</v>
      </c>
      <c r="B437">
        <v>1616</v>
      </c>
      <c r="C437">
        <v>3</v>
      </c>
      <c r="D437">
        <v>2</v>
      </c>
      <c r="E437">
        <v>184797</v>
      </c>
      <c r="F437">
        <v>405</v>
      </c>
      <c r="G437">
        <v>5</v>
      </c>
      <c r="H437" s="1">
        <v>739193000</v>
      </c>
    </row>
    <row r="438" spans="1:8" x14ac:dyDescent="0.25">
      <c r="A438">
        <v>2050</v>
      </c>
      <c r="B438">
        <v>1615</v>
      </c>
      <c r="C438">
        <v>3</v>
      </c>
      <c r="D438">
        <v>2</v>
      </c>
      <c r="E438">
        <v>184607</v>
      </c>
      <c r="F438">
        <v>52.5</v>
      </c>
      <c r="G438">
        <v>5</v>
      </c>
      <c r="H438" s="1">
        <v>738431000</v>
      </c>
    </row>
    <row r="439" spans="1:8" x14ac:dyDescent="0.25">
      <c r="A439">
        <v>2050</v>
      </c>
      <c r="B439">
        <v>1614</v>
      </c>
      <c r="C439">
        <v>3</v>
      </c>
      <c r="D439">
        <v>2</v>
      </c>
      <c r="E439">
        <v>186364</v>
      </c>
      <c r="F439">
        <v>166.5</v>
      </c>
      <c r="G439">
        <v>5</v>
      </c>
      <c r="H439" s="1">
        <v>745459000</v>
      </c>
    </row>
    <row r="440" spans="1:8" x14ac:dyDescent="0.25">
      <c r="A440">
        <v>2050</v>
      </c>
      <c r="B440">
        <v>1613</v>
      </c>
      <c r="C440">
        <v>3</v>
      </c>
      <c r="D440">
        <v>2</v>
      </c>
      <c r="E440">
        <v>187557</v>
      </c>
      <c r="F440">
        <v>1245.5</v>
      </c>
      <c r="G440">
        <v>5</v>
      </c>
      <c r="H440" s="1">
        <v>750230000</v>
      </c>
    </row>
    <row r="441" spans="1:8" x14ac:dyDescent="0.25">
      <c r="A441">
        <v>2050</v>
      </c>
      <c r="B441">
        <v>1612</v>
      </c>
      <c r="C441">
        <v>3</v>
      </c>
      <c r="D441">
        <v>2</v>
      </c>
      <c r="E441">
        <v>254105</v>
      </c>
      <c r="F441">
        <v>60326.5</v>
      </c>
      <c r="G441">
        <v>4</v>
      </c>
      <c r="H441" s="1">
        <v>1016420000</v>
      </c>
    </row>
    <row r="442" spans="1:8" x14ac:dyDescent="0.25">
      <c r="A442">
        <v>2050</v>
      </c>
      <c r="B442">
        <v>1611</v>
      </c>
      <c r="C442">
        <v>3</v>
      </c>
      <c r="D442">
        <v>2</v>
      </c>
      <c r="E442">
        <v>178645</v>
      </c>
      <c r="F442">
        <v>836</v>
      </c>
      <c r="G442">
        <v>5</v>
      </c>
      <c r="H442" s="1">
        <v>714583000</v>
      </c>
    </row>
    <row r="443" spans="1:8" x14ac:dyDescent="0.25">
      <c r="A443">
        <v>2050</v>
      </c>
      <c r="B443">
        <v>1610</v>
      </c>
      <c r="C443">
        <v>3</v>
      </c>
      <c r="D443">
        <v>2</v>
      </c>
      <c r="E443">
        <v>184041</v>
      </c>
      <c r="F443">
        <v>536</v>
      </c>
      <c r="G443">
        <v>5</v>
      </c>
      <c r="H443" s="1">
        <v>736169000</v>
      </c>
    </row>
    <row r="444" spans="1:8" x14ac:dyDescent="0.25">
      <c r="A444">
        <v>2050</v>
      </c>
      <c r="B444">
        <v>1609</v>
      </c>
      <c r="C444">
        <v>3</v>
      </c>
      <c r="D444">
        <v>2</v>
      </c>
      <c r="E444">
        <v>185068</v>
      </c>
      <c r="F444">
        <v>344.5</v>
      </c>
      <c r="G444">
        <v>5</v>
      </c>
      <c r="H444" s="1">
        <v>740274000</v>
      </c>
    </row>
    <row r="445" spans="1:8" x14ac:dyDescent="0.25">
      <c r="A445">
        <v>2050</v>
      </c>
      <c r="B445">
        <v>1608</v>
      </c>
      <c r="C445">
        <v>3</v>
      </c>
      <c r="D445">
        <v>2</v>
      </c>
      <c r="E445">
        <v>183388</v>
      </c>
      <c r="F445">
        <v>73</v>
      </c>
      <c r="G445">
        <v>5</v>
      </c>
      <c r="H445" s="1">
        <v>733554000</v>
      </c>
    </row>
    <row r="446" spans="1:8" x14ac:dyDescent="0.25">
      <c r="A446">
        <v>2050</v>
      </c>
      <c r="B446">
        <v>1607</v>
      </c>
      <c r="C446">
        <v>3</v>
      </c>
      <c r="D446">
        <v>2</v>
      </c>
      <c r="E446">
        <v>259417</v>
      </c>
      <c r="F446">
        <v>74651.5</v>
      </c>
      <c r="G446">
        <v>3.5</v>
      </c>
      <c r="H446" s="1">
        <v>1037670000</v>
      </c>
    </row>
    <row r="447" spans="1:8" x14ac:dyDescent="0.25">
      <c r="A447">
        <v>2050</v>
      </c>
      <c r="B447">
        <v>1606</v>
      </c>
      <c r="C447">
        <v>3</v>
      </c>
      <c r="D447">
        <v>2</v>
      </c>
      <c r="E447">
        <v>250767</v>
      </c>
      <c r="F447">
        <v>68194</v>
      </c>
      <c r="G447">
        <v>4</v>
      </c>
      <c r="H447" s="1">
        <v>1003070000</v>
      </c>
    </row>
    <row r="448" spans="1:8" x14ac:dyDescent="0.25">
      <c r="A448">
        <v>2050</v>
      </c>
      <c r="B448">
        <v>1605</v>
      </c>
      <c r="C448">
        <v>3</v>
      </c>
      <c r="D448">
        <v>2</v>
      </c>
      <c r="E448">
        <v>183109</v>
      </c>
      <c r="F448">
        <v>242.5</v>
      </c>
      <c r="G448">
        <v>5</v>
      </c>
      <c r="H448" s="1">
        <v>732439000</v>
      </c>
    </row>
    <row r="449" spans="1:8" x14ac:dyDescent="0.25">
      <c r="A449">
        <v>2050</v>
      </c>
      <c r="B449">
        <v>1604</v>
      </c>
      <c r="C449">
        <v>3</v>
      </c>
      <c r="D449">
        <v>2</v>
      </c>
      <c r="E449">
        <v>180367</v>
      </c>
      <c r="F449">
        <v>1246</v>
      </c>
      <c r="G449">
        <v>5</v>
      </c>
      <c r="H449" s="1">
        <v>721472000</v>
      </c>
    </row>
    <row r="450" spans="1:8" x14ac:dyDescent="0.25">
      <c r="A450">
        <v>2050</v>
      </c>
      <c r="B450">
        <v>1603</v>
      </c>
      <c r="C450">
        <v>3</v>
      </c>
      <c r="D450">
        <v>2</v>
      </c>
      <c r="E450">
        <v>181224</v>
      </c>
      <c r="F450">
        <v>596</v>
      </c>
      <c r="G450">
        <v>5</v>
      </c>
      <c r="H450" s="1">
        <v>724901000</v>
      </c>
    </row>
    <row r="451" spans="1:8" x14ac:dyDescent="0.25">
      <c r="A451">
        <v>2050</v>
      </c>
      <c r="B451">
        <v>1602</v>
      </c>
      <c r="C451">
        <v>3</v>
      </c>
      <c r="D451">
        <v>2</v>
      </c>
      <c r="E451">
        <v>167002</v>
      </c>
      <c r="F451">
        <v>300.5</v>
      </c>
      <c r="G451">
        <v>5.5</v>
      </c>
      <c r="H451" s="1">
        <v>668012000</v>
      </c>
    </row>
    <row r="452" spans="1:8" x14ac:dyDescent="0.25">
      <c r="A452">
        <v>2050</v>
      </c>
      <c r="B452">
        <v>1601</v>
      </c>
      <c r="C452">
        <v>3</v>
      </c>
      <c r="D452">
        <v>2</v>
      </c>
      <c r="E452">
        <v>181710</v>
      </c>
      <c r="F452">
        <v>592</v>
      </c>
      <c r="G452">
        <v>5</v>
      </c>
      <c r="H452" s="1">
        <v>726844000</v>
      </c>
    </row>
    <row r="453" spans="1:8" x14ac:dyDescent="0.25">
      <c r="A453">
        <v>2050</v>
      </c>
      <c r="B453">
        <v>1600</v>
      </c>
      <c r="C453">
        <v>3</v>
      </c>
      <c r="D453">
        <v>2</v>
      </c>
      <c r="E453">
        <v>235046</v>
      </c>
      <c r="F453">
        <v>53187</v>
      </c>
      <c r="G453">
        <v>4</v>
      </c>
      <c r="H453" s="1">
        <v>940188000</v>
      </c>
    </row>
    <row r="454" spans="1:8" x14ac:dyDescent="0.25">
      <c r="A454">
        <v>2050</v>
      </c>
      <c r="B454">
        <v>1599</v>
      </c>
      <c r="C454">
        <v>3</v>
      </c>
      <c r="D454">
        <v>2</v>
      </c>
      <c r="E454">
        <v>257511</v>
      </c>
      <c r="F454">
        <v>68966</v>
      </c>
      <c r="G454">
        <v>4</v>
      </c>
      <c r="H454" s="1">
        <v>1030050000</v>
      </c>
    </row>
    <row r="455" spans="1:8" x14ac:dyDescent="0.25">
      <c r="A455">
        <v>2050</v>
      </c>
      <c r="B455">
        <v>1598</v>
      </c>
      <c r="C455">
        <v>3</v>
      </c>
      <c r="D455">
        <v>2</v>
      </c>
      <c r="E455">
        <v>254832</v>
      </c>
      <c r="F455">
        <v>74726.5</v>
      </c>
      <c r="G455">
        <v>4</v>
      </c>
      <c r="H455" s="1">
        <v>1019330000</v>
      </c>
    </row>
    <row r="456" spans="1:8" x14ac:dyDescent="0.25">
      <c r="A456">
        <v>2050</v>
      </c>
      <c r="B456">
        <v>1597</v>
      </c>
      <c r="C456">
        <v>3</v>
      </c>
      <c r="D456">
        <v>2</v>
      </c>
      <c r="E456">
        <v>180655</v>
      </c>
      <c r="F456">
        <v>6.5</v>
      </c>
      <c r="G456">
        <v>5</v>
      </c>
      <c r="H456" s="1">
        <v>722624000</v>
      </c>
    </row>
    <row r="457" spans="1:8" x14ac:dyDescent="0.25">
      <c r="A457">
        <v>2050</v>
      </c>
      <c r="B457">
        <v>1596</v>
      </c>
      <c r="C457">
        <v>3</v>
      </c>
      <c r="D457">
        <v>2</v>
      </c>
      <c r="E457">
        <v>256157</v>
      </c>
      <c r="F457">
        <v>73247</v>
      </c>
      <c r="G457">
        <v>4</v>
      </c>
      <c r="H457" s="1">
        <v>1024630000</v>
      </c>
    </row>
    <row r="458" spans="1:8" x14ac:dyDescent="0.25">
      <c r="A458">
        <v>2050</v>
      </c>
      <c r="B458">
        <v>1595</v>
      </c>
      <c r="C458">
        <v>3</v>
      </c>
      <c r="D458">
        <v>2</v>
      </c>
      <c r="E458">
        <v>250348</v>
      </c>
      <c r="F458">
        <v>73657</v>
      </c>
      <c r="G458">
        <v>4</v>
      </c>
      <c r="H458" s="1">
        <v>1001400000</v>
      </c>
    </row>
    <row r="459" spans="1:8" x14ac:dyDescent="0.25">
      <c r="A459">
        <v>2050</v>
      </c>
      <c r="B459">
        <v>1594</v>
      </c>
      <c r="C459">
        <v>3</v>
      </c>
      <c r="D459">
        <v>2</v>
      </c>
      <c r="E459">
        <v>180022</v>
      </c>
      <c r="F459">
        <v>308</v>
      </c>
      <c r="G459">
        <v>5</v>
      </c>
      <c r="H459" s="1">
        <v>720092000</v>
      </c>
    </row>
    <row r="460" spans="1:8" x14ac:dyDescent="0.25">
      <c r="A460">
        <v>2050</v>
      </c>
      <c r="B460">
        <v>1593</v>
      </c>
      <c r="C460">
        <v>3</v>
      </c>
      <c r="D460">
        <v>2</v>
      </c>
      <c r="E460">
        <v>250431</v>
      </c>
      <c r="F460">
        <v>76015.5</v>
      </c>
      <c r="G460">
        <v>4</v>
      </c>
      <c r="H460" s="1">
        <v>1001720000</v>
      </c>
    </row>
    <row r="461" spans="1:8" x14ac:dyDescent="0.25">
      <c r="A461">
        <v>2050</v>
      </c>
      <c r="B461">
        <v>1592</v>
      </c>
      <c r="C461">
        <v>3</v>
      </c>
      <c r="D461">
        <v>2</v>
      </c>
      <c r="E461">
        <v>247494</v>
      </c>
      <c r="F461">
        <v>67530</v>
      </c>
      <c r="G461">
        <v>4</v>
      </c>
      <c r="H461" s="1">
        <v>989979000</v>
      </c>
    </row>
    <row r="462" spans="1:8" x14ac:dyDescent="0.25">
      <c r="A462">
        <v>2050</v>
      </c>
      <c r="B462">
        <v>1591</v>
      </c>
      <c r="C462">
        <v>3</v>
      </c>
      <c r="D462">
        <v>2</v>
      </c>
      <c r="E462">
        <v>179362</v>
      </c>
      <c r="F462">
        <v>688.5</v>
      </c>
      <c r="G462">
        <v>5</v>
      </c>
      <c r="H462" s="1">
        <v>717450000</v>
      </c>
    </row>
    <row r="463" spans="1:8" x14ac:dyDescent="0.25">
      <c r="A463">
        <v>2050</v>
      </c>
      <c r="B463">
        <v>1590</v>
      </c>
      <c r="C463">
        <v>3</v>
      </c>
      <c r="D463">
        <v>2</v>
      </c>
      <c r="E463">
        <v>245674</v>
      </c>
      <c r="F463">
        <v>68162.5</v>
      </c>
      <c r="G463">
        <v>4</v>
      </c>
      <c r="H463" s="1">
        <v>982699000</v>
      </c>
    </row>
    <row r="464" spans="1:8" x14ac:dyDescent="0.25">
      <c r="A464">
        <v>2050</v>
      </c>
      <c r="B464">
        <v>1589</v>
      </c>
      <c r="C464">
        <v>3</v>
      </c>
      <c r="D464">
        <v>2</v>
      </c>
      <c r="E464">
        <v>252736</v>
      </c>
      <c r="F464">
        <v>73125.5</v>
      </c>
      <c r="G464">
        <v>4</v>
      </c>
      <c r="H464" s="1">
        <v>1010950000</v>
      </c>
    </row>
    <row r="465" spans="1:8" x14ac:dyDescent="0.25">
      <c r="A465">
        <v>2050</v>
      </c>
      <c r="B465">
        <v>1588</v>
      </c>
      <c r="C465">
        <v>3</v>
      </c>
      <c r="D465">
        <v>2</v>
      </c>
      <c r="E465">
        <v>175062</v>
      </c>
      <c r="F465">
        <v>81.5</v>
      </c>
      <c r="G465">
        <v>5</v>
      </c>
      <c r="H465" s="1">
        <v>700249000</v>
      </c>
    </row>
    <row r="466" spans="1:8" x14ac:dyDescent="0.25">
      <c r="A466">
        <v>2050</v>
      </c>
      <c r="B466">
        <v>1587</v>
      </c>
      <c r="C466">
        <v>3</v>
      </c>
      <c r="D466">
        <v>2</v>
      </c>
      <c r="E466">
        <v>175493</v>
      </c>
      <c r="F466">
        <v>139</v>
      </c>
      <c r="G466">
        <v>5</v>
      </c>
      <c r="H466" s="1">
        <v>701976000</v>
      </c>
    </row>
    <row r="467" spans="1:8" x14ac:dyDescent="0.25">
      <c r="A467">
        <v>2050</v>
      </c>
      <c r="B467">
        <v>1586</v>
      </c>
      <c r="C467">
        <v>3</v>
      </c>
      <c r="D467">
        <v>2</v>
      </c>
      <c r="E467">
        <v>168436</v>
      </c>
      <c r="F467">
        <v>274</v>
      </c>
      <c r="G467">
        <v>5</v>
      </c>
      <c r="H467" s="1">
        <v>673748000</v>
      </c>
    </row>
    <row r="468" spans="1:8" x14ac:dyDescent="0.25">
      <c r="A468">
        <v>2050</v>
      </c>
      <c r="B468">
        <v>1585</v>
      </c>
      <c r="C468">
        <v>3</v>
      </c>
      <c r="D468">
        <v>2</v>
      </c>
      <c r="E468">
        <v>172279</v>
      </c>
      <c r="F468">
        <v>636.5</v>
      </c>
      <c r="G468">
        <v>5</v>
      </c>
      <c r="H468" s="1">
        <v>689118000</v>
      </c>
    </row>
    <row r="469" spans="1:8" x14ac:dyDescent="0.25">
      <c r="A469">
        <v>2050</v>
      </c>
      <c r="B469">
        <v>1584</v>
      </c>
      <c r="C469">
        <v>3</v>
      </c>
      <c r="D469">
        <v>2</v>
      </c>
      <c r="E469">
        <v>177389</v>
      </c>
      <c r="F469">
        <v>690</v>
      </c>
      <c r="G469">
        <v>5</v>
      </c>
      <c r="H469" s="1">
        <v>709559000</v>
      </c>
    </row>
    <row r="470" spans="1:8" x14ac:dyDescent="0.25">
      <c r="A470">
        <v>2050</v>
      </c>
      <c r="B470">
        <v>1583</v>
      </c>
      <c r="C470">
        <v>3</v>
      </c>
      <c r="D470">
        <v>2</v>
      </c>
      <c r="E470">
        <v>176867</v>
      </c>
      <c r="F470">
        <v>940.5</v>
      </c>
      <c r="G470">
        <v>5</v>
      </c>
      <c r="H470" s="1">
        <v>707471000</v>
      </c>
    </row>
    <row r="471" spans="1:8" x14ac:dyDescent="0.25">
      <c r="A471">
        <v>2050</v>
      </c>
      <c r="B471">
        <v>1582</v>
      </c>
      <c r="C471">
        <v>3</v>
      </c>
      <c r="D471">
        <v>2</v>
      </c>
      <c r="E471">
        <v>174721</v>
      </c>
      <c r="F471">
        <v>161.5</v>
      </c>
      <c r="G471">
        <v>5</v>
      </c>
      <c r="H471" s="1">
        <v>698887000</v>
      </c>
    </row>
    <row r="472" spans="1:8" x14ac:dyDescent="0.25">
      <c r="A472">
        <v>2050</v>
      </c>
      <c r="B472">
        <v>1581</v>
      </c>
      <c r="C472">
        <v>3</v>
      </c>
      <c r="D472">
        <v>2</v>
      </c>
      <c r="E472">
        <v>251640</v>
      </c>
      <c r="F472">
        <v>77311.5</v>
      </c>
      <c r="G472">
        <v>4</v>
      </c>
      <c r="H472" s="1">
        <v>1006560000</v>
      </c>
    </row>
    <row r="473" spans="1:8" x14ac:dyDescent="0.25">
      <c r="A473">
        <v>2050</v>
      </c>
      <c r="B473">
        <v>1580</v>
      </c>
      <c r="C473">
        <v>3</v>
      </c>
      <c r="D473">
        <v>2</v>
      </c>
      <c r="E473">
        <v>175413</v>
      </c>
      <c r="F473">
        <v>100</v>
      </c>
      <c r="G473">
        <v>5</v>
      </c>
      <c r="H473" s="1">
        <v>701656000</v>
      </c>
    </row>
    <row r="474" spans="1:8" x14ac:dyDescent="0.25">
      <c r="A474">
        <v>2050</v>
      </c>
      <c r="B474">
        <v>1579</v>
      </c>
      <c r="C474">
        <v>3</v>
      </c>
      <c r="D474">
        <v>2</v>
      </c>
      <c r="E474">
        <v>175073</v>
      </c>
      <c r="F474">
        <v>1028</v>
      </c>
      <c r="G474">
        <v>5</v>
      </c>
      <c r="H474" s="1">
        <v>700295000</v>
      </c>
    </row>
    <row r="475" spans="1:8" x14ac:dyDescent="0.25">
      <c r="A475">
        <v>2050</v>
      </c>
      <c r="B475">
        <v>1578</v>
      </c>
      <c r="C475">
        <v>3</v>
      </c>
      <c r="D475">
        <v>2</v>
      </c>
      <c r="E475">
        <v>176244</v>
      </c>
      <c r="F475">
        <v>1661</v>
      </c>
      <c r="G475">
        <v>5</v>
      </c>
      <c r="H475" s="1">
        <v>704979000</v>
      </c>
    </row>
    <row r="476" spans="1:8" x14ac:dyDescent="0.25">
      <c r="A476">
        <v>2050</v>
      </c>
      <c r="B476">
        <v>1577</v>
      </c>
      <c r="C476">
        <v>3</v>
      </c>
      <c r="D476">
        <v>2</v>
      </c>
      <c r="E476">
        <v>175437</v>
      </c>
      <c r="F476">
        <v>601</v>
      </c>
      <c r="G476">
        <v>5</v>
      </c>
      <c r="H476" s="1">
        <v>701751000</v>
      </c>
    </row>
    <row r="477" spans="1:8" x14ac:dyDescent="0.25">
      <c r="A477">
        <v>2050</v>
      </c>
      <c r="B477">
        <v>1576</v>
      </c>
      <c r="C477">
        <v>3</v>
      </c>
      <c r="D477">
        <v>2</v>
      </c>
      <c r="E477">
        <v>249776</v>
      </c>
      <c r="F477">
        <v>61959</v>
      </c>
      <c r="G477">
        <v>4</v>
      </c>
      <c r="H477" s="1">
        <v>999109000</v>
      </c>
    </row>
    <row r="478" spans="1:8" x14ac:dyDescent="0.25">
      <c r="A478">
        <v>2050</v>
      </c>
      <c r="B478">
        <v>1575</v>
      </c>
      <c r="C478">
        <v>3</v>
      </c>
      <c r="D478">
        <v>2</v>
      </c>
      <c r="E478">
        <v>174392</v>
      </c>
      <c r="F478">
        <v>1215</v>
      </c>
      <c r="G478">
        <v>5</v>
      </c>
      <c r="H478" s="1">
        <v>697570000</v>
      </c>
    </row>
    <row r="479" spans="1:8" x14ac:dyDescent="0.25">
      <c r="A479">
        <v>2050</v>
      </c>
      <c r="B479">
        <v>1574</v>
      </c>
      <c r="C479">
        <v>3</v>
      </c>
      <c r="D479">
        <v>2</v>
      </c>
      <c r="E479">
        <v>173489</v>
      </c>
      <c r="F479">
        <v>194.5</v>
      </c>
      <c r="G479">
        <v>5</v>
      </c>
      <c r="H479" s="1">
        <v>693957000</v>
      </c>
    </row>
    <row r="480" spans="1:8" x14ac:dyDescent="0.25">
      <c r="A480">
        <v>2050</v>
      </c>
      <c r="B480">
        <v>1573</v>
      </c>
      <c r="C480">
        <v>3</v>
      </c>
      <c r="D480">
        <v>2</v>
      </c>
      <c r="E480">
        <v>249156</v>
      </c>
      <c r="F480">
        <v>72214</v>
      </c>
      <c r="G480">
        <v>4</v>
      </c>
      <c r="H480" s="1">
        <v>996628000</v>
      </c>
    </row>
    <row r="481" spans="1:8" x14ac:dyDescent="0.25">
      <c r="A481">
        <v>2050</v>
      </c>
      <c r="B481">
        <v>1572</v>
      </c>
      <c r="C481">
        <v>3</v>
      </c>
      <c r="D481">
        <v>2</v>
      </c>
      <c r="E481">
        <v>173349</v>
      </c>
      <c r="F481">
        <v>295</v>
      </c>
      <c r="G481">
        <v>5</v>
      </c>
      <c r="H481" s="1">
        <v>693401000</v>
      </c>
    </row>
    <row r="482" spans="1:8" x14ac:dyDescent="0.25">
      <c r="A482">
        <v>2050</v>
      </c>
      <c r="B482">
        <v>1571</v>
      </c>
      <c r="C482">
        <v>3</v>
      </c>
      <c r="D482">
        <v>2</v>
      </c>
      <c r="E482">
        <v>173858</v>
      </c>
      <c r="F482">
        <v>501</v>
      </c>
      <c r="G482">
        <v>5</v>
      </c>
      <c r="H482" s="1">
        <v>695436000</v>
      </c>
    </row>
    <row r="483" spans="1:8" x14ac:dyDescent="0.25">
      <c r="A483">
        <v>2050</v>
      </c>
      <c r="B483">
        <v>1570</v>
      </c>
      <c r="C483">
        <v>3</v>
      </c>
      <c r="D483">
        <v>2</v>
      </c>
      <c r="E483">
        <v>160532</v>
      </c>
      <c r="F483">
        <v>412</v>
      </c>
      <c r="G483">
        <v>6</v>
      </c>
      <c r="H483" s="1">
        <v>642134000</v>
      </c>
    </row>
    <row r="484" spans="1:8" x14ac:dyDescent="0.25">
      <c r="A484">
        <v>2050</v>
      </c>
      <c r="B484">
        <v>1569</v>
      </c>
      <c r="C484">
        <v>3</v>
      </c>
      <c r="D484">
        <v>2</v>
      </c>
      <c r="E484">
        <v>171520</v>
      </c>
      <c r="F484">
        <v>47</v>
      </c>
      <c r="G484">
        <v>5</v>
      </c>
      <c r="H484" s="1">
        <v>686084000</v>
      </c>
    </row>
    <row r="485" spans="1:8" x14ac:dyDescent="0.25">
      <c r="A485">
        <v>2050</v>
      </c>
      <c r="B485">
        <v>1568</v>
      </c>
      <c r="C485">
        <v>3</v>
      </c>
      <c r="D485">
        <v>2</v>
      </c>
      <c r="E485">
        <v>170182</v>
      </c>
      <c r="F485">
        <v>564</v>
      </c>
      <c r="G485">
        <v>5</v>
      </c>
      <c r="H485" s="1">
        <v>680732000</v>
      </c>
    </row>
    <row r="486" spans="1:8" x14ac:dyDescent="0.25">
      <c r="A486">
        <v>2050</v>
      </c>
      <c r="B486">
        <v>1567</v>
      </c>
      <c r="C486">
        <v>3</v>
      </c>
      <c r="D486">
        <v>2</v>
      </c>
      <c r="E486">
        <v>171807</v>
      </c>
      <c r="F486">
        <v>642</v>
      </c>
      <c r="G486">
        <v>5</v>
      </c>
      <c r="H486" s="1">
        <v>687231000</v>
      </c>
    </row>
    <row r="487" spans="1:8" x14ac:dyDescent="0.25">
      <c r="A487">
        <v>2050</v>
      </c>
      <c r="B487">
        <v>1566</v>
      </c>
      <c r="C487">
        <v>3</v>
      </c>
      <c r="D487">
        <v>2</v>
      </c>
      <c r="E487">
        <v>244092</v>
      </c>
      <c r="F487">
        <v>72924.5</v>
      </c>
      <c r="G487">
        <v>4</v>
      </c>
      <c r="H487" s="1">
        <v>976370000</v>
      </c>
    </row>
    <row r="488" spans="1:8" x14ac:dyDescent="0.25">
      <c r="A488">
        <v>2050</v>
      </c>
      <c r="B488">
        <v>1565</v>
      </c>
      <c r="C488">
        <v>3</v>
      </c>
      <c r="D488">
        <v>2</v>
      </c>
      <c r="E488">
        <v>171077</v>
      </c>
      <c r="F488">
        <v>592.5</v>
      </c>
      <c r="G488">
        <v>5</v>
      </c>
      <c r="H488" s="1">
        <v>684310000</v>
      </c>
    </row>
    <row r="489" spans="1:8" x14ac:dyDescent="0.25">
      <c r="A489">
        <v>2050</v>
      </c>
      <c r="B489">
        <v>1564</v>
      </c>
      <c r="C489">
        <v>3</v>
      </c>
      <c r="D489">
        <v>2</v>
      </c>
      <c r="E489">
        <v>171093</v>
      </c>
      <c r="F489">
        <v>454.5</v>
      </c>
      <c r="G489">
        <v>5</v>
      </c>
      <c r="H489" s="1">
        <v>684374000</v>
      </c>
    </row>
    <row r="490" spans="1:8" x14ac:dyDescent="0.25">
      <c r="A490">
        <v>2050</v>
      </c>
      <c r="B490">
        <v>1563</v>
      </c>
      <c r="C490">
        <v>3</v>
      </c>
      <c r="D490">
        <v>2</v>
      </c>
      <c r="E490">
        <v>245356</v>
      </c>
      <c r="F490">
        <v>72447</v>
      </c>
      <c r="G490">
        <v>4</v>
      </c>
      <c r="H490" s="1">
        <v>981428000</v>
      </c>
    </row>
    <row r="491" spans="1:8" x14ac:dyDescent="0.25">
      <c r="A491">
        <v>2050</v>
      </c>
      <c r="B491">
        <v>1562</v>
      </c>
      <c r="C491">
        <v>3</v>
      </c>
      <c r="D491">
        <v>2</v>
      </c>
      <c r="E491">
        <v>161387</v>
      </c>
      <c r="F491">
        <v>1363.5</v>
      </c>
      <c r="G491">
        <v>6</v>
      </c>
      <c r="H491" s="1">
        <v>645549000</v>
      </c>
    </row>
    <row r="492" spans="1:8" x14ac:dyDescent="0.25">
      <c r="A492">
        <v>2050</v>
      </c>
      <c r="B492">
        <v>1561</v>
      </c>
      <c r="C492">
        <v>3</v>
      </c>
      <c r="D492">
        <v>2</v>
      </c>
      <c r="E492">
        <v>171111</v>
      </c>
      <c r="F492">
        <v>2021</v>
      </c>
      <c r="G492">
        <v>5</v>
      </c>
      <c r="H492" s="1">
        <v>684448000</v>
      </c>
    </row>
    <row r="493" spans="1:8" x14ac:dyDescent="0.25">
      <c r="A493">
        <v>2050</v>
      </c>
      <c r="B493">
        <v>1560</v>
      </c>
      <c r="C493">
        <v>3</v>
      </c>
      <c r="D493">
        <v>2</v>
      </c>
      <c r="E493">
        <v>163077</v>
      </c>
      <c r="F493">
        <v>1726.5</v>
      </c>
      <c r="G493">
        <v>6</v>
      </c>
      <c r="H493" s="1">
        <v>652311000</v>
      </c>
    </row>
    <row r="494" spans="1:8" x14ac:dyDescent="0.25">
      <c r="A494">
        <v>2050</v>
      </c>
      <c r="B494">
        <v>1559</v>
      </c>
      <c r="C494">
        <v>3</v>
      </c>
      <c r="D494">
        <v>2</v>
      </c>
      <c r="E494">
        <v>171528</v>
      </c>
      <c r="F494">
        <v>1029</v>
      </c>
      <c r="G494">
        <v>5</v>
      </c>
      <c r="H494" s="1">
        <v>686117000</v>
      </c>
    </row>
    <row r="495" spans="1:8" x14ac:dyDescent="0.25">
      <c r="A495">
        <v>2050</v>
      </c>
      <c r="B495">
        <v>1558</v>
      </c>
      <c r="C495">
        <v>3</v>
      </c>
      <c r="D495">
        <v>2</v>
      </c>
      <c r="E495">
        <v>169043</v>
      </c>
      <c r="F495">
        <v>734</v>
      </c>
      <c r="G495">
        <v>5</v>
      </c>
      <c r="H495" s="1">
        <v>676176000</v>
      </c>
    </row>
    <row r="496" spans="1:8" x14ac:dyDescent="0.25">
      <c r="A496">
        <v>2050</v>
      </c>
      <c r="B496">
        <v>1557</v>
      </c>
      <c r="C496">
        <v>3</v>
      </c>
      <c r="D496">
        <v>2</v>
      </c>
      <c r="E496">
        <v>171719</v>
      </c>
      <c r="F496">
        <v>2174.5</v>
      </c>
      <c r="G496">
        <v>5</v>
      </c>
      <c r="H496" s="1">
        <v>686878000</v>
      </c>
    </row>
    <row r="497" spans="1:8" x14ac:dyDescent="0.25">
      <c r="A497">
        <v>2050</v>
      </c>
      <c r="B497">
        <v>1556</v>
      </c>
      <c r="C497">
        <v>3</v>
      </c>
      <c r="D497">
        <v>2</v>
      </c>
      <c r="E497">
        <v>226306</v>
      </c>
      <c r="F497">
        <v>56403.5</v>
      </c>
      <c r="G497">
        <v>4</v>
      </c>
      <c r="H497" s="1">
        <v>905227000</v>
      </c>
    </row>
    <row r="498" spans="1:8" x14ac:dyDescent="0.25">
      <c r="A498">
        <v>2050</v>
      </c>
      <c r="B498">
        <v>1555</v>
      </c>
      <c r="C498">
        <v>3</v>
      </c>
      <c r="D498">
        <v>2</v>
      </c>
      <c r="E498">
        <v>173617</v>
      </c>
      <c r="F498">
        <v>5722.5</v>
      </c>
      <c r="G498">
        <v>5</v>
      </c>
      <c r="H498" s="1">
        <v>694469000</v>
      </c>
    </row>
    <row r="499" spans="1:8" x14ac:dyDescent="0.25">
      <c r="A499">
        <v>2050</v>
      </c>
      <c r="B499">
        <v>1554</v>
      </c>
      <c r="C499">
        <v>3</v>
      </c>
      <c r="D499">
        <v>2</v>
      </c>
      <c r="E499">
        <v>160423</v>
      </c>
      <c r="F499">
        <v>196.5</v>
      </c>
      <c r="G499">
        <v>6</v>
      </c>
      <c r="H499" s="1">
        <v>641694000</v>
      </c>
    </row>
    <row r="500" spans="1:8" x14ac:dyDescent="0.25">
      <c r="A500">
        <v>2050</v>
      </c>
      <c r="B500">
        <v>1553</v>
      </c>
      <c r="C500">
        <v>3</v>
      </c>
      <c r="D500">
        <v>2</v>
      </c>
      <c r="E500">
        <v>169806</v>
      </c>
      <c r="F500">
        <v>1334.5</v>
      </c>
      <c r="G500">
        <v>5</v>
      </c>
      <c r="H500" s="1">
        <v>679226000</v>
      </c>
    </row>
    <row r="501" spans="1:8" x14ac:dyDescent="0.25">
      <c r="A501">
        <v>2050</v>
      </c>
      <c r="B501">
        <v>1552</v>
      </c>
      <c r="C501">
        <v>3</v>
      </c>
      <c r="D501">
        <v>2</v>
      </c>
      <c r="E501">
        <v>236674</v>
      </c>
      <c r="F501">
        <v>66027</v>
      </c>
      <c r="G501">
        <v>4</v>
      </c>
      <c r="H501" s="1">
        <v>946701000</v>
      </c>
    </row>
    <row r="502" spans="1:8" x14ac:dyDescent="0.25">
      <c r="A502">
        <v>2050</v>
      </c>
      <c r="B502">
        <v>1551</v>
      </c>
      <c r="C502">
        <v>3</v>
      </c>
      <c r="D502">
        <v>2</v>
      </c>
      <c r="E502">
        <v>168008</v>
      </c>
      <c r="F502">
        <v>1990.5</v>
      </c>
      <c r="G502">
        <v>5.5</v>
      </c>
      <c r="H502" s="1">
        <v>672033000</v>
      </c>
    </row>
    <row r="503" spans="1:8" x14ac:dyDescent="0.25">
      <c r="A503">
        <v>2050</v>
      </c>
      <c r="B503">
        <v>1550</v>
      </c>
      <c r="C503">
        <v>3</v>
      </c>
      <c r="D503">
        <v>2</v>
      </c>
      <c r="E503">
        <v>167585</v>
      </c>
      <c r="F503">
        <v>95</v>
      </c>
      <c r="G503">
        <v>5</v>
      </c>
      <c r="H503" s="1">
        <v>670345000</v>
      </c>
    </row>
    <row r="504" spans="1:8" x14ac:dyDescent="0.25">
      <c r="A504">
        <v>2050</v>
      </c>
      <c r="B504">
        <v>1549</v>
      </c>
      <c r="C504">
        <v>3</v>
      </c>
      <c r="D504">
        <v>2</v>
      </c>
      <c r="E504">
        <v>167277</v>
      </c>
      <c r="F504">
        <v>462</v>
      </c>
      <c r="G504">
        <v>5.5</v>
      </c>
      <c r="H504" s="1">
        <v>669111000</v>
      </c>
    </row>
    <row r="505" spans="1:8" x14ac:dyDescent="0.25">
      <c r="A505">
        <v>2050</v>
      </c>
      <c r="B505">
        <v>1548</v>
      </c>
      <c r="C505">
        <v>3</v>
      </c>
      <c r="D505">
        <v>2</v>
      </c>
      <c r="E505">
        <v>164600</v>
      </c>
      <c r="F505">
        <v>18.5</v>
      </c>
      <c r="G505">
        <v>6</v>
      </c>
      <c r="H505" s="1">
        <v>658402000</v>
      </c>
    </row>
    <row r="506" spans="1:8" x14ac:dyDescent="0.25">
      <c r="A506">
        <v>2050</v>
      </c>
      <c r="B506">
        <v>1547</v>
      </c>
      <c r="C506">
        <v>3</v>
      </c>
      <c r="D506">
        <v>2</v>
      </c>
      <c r="E506">
        <v>163744</v>
      </c>
      <c r="F506">
        <v>635</v>
      </c>
      <c r="G506">
        <v>6</v>
      </c>
      <c r="H506" s="1">
        <v>654978000</v>
      </c>
    </row>
    <row r="507" spans="1:8" x14ac:dyDescent="0.25">
      <c r="A507">
        <v>2050</v>
      </c>
      <c r="B507">
        <v>1546</v>
      </c>
      <c r="C507">
        <v>3</v>
      </c>
      <c r="D507">
        <v>2</v>
      </c>
      <c r="E507">
        <v>168469</v>
      </c>
      <c r="F507">
        <v>128</v>
      </c>
      <c r="G507">
        <v>5</v>
      </c>
      <c r="H507" s="1">
        <v>673880000</v>
      </c>
    </row>
    <row r="508" spans="1:8" x14ac:dyDescent="0.25">
      <c r="A508">
        <v>2050</v>
      </c>
      <c r="B508">
        <v>1545</v>
      </c>
      <c r="C508">
        <v>3</v>
      </c>
      <c r="D508">
        <v>2</v>
      </c>
      <c r="E508">
        <v>237503</v>
      </c>
      <c r="F508">
        <v>73236</v>
      </c>
      <c r="G508">
        <v>4.5</v>
      </c>
      <c r="H508" s="1">
        <v>950017000</v>
      </c>
    </row>
    <row r="509" spans="1:8" x14ac:dyDescent="0.25">
      <c r="A509">
        <v>2050</v>
      </c>
      <c r="B509">
        <v>1544</v>
      </c>
      <c r="C509">
        <v>3</v>
      </c>
      <c r="D509">
        <v>2</v>
      </c>
      <c r="E509">
        <v>151423</v>
      </c>
      <c r="F509">
        <v>62</v>
      </c>
      <c r="G509">
        <v>6</v>
      </c>
      <c r="H509" s="1">
        <v>605697000</v>
      </c>
    </row>
    <row r="510" spans="1:8" x14ac:dyDescent="0.25">
      <c r="A510">
        <v>2050</v>
      </c>
      <c r="B510">
        <v>1543</v>
      </c>
      <c r="C510">
        <v>3</v>
      </c>
      <c r="D510">
        <v>2</v>
      </c>
      <c r="E510">
        <v>158695</v>
      </c>
      <c r="F510">
        <v>691</v>
      </c>
      <c r="G510">
        <v>6</v>
      </c>
      <c r="H510" s="1">
        <v>634784000</v>
      </c>
    </row>
    <row r="511" spans="1:8" x14ac:dyDescent="0.25">
      <c r="A511">
        <v>2050</v>
      </c>
      <c r="B511">
        <v>1542</v>
      </c>
      <c r="C511">
        <v>3</v>
      </c>
      <c r="D511">
        <v>2</v>
      </c>
      <c r="E511">
        <v>158059</v>
      </c>
      <c r="F511">
        <v>766.5</v>
      </c>
      <c r="G511">
        <v>6</v>
      </c>
      <c r="H511" s="1">
        <v>632237000</v>
      </c>
    </row>
    <row r="512" spans="1:8" x14ac:dyDescent="0.25">
      <c r="A512">
        <v>2050</v>
      </c>
      <c r="B512">
        <v>1541</v>
      </c>
      <c r="C512">
        <v>3</v>
      </c>
      <c r="D512">
        <v>2</v>
      </c>
      <c r="E512">
        <v>161000</v>
      </c>
      <c r="F512">
        <v>691</v>
      </c>
      <c r="G512">
        <v>6</v>
      </c>
      <c r="H512" s="1">
        <v>644004000</v>
      </c>
    </row>
    <row r="513" spans="1:8" x14ac:dyDescent="0.25">
      <c r="A513">
        <v>2050</v>
      </c>
      <c r="B513">
        <v>1540</v>
      </c>
      <c r="C513">
        <v>3</v>
      </c>
      <c r="D513">
        <v>2</v>
      </c>
      <c r="E513">
        <v>162616</v>
      </c>
      <c r="F513">
        <v>461.5</v>
      </c>
      <c r="G513">
        <v>6</v>
      </c>
      <c r="H513" s="1">
        <v>650467000</v>
      </c>
    </row>
    <row r="514" spans="1:8" x14ac:dyDescent="0.25">
      <c r="A514">
        <v>2050</v>
      </c>
      <c r="B514">
        <v>1539</v>
      </c>
      <c r="C514">
        <v>3</v>
      </c>
      <c r="D514">
        <v>2</v>
      </c>
      <c r="E514">
        <v>164462</v>
      </c>
      <c r="F514">
        <v>798.5</v>
      </c>
      <c r="G514">
        <v>6</v>
      </c>
      <c r="H514" s="1">
        <v>657849000</v>
      </c>
    </row>
    <row r="515" spans="1:8" x14ac:dyDescent="0.25">
      <c r="A515">
        <v>2050</v>
      </c>
      <c r="B515">
        <v>1538</v>
      </c>
      <c r="C515">
        <v>3</v>
      </c>
      <c r="D515">
        <v>2</v>
      </c>
      <c r="E515">
        <v>159493</v>
      </c>
      <c r="F515">
        <v>543</v>
      </c>
      <c r="G515">
        <v>6</v>
      </c>
      <c r="H515" s="1">
        <v>637975000</v>
      </c>
    </row>
    <row r="516" spans="1:8" x14ac:dyDescent="0.25">
      <c r="A516">
        <v>2050</v>
      </c>
      <c r="B516">
        <v>1537</v>
      </c>
      <c r="C516">
        <v>3</v>
      </c>
      <c r="D516">
        <v>2</v>
      </c>
      <c r="E516">
        <v>239344</v>
      </c>
      <c r="F516">
        <v>72882.5</v>
      </c>
      <c r="G516">
        <v>4.5</v>
      </c>
      <c r="H516" s="1">
        <v>957379000</v>
      </c>
    </row>
    <row r="517" spans="1:8" x14ac:dyDescent="0.25">
      <c r="A517">
        <v>2050</v>
      </c>
      <c r="B517">
        <v>1536</v>
      </c>
      <c r="C517">
        <v>3</v>
      </c>
      <c r="D517">
        <v>2</v>
      </c>
      <c r="E517">
        <v>163954</v>
      </c>
      <c r="F517">
        <v>958.5</v>
      </c>
      <c r="G517">
        <v>6</v>
      </c>
      <c r="H517" s="1">
        <v>655819000</v>
      </c>
    </row>
    <row r="518" spans="1:8" x14ac:dyDescent="0.25">
      <c r="A518">
        <v>2050</v>
      </c>
      <c r="B518">
        <v>1535</v>
      </c>
      <c r="C518">
        <v>3</v>
      </c>
      <c r="D518">
        <v>2</v>
      </c>
      <c r="E518">
        <v>157656</v>
      </c>
      <c r="F518">
        <v>518.5</v>
      </c>
      <c r="G518">
        <v>6</v>
      </c>
      <c r="H518" s="1">
        <v>630626000</v>
      </c>
    </row>
    <row r="519" spans="1:8" x14ac:dyDescent="0.25">
      <c r="A519">
        <v>2050</v>
      </c>
      <c r="B519">
        <v>1534</v>
      </c>
      <c r="C519">
        <v>3</v>
      </c>
      <c r="D519">
        <v>2</v>
      </c>
      <c r="E519">
        <v>163677</v>
      </c>
      <c r="F519">
        <v>154</v>
      </c>
      <c r="G519">
        <v>6</v>
      </c>
      <c r="H519" s="1">
        <v>654713000</v>
      </c>
    </row>
    <row r="520" spans="1:8" x14ac:dyDescent="0.25">
      <c r="A520">
        <v>2050</v>
      </c>
      <c r="B520">
        <v>1533</v>
      </c>
      <c r="C520">
        <v>3</v>
      </c>
      <c r="D520">
        <v>2</v>
      </c>
      <c r="E520">
        <v>162645</v>
      </c>
      <c r="F520">
        <v>1002.5</v>
      </c>
      <c r="G520">
        <v>6</v>
      </c>
      <c r="H520" s="1">
        <v>650581000</v>
      </c>
    </row>
    <row r="521" spans="1:8" x14ac:dyDescent="0.25">
      <c r="A521">
        <v>2050</v>
      </c>
      <c r="B521">
        <v>1532</v>
      </c>
      <c r="C521">
        <v>3</v>
      </c>
      <c r="D521">
        <v>2</v>
      </c>
      <c r="E521">
        <v>164714</v>
      </c>
      <c r="F521">
        <v>1061.5</v>
      </c>
      <c r="G521">
        <v>6</v>
      </c>
      <c r="H521" s="1">
        <v>658860000</v>
      </c>
    </row>
    <row r="522" spans="1:8" x14ac:dyDescent="0.25">
      <c r="A522">
        <v>2050</v>
      </c>
      <c r="B522">
        <v>1531</v>
      </c>
      <c r="C522">
        <v>3</v>
      </c>
      <c r="D522">
        <v>2</v>
      </c>
      <c r="E522">
        <v>163113</v>
      </c>
      <c r="F522">
        <v>917</v>
      </c>
      <c r="G522">
        <v>6</v>
      </c>
      <c r="H522" s="1">
        <v>652457000</v>
      </c>
    </row>
    <row r="523" spans="1:8" x14ac:dyDescent="0.25">
      <c r="A523">
        <v>2050</v>
      </c>
      <c r="B523">
        <v>1530</v>
      </c>
      <c r="C523">
        <v>3</v>
      </c>
      <c r="D523">
        <v>2</v>
      </c>
      <c r="E523">
        <v>162061</v>
      </c>
      <c r="F523">
        <v>419.5</v>
      </c>
      <c r="G523">
        <v>6</v>
      </c>
      <c r="H523" s="1">
        <v>648246000</v>
      </c>
    </row>
    <row r="524" spans="1:8" x14ac:dyDescent="0.25">
      <c r="A524">
        <v>2050</v>
      </c>
      <c r="B524">
        <v>1529</v>
      </c>
      <c r="C524">
        <v>3</v>
      </c>
      <c r="D524">
        <v>2</v>
      </c>
      <c r="E524">
        <v>237682</v>
      </c>
      <c r="F524">
        <v>29044.5</v>
      </c>
      <c r="G524">
        <v>3.5</v>
      </c>
      <c r="H524" s="1">
        <v>950730000</v>
      </c>
    </row>
    <row r="525" spans="1:8" x14ac:dyDescent="0.25">
      <c r="A525">
        <v>2050</v>
      </c>
      <c r="B525">
        <v>1528</v>
      </c>
      <c r="C525">
        <v>3</v>
      </c>
      <c r="D525">
        <v>2</v>
      </c>
      <c r="E525">
        <v>158628</v>
      </c>
      <c r="F525">
        <v>896</v>
      </c>
      <c r="G525">
        <v>6</v>
      </c>
      <c r="H525" s="1">
        <v>634516000</v>
      </c>
    </row>
    <row r="526" spans="1:8" x14ac:dyDescent="0.25">
      <c r="A526">
        <v>2050</v>
      </c>
      <c r="B526">
        <v>1527</v>
      </c>
      <c r="C526">
        <v>3</v>
      </c>
      <c r="D526">
        <v>2</v>
      </c>
      <c r="E526">
        <v>159759</v>
      </c>
      <c r="F526">
        <v>1310.5</v>
      </c>
      <c r="G526">
        <v>6</v>
      </c>
      <c r="H526" s="1">
        <v>639037000</v>
      </c>
    </row>
    <row r="527" spans="1:8" x14ac:dyDescent="0.25">
      <c r="A527">
        <v>2050</v>
      </c>
      <c r="B527">
        <v>1526</v>
      </c>
      <c r="C527">
        <v>3</v>
      </c>
      <c r="D527">
        <v>2</v>
      </c>
      <c r="E527">
        <v>154962</v>
      </c>
      <c r="F527">
        <v>0</v>
      </c>
      <c r="G527">
        <v>6</v>
      </c>
      <c r="H527" s="1">
        <v>619854000</v>
      </c>
    </row>
    <row r="528" spans="1:8" x14ac:dyDescent="0.25">
      <c r="A528">
        <v>2050</v>
      </c>
      <c r="B528">
        <v>1525</v>
      </c>
      <c r="C528">
        <v>3</v>
      </c>
      <c r="D528">
        <v>2</v>
      </c>
      <c r="E528">
        <v>161797</v>
      </c>
      <c r="F528">
        <v>409</v>
      </c>
      <c r="G528">
        <v>6</v>
      </c>
      <c r="H528" s="1">
        <v>647193000</v>
      </c>
    </row>
    <row r="529" spans="1:8" x14ac:dyDescent="0.25">
      <c r="A529">
        <v>2050</v>
      </c>
      <c r="B529">
        <v>1524</v>
      </c>
      <c r="C529">
        <v>3</v>
      </c>
      <c r="D529">
        <v>2</v>
      </c>
      <c r="E529">
        <v>232339</v>
      </c>
      <c r="F529">
        <v>71116</v>
      </c>
      <c r="G529">
        <v>4.5</v>
      </c>
      <c r="H529" s="1">
        <v>929360000</v>
      </c>
    </row>
    <row r="530" spans="1:8" x14ac:dyDescent="0.25">
      <c r="A530">
        <v>2050</v>
      </c>
      <c r="B530">
        <v>1523</v>
      </c>
      <c r="C530">
        <v>3</v>
      </c>
      <c r="D530">
        <v>2</v>
      </c>
      <c r="E530">
        <v>160180</v>
      </c>
      <c r="F530">
        <v>582</v>
      </c>
      <c r="G530">
        <v>6</v>
      </c>
      <c r="H530" s="1">
        <v>640725000</v>
      </c>
    </row>
    <row r="531" spans="1:8" x14ac:dyDescent="0.25">
      <c r="A531">
        <v>2050</v>
      </c>
      <c r="B531">
        <v>1522</v>
      </c>
      <c r="C531">
        <v>3</v>
      </c>
      <c r="D531">
        <v>2</v>
      </c>
      <c r="E531">
        <v>226032</v>
      </c>
      <c r="F531">
        <v>54621</v>
      </c>
      <c r="G531">
        <v>4</v>
      </c>
      <c r="H531" s="1">
        <v>904133000</v>
      </c>
    </row>
    <row r="532" spans="1:8" x14ac:dyDescent="0.25">
      <c r="A532">
        <v>2050</v>
      </c>
      <c r="B532">
        <v>1521</v>
      </c>
      <c r="C532">
        <v>3</v>
      </c>
      <c r="D532">
        <v>2</v>
      </c>
      <c r="E532">
        <v>158445</v>
      </c>
      <c r="F532">
        <v>665.5</v>
      </c>
      <c r="G532">
        <v>6</v>
      </c>
      <c r="H532" s="1">
        <v>633782000</v>
      </c>
    </row>
    <row r="533" spans="1:8" x14ac:dyDescent="0.25">
      <c r="A533">
        <v>2050</v>
      </c>
      <c r="B533">
        <v>1520</v>
      </c>
      <c r="C533">
        <v>3</v>
      </c>
      <c r="D533">
        <v>2</v>
      </c>
      <c r="E533">
        <v>159442</v>
      </c>
      <c r="F533">
        <v>754</v>
      </c>
      <c r="G533">
        <v>6</v>
      </c>
      <c r="H533" s="1">
        <v>637772000</v>
      </c>
    </row>
    <row r="534" spans="1:8" x14ac:dyDescent="0.25">
      <c r="A534">
        <v>2050</v>
      </c>
      <c r="B534">
        <v>1519</v>
      </c>
      <c r="C534">
        <v>3</v>
      </c>
      <c r="D534">
        <v>2</v>
      </c>
      <c r="E534">
        <v>145210</v>
      </c>
      <c r="F534">
        <v>12</v>
      </c>
      <c r="G534">
        <v>6</v>
      </c>
      <c r="H534" s="1">
        <v>580843000</v>
      </c>
    </row>
    <row r="535" spans="1:8" x14ac:dyDescent="0.25">
      <c r="A535">
        <v>2050</v>
      </c>
      <c r="B535">
        <v>1518</v>
      </c>
      <c r="C535">
        <v>3</v>
      </c>
      <c r="D535">
        <v>2</v>
      </c>
      <c r="E535">
        <v>159867</v>
      </c>
      <c r="F535">
        <v>1026.5</v>
      </c>
      <c r="G535">
        <v>6</v>
      </c>
      <c r="H535" s="1">
        <v>639472000</v>
      </c>
    </row>
    <row r="536" spans="1:8" x14ac:dyDescent="0.25">
      <c r="A536">
        <v>2050</v>
      </c>
      <c r="B536">
        <v>1517</v>
      </c>
      <c r="C536">
        <v>3</v>
      </c>
      <c r="D536">
        <v>2</v>
      </c>
      <c r="E536">
        <v>235887</v>
      </c>
      <c r="F536">
        <v>27392</v>
      </c>
      <c r="G536">
        <v>3.5</v>
      </c>
      <c r="H536" s="1">
        <v>943551000</v>
      </c>
    </row>
    <row r="537" spans="1:8" x14ac:dyDescent="0.25">
      <c r="A537">
        <v>2050</v>
      </c>
      <c r="B537">
        <v>1516</v>
      </c>
      <c r="C537">
        <v>3</v>
      </c>
      <c r="D537">
        <v>2</v>
      </c>
      <c r="E537">
        <v>157851</v>
      </c>
      <c r="F537">
        <v>83</v>
      </c>
      <c r="G537">
        <v>6</v>
      </c>
      <c r="H537" s="1">
        <v>631406000</v>
      </c>
    </row>
    <row r="538" spans="1:8" x14ac:dyDescent="0.25">
      <c r="A538">
        <v>2050</v>
      </c>
      <c r="B538">
        <v>1515</v>
      </c>
      <c r="C538">
        <v>3</v>
      </c>
      <c r="D538">
        <v>2</v>
      </c>
      <c r="E538">
        <v>157299</v>
      </c>
      <c r="F538">
        <v>387</v>
      </c>
      <c r="G538">
        <v>6</v>
      </c>
      <c r="H538" s="1">
        <v>629201000</v>
      </c>
    </row>
    <row r="539" spans="1:8" x14ac:dyDescent="0.25">
      <c r="A539">
        <v>2050</v>
      </c>
      <c r="B539">
        <v>1514</v>
      </c>
      <c r="C539">
        <v>3</v>
      </c>
      <c r="D539">
        <v>2</v>
      </c>
      <c r="E539">
        <v>158461</v>
      </c>
      <c r="F539">
        <v>108</v>
      </c>
      <c r="G539">
        <v>6</v>
      </c>
      <c r="H539" s="1">
        <v>633848000</v>
      </c>
    </row>
    <row r="540" spans="1:8" x14ac:dyDescent="0.25">
      <c r="A540">
        <v>2050</v>
      </c>
      <c r="B540">
        <v>1513</v>
      </c>
      <c r="C540">
        <v>3</v>
      </c>
      <c r="D540">
        <v>2</v>
      </c>
      <c r="E540">
        <v>157446</v>
      </c>
      <c r="F540">
        <v>265</v>
      </c>
      <c r="G540">
        <v>6</v>
      </c>
      <c r="H540" s="1">
        <v>629787000</v>
      </c>
    </row>
    <row r="541" spans="1:8" x14ac:dyDescent="0.25">
      <c r="A541">
        <v>2050</v>
      </c>
      <c r="B541">
        <v>1512</v>
      </c>
      <c r="C541">
        <v>3</v>
      </c>
      <c r="D541">
        <v>2</v>
      </c>
      <c r="E541">
        <v>158919</v>
      </c>
      <c r="F541">
        <v>140.5</v>
      </c>
      <c r="G541">
        <v>6</v>
      </c>
      <c r="H541" s="1">
        <v>635678000</v>
      </c>
    </row>
    <row r="542" spans="1:8" x14ac:dyDescent="0.25">
      <c r="A542">
        <v>2050</v>
      </c>
      <c r="B542">
        <v>1511</v>
      </c>
      <c r="C542">
        <v>3</v>
      </c>
      <c r="D542">
        <v>2</v>
      </c>
      <c r="E542">
        <v>149109</v>
      </c>
      <c r="F542">
        <v>636.5</v>
      </c>
      <c r="G542">
        <v>6</v>
      </c>
      <c r="H542" s="1">
        <v>596437000</v>
      </c>
    </row>
    <row r="543" spans="1:8" x14ac:dyDescent="0.25">
      <c r="A543">
        <v>2050</v>
      </c>
      <c r="B543">
        <v>1510</v>
      </c>
      <c r="C543">
        <v>3</v>
      </c>
      <c r="D543">
        <v>2</v>
      </c>
      <c r="E543">
        <v>157185</v>
      </c>
      <c r="F543">
        <v>986</v>
      </c>
      <c r="G543">
        <v>6</v>
      </c>
      <c r="H543" s="1">
        <v>628745000</v>
      </c>
    </row>
    <row r="544" spans="1:8" x14ac:dyDescent="0.25">
      <c r="A544">
        <v>2050</v>
      </c>
      <c r="B544">
        <v>1509</v>
      </c>
      <c r="C544">
        <v>3</v>
      </c>
      <c r="D544">
        <v>2</v>
      </c>
      <c r="E544">
        <v>154914</v>
      </c>
      <c r="F544">
        <v>737</v>
      </c>
      <c r="G544">
        <v>6</v>
      </c>
      <c r="H544" s="1">
        <v>619660000</v>
      </c>
    </row>
    <row r="545" spans="1:8" x14ac:dyDescent="0.25">
      <c r="A545">
        <v>2050</v>
      </c>
      <c r="B545">
        <v>1508</v>
      </c>
      <c r="C545">
        <v>3</v>
      </c>
      <c r="D545">
        <v>2</v>
      </c>
      <c r="E545">
        <v>157068</v>
      </c>
      <c r="F545">
        <v>98.5</v>
      </c>
      <c r="G545">
        <v>6</v>
      </c>
      <c r="H545" s="1">
        <v>628274000</v>
      </c>
    </row>
    <row r="546" spans="1:8" x14ac:dyDescent="0.25">
      <c r="A546">
        <v>2050</v>
      </c>
      <c r="B546">
        <v>1507</v>
      </c>
      <c r="C546">
        <v>3</v>
      </c>
      <c r="D546">
        <v>2</v>
      </c>
      <c r="E546">
        <v>156538</v>
      </c>
      <c r="F546">
        <v>740.5</v>
      </c>
      <c r="G546">
        <v>6</v>
      </c>
      <c r="H546" s="1">
        <v>626154000</v>
      </c>
    </row>
    <row r="547" spans="1:8" x14ac:dyDescent="0.25">
      <c r="A547">
        <v>2050</v>
      </c>
      <c r="B547">
        <v>1506</v>
      </c>
      <c r="C547">
        <v>3</v>
      </c>
      <c r="D547">
        <v>2</v>
      </c>
      <c r="E547">
        <v>143741</v>
      </c>
      <c r="F547">
        <v>65.5</v>
      </c>
      <c r="G547">
        <v>6</v>
      </c>
      <c r="H547" s="1">
        <v>574966000</v>
      </c>
    </row>
    <row r="548" spans="1:8" x14ac:dyDescent="0.25">
      <c r="A548">
        <v>2050</v>
      </c>
      <c r="B548">
        <v>1505</v>
      </c>
      <c r="C548">
        <v>3</v>
      </c>
      <c r="D548">
        <v>2</v>
      </c>
      <c r="E548">
        <v>157159</v>
      </c>
      <c r="F548">
        <v>976.5</v>
      </c>
      <c r="G548">
        <v>6</v>
      </c>
      <c r="H548" s="1">
        <v>628638000</v>
      </c>
    </row>
    <row r="549" spans="1:8" x14ac:dyDescent="0.25">
      <c r="A549">
        <v>2050</v>
      </c>
      <c r="B549">
        <v>1504</v>
      </c>
      <c r="C549">
        <v>3</v>
      </c>
      <c r="D549">
        <v>2</v>
      </c>
      <c r="E549">
        <v>228100</v>
      </c>
      <c r="F549">
        <v>28238</v>
      </c>
      <c r="G549">
        <v>4</v>
      </c>
      <c r="H549" s="1">
        <v>912405000</v>
      </c>
    </row>
    <row r="550" spans="1:8" x14ac:dyDescent="0.25">
      <c r="A550">
        <v>2050</v>
      </c>
      <c r="B550">
        <v>1503</v>
      </c>
      <c r="C550">
        <v>3</v>
      </c>
      <c r="D550">
        <v>2</v>
      </c>
      <c r="E550">
        <v>156012</v>
      </c>
      <c r="F550">
        <v>28</v>
      </c>
      <c r="G550">
        <v>6</v>
      </c>
      <c r="H550" s="1">
        <v>624053000</v>
      </c>
    </row>
    <row r="551" spans="1:8" x14ac:dyDescent="0.25">
      <c r="A551">
        <v>2050</v>
      </c>
      <c r="B551">
        <v>1502</v>
      </c>
      <c r="C551">
        <v>3</v>
      </c>
      <c r="D551">
        <v>2</v>
      </c>
      <c r="E551">
        <v>222972</v>
      </c>
      <c r="F551">
        <v>71815</v>
      </c>
      <c r="G551">
        <v>4.5</v>
      </c>
      <c r="H551" s="1">
        <v>891892000</v>
      </c>
    </row>
    <row r="552" spans="1:8" x14ac:dyDescent="0.25">
      <c r="A552">
        <v>2050</v>
      </c>
      <c r="B552">
        <v>1501</v>
      </c>
      <c r="C552">
        <v>3</v>
      </c>
      <c r="D552">
        <v>2</v>
      </c>
      <c r="E552">
        <v>154771</v>
      </c>
      <c r="F552">
        <v>295.5</v>
      </c>
      <c r="G552">
        <v>6</v>
      </c>
      <c r="H552" s="1">
        <v>619086000</v>
      </c>
    </row>
    <row r="553" spans="1:8" x14ac:dyDescent="0.25">
      <c r="A553">
        <v>2050</v>
      </c>
      <c r="B553">
        <v>1500</v>
      </c>
      <c r="C553">
        <v>3</v>
      </c>
      <c r="D553">
        <v>2</v>
      </c>
      <c r="E553">
        <v>232067</v>
      </c>
      <c r="F553">
        <v>25769.5</v>
      </c>
      <c r="G553">
        <v>3.5</v>
      </c>
      <c r="H553" s="1">
        <v>928270000</v>
      </c>
    </row>
    <row r="554" spans="1:8" x14ac:dyDescent="0.25">
      <c r="A554">
        <v>2050</v>
      </c>
      <c r="B554">
        <v>1499</v>
      </c>
      <c r="C554">
        <v>3</v>
      </c>
      <c r="D554">
        <v>2</v>
      </c>
      <c r="E554">
        <v>151886</v>
      </c>
      <c r="F554">
        <v>117.5</v>
      </c>
      <c r="G554">
        <v>6</v>
      </c>
      <c r="H554" s="1">
        <v>607545000</v>
      </c>
    </row>
    <row r="555" spans="1:8" x14ac:dyDescent="0.25">
      <c r="A555">
        <v>2050</v>
      </c>
      <c r="B555">
        <v>1498</v>
      </c>
      <c r="C555">
        <v>3</v>
      </c>
      <c r="D555">
        <v>2</v>
      </c>
      <c r="E555">
        <v>227763</v>
      </c>
      <c r="F555">
        <v>54982</v>
      </c>
      <c r="G555">
        <v>4</v>
      </c>
      <c r="H555" s="1">
        <v>911057000</v>
      </c>
    </row>
    <row r="556" spans="1:8" x14ac:dyDescent="0.25">
      <c r="A556">
        <v>2050</v>
      </c>
      <c r="B556">
        <v>1497</v>
      </c>
      <c r="C556">
        <v>3</v>
      </c>
      <c r="D556">
        <v>2</v>
      </c>
      <c r="E556">
        <v>153134</v>
      </c>
      <c r="F556">
        <v>38.5</v>
      </c>
      <c r="G556">
        <v>6</v>
      </c>
      <c r="H556" s="1">
        <v>612538000</v>
      </c>
    </row>
    <row r="557" spans="1:8" x14ac:dyDescent="0.25">
      <c r="A557">
        <v>2050</v>
      </c>
      <c r="B557">
        <v>1496</v>
      </c>
      <c r="C557">
        <v>3</v>
      </c>
      <c r="D557">
        <v>2</v>
      </c>
      <c r="E557">
        <v>153390</v>
      </c>
      <c r="F557">
        <v>361</v>
      </c>
      <c r="G557">
        <v>6</v>
      </c>
      <c r="H557" s="1">
        <v>613564000</v>
      </c>
    </row>
    <row r="558" spans="1:8" x14ac:dyDescent="0.25">
      <c r="A558">
        <v>2050</v>
      </c>
      <c r="B558">
        <v>1495</v>
      </c>
      <c r="C558">
        <v>3</v>
      </c>
      <c r="D558">
        <v>2</v>
      </c>
      <c r="E558">
        <v>229052</v>
      </c>
      <c r="F558">
        <v>68777.5</v>
      </c>
      <c r="G558">
        <v>4.5</v>
      </c>
      <c r="H558" s="1">
        <v>916209000</v>
      </c>
    </row>
    <row r="559" spans="1:8" x14ac:dyDescent="0.25">
      <c r="A559">
        <v>2050</v>
      </c>
      <c r="B559">
        <v>1494</v>
      </c>
      <c r="C559">
        <v>3</v>
      </c>
      <c r="D559">
        <v>2</v>
      </c>
      <c r="E559">
        <v>153563</v>
      </c>
      <c r="F559">
        <v>41.5</v>
      </c>
      <c r="G559">
        <v>6</v>
      </c>
      <c r="H559" s="1">
        <v>614253000</v>
      </c>
    </row>
    <row r="560" spans="1:8" x14ac:dyDescent="0.25">
      <c r="A560">
        <v>2050</v>
      </c>
      <c r="B560">
        <v>1493</v>
      </c>
      <c r="C560">
        <v>3</v>
      </c>
      <c r="D560">
        <v>2</v>
      </c>
      <c r="E560">
        <v>152549</v>
      </c>
      <c r="F560">
        <v>239</v>
      </c>
      <c r="G560">
        <v>6</v>
      </c>
      <c r="H560" s="1">
        <v>610199000</v>
      </c>
    </row>
    <row r="561" spans="1:8" x14ac:dyDescent="0.25">
      <c r="A561">
        <v>2050</v>
      </c>
      <c r="B561">
        <v>1492</v>
      </c>
      <c r="C561">
        <v>3</v>
      </c>
      <c r="D561">
        <v>2</v>
      </c>
      <c r="E561">
        <v>150432</v>
      </c>
      <c r="F561">
        <v>1963</v>
      </c>
      <c r="G561">
        <v>6</v>
      </c>
      <c r="H561" s="1">
        <v>601732000</v>
      </c>
    </row>
    <row r="562" spans="1:8" x14ac:dyDescent="0.25">
      <c r="A562">
        <v>2050</v>
      </c>
      <c r="B562">
        <v>1491</v>
      </c>
      <c r="C562">
        <v>3</v>
      </c>
      <c r="D562">
        <v>2</v>
      </c>
      <c r="E562">
        <v>149721</v>
      </c>
      <c r="F562">
        <v>2244.5</v>
      </c>
      <c r="G562">
        <v>6</v>
      </c>
      <c r="H562" s="1">
        <v>598886000</v>
      </c>
    </row>
    <row r="563" spans="1:8" x14ac:dyDescent="0.25">
      <c r="A563">
        <v>2050</v>
      </c>
      <c r="B563">
        <v>1490</v>
      </c>
      <c r="C563">
        <v>3</v>
      </c>
      <c r="D563">
        <v>2</v>
      </c>
      <c r="E563">
        <v>221044</v>
      </c>
      <c r="F563">
        <v>55277.5</v>
      </c>
      <c r="G563">
        <v>4.5</v>
      </c>
      <c r="H563" s="1">
        <v>884178000</v>
      </c>
    </row>
    <row r="564" spans="1:8" x14ac:dyDescent="0.25">
      <c r="A564">
        <v>2050</v>
      </c>
      <c r="B564">
        <v>1489</v>
      </c>
      <c r="C564">
        <v>3</v>
      </c>
      <c r="D564">
        <v>2</v>
      </c>
      <c r="E564">
        <v>147610</v>
      </c>
      <c r="F564">
        <v>165.5</v>
      </c>
      <c r="G564">
        <v>6</v>
      </c>
      <c r="H564" s="1">
        <v>590443000</v>
      </c>
    </row>
    <row r="565" spans="1:8" x14ac:dyDescent="0.25">
      <c r="A565">
        <v>2050</v>
      </c>
      <c r="B565">
        <v>1488</v>
      </c>
      <c r="C565">
        <v>3</v>
      </c>
      <c r="D565">
        <v>2</v>
      </c>
      <c r="E565">
        <v>149244</v>
      </c>
      <c r="F565">
        <v>2337.5</v>
      </c>
      <c r="G565">
        <v>6</v>
      </c>
      <c r="H565" s="1">
        <v>596977000</v>
      </c>
    </row>
    <row r="566" spans="1:8" x14ac:dyDescent="0.25">
      <c r="A566">
        <v>2050</v>
      </c>
      <c r="B566">
        <v>1487</v>
      </c>
      <c r="C566">
        <v>3</v>
      </c>
      <c r="D566">
        <v>2</v>
      </c>
      <c r="E566">
        <v>145638</v>
      </c>
      <c r="F566">
        <v>350.5</v>
      </c>
      <c r="G566">
        <v>6</v>
      </c>
      <c r="H566" s="1">
        <v>582554000</v>
      </c>
    </row>
    <row r="567" spans="1:8" x14ac:dyDescent="0.25">
      <c r="A567">
        <v>2050</v>
      </c>
      <c r="B567">
        <v>1486</v>
      </c>
      <c r="C567">
        <v>3</v>
      </c>
      <c r="D567">
        <v>2</v>
      </c>
      <c r="E567">
        <v>149276</v>
      </c>
      <c r="F567">
        <v>157</v>
      </c>
      <c r="G567">
        <v>6</v>
      </c>
      <c r="H567" s="1">
        <v>597108000</v>
      </c>
    </row>
    <row r="568" spans="1:8" x14ac:dyDescent="0.25">
      <c r="A568">
        <v>2050</v>
      </c>
      <c r="B568">
        <v>1485</v>
      </c>
      <c r="C568">
        <v>3</v>
      </c>
      <c r="D568">
        <v>2</v>
      </c>
      <c r="E568">
        <v>146679</v>
      </c>
      <c r="F568">
        <v>271</v>
      </c>
      <c r="G568">
        <v>6</v>
      </c>
      <c r="H568" s="1">
        <v>586720000</v>
      </c>
    </row>
    <row r="569" spans="1:8" x14ac:dyDescent="0.25">
      <c r="A569">
        <v>2050</v>
      </c>
      <c r="B569">
        <v>1484</v>
      </c>
      <c r="C569">
        <v>3</v>
      </c>
      <c r="D569">
        <v>2</v>
      </c>
      <c r="E569">
        <v>150949</v>
      </c>
      <c r="F569">
        <v>371.5</v>
      </c>
      <c r="G569">
        <v>6</v>
      </c>
      <c r="H569" s="1">
        <v>603796000</v>
      </c>
    </row>
    <row r="570" spans="1:8" x14ac:dyDescent="0.25">
      <c r="A570">
        <v>2050</v>
      </c>
      <c r="B570">
        <v>1483</v>
      </c>
      <c r="C570">
        <v>3</v>
      </c>
      <c r="D570">
        <v>2</v>
      </c>
      <c r="E570">
        <v>148986</v>
      </c>
      <c r="F570">
        <v>1031</v>
      </c>
      <c r="G570">
        <v>6</v>
      </c>
      <c r="H570" s="1">
        <v>595947000</v>
      </c>
    </row>
    <row r="571" spans="1:8" x14ac:dyDescent="0.25">
      <c r="A571">
        <v>2050</v>
      </c>
      <c r="B571">
        <v>1482</v>
      </c>
      <c r="C571">
        <v>3</v>
      </c>
      <c r="D571">
        <v>2</v>
      </c>
      <c r="E571">
        <v>215456</v>
      </c>
      <c r="F571">
        <v>67248.5</v>
      </c>
      <c r="G571">
        <v>4.5</v>
      </c>
      <c r="H571" s="1">
        <v>861828000</v>
      </c>
    </row>
    <row r="572" spans="1:8" x14ac:dyDescent="0.25">
      <c r="A572">
        <v>2050</v>
      </c>
      <c r="B572">
        <v>1481</v>
      </c>
      <c r="C572">
        <v>3</v>
      </c>
      <c r="D572">
        <v>2</v>
      </c>
      <c r="E572">
        <v>147906</v>
      </c>
      <c r="F572">
        <v>2493</v>
      </c>
      <c r="G572">
        <v>6</v>
      </c>
      <c r="H572" s="1">
        <v>591628000</v>
      </c>
    </row>
    <row r="573" spans="1:8" x14ac:dyDescent="0.25">
      <c r="A573">
        <v>2050</v>
      </c>
      <c r="B573">
        <v>1480</v>
      </c>
      <c r="C573">
        <v>3</v>
      </c>
      <c r="D573">
        <v>2</v>
      </c>
      <c r="E573">
        <v>222032</v>
      </c>
      <c r="F573">
        <v>72594.5</v>
      </c>
      <c r="G573">
        <v>4.5</v>
      </c>
      <c r="H573" s="1">
        <v>888130000</v>
      </c>
    </row>
    <row r="574" spans="1:8" x14ac:dyDescent="0.25">
      <c r="A574">
        <v>2050</v>
      </c>
      <c r="B574">
        <v>1479</v>
      </c>
      <c r="C574">
        <v>3</v>
      </c>
      <c r="D574">
        <v>2</v>
      </c>
      <c r="E574">
        <v>144565</v>
      </c>
      <c r="F574">
        <v>233</v>
      </c>
      <c r="G574">
        <v>6</v>
      </c>
      <c r="H574" s="1">
        <v>578264000</v>
      </c>
    </row>
    <row r="575" spans="1:8" x14ac:dyDescent="0.25">
      <c r="A575">
        <v>2050</v>
      </c>
      <c r="B575">
        <v>1478</v>
      </c>
      <c r="C575">
        <v>3</v>
      </c>
      <c r="D575">
        <v>2</v>
      </c>
      <c r="E575">
        <v>144325</v>
      </c>
      <c r="F575">
        <v>628.5</v>
      </c>
      <c r="G575">
        <v>6</v>
      </c>
      <c r="H575" s="1">
        <v>577301000</v>
      </c>
    </row>
    <row r="576" spans="1:8" x14ac:dyDescent="0.25">
      <c r="A576">
        <v>2050</v>
      </c>
      <c r="B576">
        <v>1477</v>
      </c>
      <c r="C576">
        <v>3</v>
      </c>
      <c r="D576">
        <v>2</v>
      </c>
      <c r="E576">
        <v>150063</v>
      </c>
      <c r="F576">
        <v>507</v>
      </c>
      <c r="G576">
        <v>6</v>
      </c>
      <c r="H576" s="1">
        <v>600255000</v>
      </c>
    </row>
    <row r="577" spans="1:8" x14ac:dyDescent="0.25">
      <c r="A577">
        <v>2050</v>
      </c>
      <c r="B577">
        <v>1476</v>
      </c>
      <c r="C577">
        <v>3</v>
      </c>
      <c r="D577">
        <v>2</v>
      </c>
      <c r="E577">
        <v>149558</v>
      </c>
      <c r="F577">
        <v>623</v>
      </c>
      <c r="G577">
        <v>6</v>
      </c>
      <c r="H577" s="1">
        <v>598237000</v>
      </c>
    </row>
    <row r="578" spans="1:8" x14ac:dyDescent="0.25">
      <c r="A578">
        <v>2050</v>
      </c>
      <c r="B578">
        <v>1475</v>
      </c>
      <c r="C578">
        <v>3</v>
      </c>
      <c r="D578">
        <v>2</v>
      </c>
      <c r="E578">
        <v>147615</v>
      </c>
      <c r="F578">
        <v>685</v>
      </c>
      <c r="G578">
        <v>6</v>
      </c>
      <c r="H578" s="1">
        <v>590463000</v>
      </c>
    </row>
    <row r="579" spans="1:8" x14ac:dyDescent="0.25">
      <c r="A579">
        <v>2050</v>
      </c>
      <c r="B579">
        <v>1474</v>
      </c>
      <c r="C579">
        <v>3</v>
      </c>
      <c r="D579">
        <v>2</v>
      </c>
      <c r="E579">
        <v>139554</v>
      </c>
      <c r="F579">
        <v>152.5</v>
      </c>
      <c r="G579">
        <v>7</v>
      </c>
      <c r="H579" s="1">
        <v>558218000</v>
      </c>
    </row>
    <row r="580" spans="1:8" x14ac:dyDescent="0.25">
      <c r="A580">
        <v>2050</v>
      </c>
      <c r="B580">
        <v>1473</v>
      </c>
      <c r="C580">
        <v>3</v>
      </c>
      <c r="D580">
        <v>2</v>
      </c>
      <c r="E580">
        <v>148053</v>
      </c>
      <c r="F580">
        <v>971</v>
      </c>
      <c r="G580">
        <v>6</v>
      </c>
      <c r="H580" s="1">
        <v>592216000</v>
      </c>
    </row>
    <row r="581" spans="1:8" x14ac:dyDescent="0.25">
      <c r="A581">
        <v>2050</v>
      </c>
      <c r="B581">
        <v>1472</v>
      </c>
      <c r="C581">
        <v>3</v>
      </c>
      <c r="D581">
        <v>2</v>
      </c>
      <c r="E581">
        <v>145574</v>
      </c>
      <c r="F581">
        <v>323.5</v>
      </c>
      <c r="G581">
        <v>6</v>
      </c>
      <c r="H581" s="1">
        <v>582298000</v>
      </c>
    </row>
    <row r="582" spans="1:8" x14ac:dyDescent="0.25">
      <c r="A582">
        <v>2050</v>
      </c>
      <c r="B582">
        <v>1471</v>
      </c>
      <c r="C582">
        <v>3</v>
      </c>
      <c r="D582">
        <v>2</v>
      </c>
      <c r="E582">
        <v>146926</v>
      </c>
      <c r="F582">
        <v>595.5</v>
      </c>
      <c r="G582">
        <v>6</v>
      </c>
      <c r="H582" s="1">
        <v>587706000</v>
      </c>
    </row>
    <row r="583" spans="1:8" x14ac:dyDescent="0.25">
      <c r="A583">
        <v>2050</v>
      </c>
      <c r="B583">
        <v>1470</v>
      </c>
      <c r="C583">
        <v>3</v>
      </c>
      <c r="D583">
        <v>2</v>
      </c>
      <c r="E583">
        <v>148301</v>
      </c>
      <c r="F583">
        <v>1591</v>
      </c>
      <c r="G583">
        <v>6</v>
      </c>
      <c r="H583" s="1">
        <v>593209000</v>
      </c>
    </row>
    <row r="584" spans="1:8" x14ac:dyDescent="0.25">
      <c r="A584">
        <v>2050</v>
      </c>
      <c r="B584">
        <v>1469</v>
      </c>
      <c r="C584">
        <v>3</v>
      </c>
      <c r="D584">
        <v>2</v>
      </c>
      <c r="E584">
        <v>148556</v>
      </c>
      <c r="F584">
        <v>2030</v>
      </c>
      <c r="G584">
        <v>6</v>
      </c>
      <c r="H584" s="1">
        <v>594228000</v>
      </c>
    </row>
    <row r="585" spans="1:8" x14ac:dyDescent="0.25">
      <c r="A585">
        <v>2050</v>
      </c>
      <c r="B585">
        <v>1468</v>
      </c>
      <c r="C585">
        <v>3</v>
      </c>
      <c r="D585">
        <v>2</v>
      </c>
      <c r="E585">
        <v>223770</v>
      </c>
      <c r="F585">
        <v>69132</v>
      </c>
      <c r="G585">
        <v>4.5</v>
      </c>
      <c r="H585" s="1">
        <v>895085000</v>
      </c>
    </row>
    <row r="586" spans="1:8" x14ac:dyDescent="0.25">
      <c r="A586">
        <v>2050</v>
      </c>
      <c r="B586">
        <v>1467</v>
      </c>
      <c r="C586">
        <v>3</v>
      </c>
      <c r="D586">
        <v>2</v>
      </c>
      <c r="E586">
        <v>139379</v>
      </c>
      <c r="F586">
        <v>1087</v>
      </c>
      <c r="G586">
        <v>7</v>
      </c>
      <c r="H586" s="1">
        <v>557520000</v>
      </c>
    </row>
    <row r="587" spans="1:8" x14ac:dyDescent="0.25">
      <c r="A587">
        <v>2050</v>
      </c>
      <c r="B587">
        <v>1466</v>
      </c>
      <c r="C587">
        <v>3</v>
      </c>
      <c r="D587">
        <v>2</v>
      </c>
      <c r="E587">
        <v>145558</v>
      </c>
      <c r="F587">
        <v>286</v>
      </c>
      <c r="G587">
        <v>6</v>
      </c>
      <c r="H587" s="1">
        <v>582235000</v>
      </c>
    </row>
    <row r="588" spans="1:8" x14ac:dyDescent="0.25">
      <c r="A588">
        <v>2050</v>
      </c>
      <c r="B588">
        <v>1465</v>
      </c>
      <c r="C588">
        <v>3</v>
      </c>
      <c r="D588">
        <v>2</v>
      </c>
      <c r="E588">
        <v>142466</v>
      </c>
      <c r="F588">
        <v>720</v>
      </c>
      <c r="G588">
        <v>6.5</v>
      </c>
      <c r="H588" s="1">
        <v>569867000</v>
      </c>
    </row>
    <row r="589" spans="1:8" x14ac:dyDescent="0.25">
      <c r="A589">
        <v>2050</v>
      </c>
      <c r="B589">
        <v>1464</v>
      </c>
      <c r="C589">
        <v>3</v>
      </c>
      <c r="D589">
        <v>2</v>
      </c>
      <c r="E589">
        <v>146003</v>
      </c>
      <c r="F589">
        <v>115</v>
      </c>
      <c r="G589">
        <v>6</v>
      </c>
      <c r="H589" s="1">
        <v>584015000</v>
      </c>
    </row>
    <row r="590" spans="1:8" x14ac:dyDescent="0.25">
      <c r="A590">
        <v>2050</v>
      </c>
      <c r="B590">
        <v>1463</v>
      </c>
      <c r="C590">
        <v>3</v>
      </c>
      <c r="D590">
        <v>2</v>
      </c>
      <c r="E590">
        <v>216731</v>
      </c>
      <c r="F590">
        <v>68507.5</v>
      </c>
      <c r="G590">
        <v>4.5</v>
      </c>
      <c r="H590" s="1">
        <v>866926000</v>
      </c>
    </row>
    <row r="591" spans="1:8" x14ac:dyDescent="0.25">
      <c r="A591">
        <v>2050</v>
      </c>
      <c r="B591">
        <v>1462</v>
      </c>
      <c r="C591">
        <v>3</v>
      </c>
      <c r="D591">
        <v>2</v>
      </c>
      <c r="E591">
        <v>139688</v>
      </c>
      <c r="F591">
        <v>30.5</v>
      </c>
      <c r="G591">
        <v>7</v>
      </c>
      <c r="H591" s="1">
        <v>558755000</v>
      </c>
    </row>
    <row r="592" spans="1:8" x14ac:dyDescent="0.25">
      <c r="A592">
        <v>2050</v>
      </c>
      <c r="B592">
        <v>1461</v>
      </c>
      <c r="C592">
        <v>3</v>
      </c>
      <c r="D592">
        <v>2</v>
      </c>
      <c r="E592">
        <v>220441</v>
      </c>
      <c r="F592">
        <v>54556</v>
      </c>
      <c r="G592">
        <v>4.5</v>
      </c>
      <c r="H592" s="1">
        <v>881767000</v>
      </c>
    </row>
    <row r="593" spans="1:8" x14ac:dyDescent="0.25">
      <c r="A593">
        <v>2050</v>
      </c>
      <c r="B593">
        <v>1460</v>
      </c>
      <c r="C593">
        <v>3</v>
      </c>
      <c r="D593">
        <v>2</v>
      </c>
      <c r="E593">
        <v>145387</v>
      </c>
      <c r="F593">
        <v>706.5</v>
      </c>
      <c r="G593">
        <v>6</v>
      </c>
      <c r="H593" s="1">
        <v>581549000</v>
      </c>
    </row>
    <row r="594" spans="1:8" x14ac:dyDescent="0.25">
      <c r="A594">
        <v>2050</v>
      </c>
      <c r="B594">
        <v>1459</v>
      </c>
      <c r="C594">
        <v>3</v>
      </c>
      <c r="D594">
        <v>2</v>
      </c>
      <c r="E594">
        <v>143840</v>
      </c>
      <c r="F594">
        <v>1213</v>
      </c>
      <c r="G594">
        <v>6.5</v>
      </c>
      <c r="H594" s="1">
        <v>575365000</v>
      </c>
    </row>
    <row r="595" spans="1:8" x14ac:dyDescent="0.25">
      <c r="A595">
        <v>2050</v>
      </c>
      <c r="B595">
        <v>1458</v>
      </c>
      <c r="C595">
        <v>3</v>
      </c>
      <c r="D595">
        <v>2</v>
      </c>
      <c r="E595">
        <v>134292</v>
      </c>
      <c r="F595">
        <v>342</v>
      </c>
      <c r="G595">
        <v>7</v>
      </c>
      <c r="H595" s="1">
        <v>537172000</v>
      </c>
    </row>
    <row r="596" spans="1:8" x14ac:dyDescent="0.25">
      <c r="A596">
        <v>2050</v>
      </c>
      <c r="B596">
        <v>1457</v>
      </c>
      <c r="C596">
        <v>3</v>
      </c>
      <c r="D596">
        <v>2</v>
      </c>
      <c r="E596">
        <v>217876</v>
      </c>
      <c r="F596">
        <v>53842.5</v>
      </c>
      <c r="G596">
        <v>4.5</v>
      </c>
      <c r="H596" s="1">
        <v>871508000</v>
      </c>
    </row>
    <row r="597" spans="1:8" x14ac:dyDescent="0.25">
      <c r="A597">
        <v>2050</v>
      </c>
      <c r="B597">
        <v>1456</v>
      </c>
      <c r="C597">
        <v>3</v>
      </c>
      <c r="D597">
        <v>2</v>
      </c>
      <c r="E597">
        <v>142577</v>
      </c>
      <c r="F597">
        <v>432.5</v>
      </c>
      <c r="G597">
        <v>6.5</v>
      </c>
      <c r="H597" s="1">
        <v>570310000</v>
      </c>
    </row>
    <row r="598" spans="1:8" x14ac:dyDescent="0.25">
      <c r="A598">
        <v>2050</v>
      </c>
      <c r="B598">
        <v>1455</v>
      </c>
      <c r="C598">
        <v>3</v>
      </c>
      <c r="D598">
        <v>2</v>
      </c>
      <c r="E598">
        <v>143816</v>
      </c>
      <c r="F598">
        <v>145.5</v>
      </c>
      <c r="G598">
        <v>6</v>
      </c>
      <c r="H598" s="1">
        <v>575266000</v>
      </c>
    </row>
    <row r="599" spans="1:8" x14ac:dyDescent="0.25">
      <c r="A599">
        <v>2050</v>
      </c>
      <c r="B599">
        <v>1454</v>
      </c>
      <c r="C599">
        <v>3</v>
      </c>
      <c r="D599">
        <v>2</v>
      </c>
      <c r="E599">
        <v>142396</v>
      </c>
      <c r="F599">
        <v>764</v>
      </c>
      <c r="G599">
        <v>6.5</v>
      </c>
      <c r="H599" s="1">
        <v>569587000</v>
      </c>
    </row>
    <row r="600" spans="1:8" x14ac:dyDescent="0.25">
      <c r="A600">
        <v>2050</v>
      </c>
      <c r="B600">
        <v>1453</v>
      </c>
      <c r="C600">
        <v>3</v>
      </c>
      <c r="D600">
        <v>2</v>
      </c>
      <c r="E600">
        <v>142822</v>
      </c>
      <c r="F600">
        <v>693</v>
      </c>
      <c r="G600">
        <v>6.5</v>
      </c>
      <c r="H600" s="1">
        <v>571293000</v>
      </c>
    </row>
    <row r="601" spans="1:8" x14ac:dyDescent="0.25">
      <c r="A601">
        <v>2050</v>
      </c>
      <c r="B601">
        <v>1452</v>
      </c>
      <c r="C601">
        <v>3</v>
      </c>
      <c r="D601">
        <v>2</v>
      </c>
      <c r="E601">
        <v>143346</v>
      </c>
      <c r="F601">
        <v>1359.5</v>
      </c>
      <c r="G601">
        <v>6.5</v>
      </c>
      <c r="H601" s="1">
        <v>573387000</v>
      </c>
    </row>
    <row r="602" spans="1:8" x14ac:dyDescent="0.25">
      <c r="A602">
        <v>2050</v>
      </c>
      <c r="B602">
        <v>1451</v>
      </c>
      <c r="C602">
        <v>3</v>
      </c>
      <c r="D602">
        <v>2</v>
      </c>
      <c r="E602">
        <v>190408</v>
      </c>
      <c r="F602">
        <v>49345.5</v>
      </c>
      <c r="G602">
        <v>5.5</v>
      </c>
      <c r="H602" s="1">
        <v>761635000</v>
      </c>
    </row>
    <row r="603" spans="1:8" x14ac:dyDescent="0.25">
      <c r="A603">
        <v>2050</v>
      </c>
      <c r="B603">
        <v>1450</v>
      </c>
      <c r="C603">
        <v>3</v>
      </c>
      <c r="D603">
        <v>2</v>
      </c>
      <c r="E603">
        <v>149013</v>
      </c>
      <c r="F603">
        <v>8866.5</v>
      </c>
      <c r="G603">
        <v>6.5</v>
      </c>
      <c r="H603" s="1">
        <v>596055000</v>
      </c>
    </row>
    <row r="604" spans="1:8" x14ac:dyDescent="0.25">
      <c r="A604">
        <v>2050</v>
      </c>
      <c r="B604">
        <v>1449</v>
      </c>
      <c r="C604">
        <v>3</v>
      </c>
      <c r="D604">
        <v>2</v>
      </c>
      <c r="E604">
        <v>142391</v>
      </c>
      <c r="F604">
        <v>1119.5</v>
      </c>
      <c r="G604">
        <v>6.5</v>
      </c>
      <c r="H604" s="1">
        <v>569566000</v>
      </c>
    </row>
    <row r="605" spans="1:8" x14ac:dyDescent="0.25">
      <c r="A605">
        <v>2050</v>
      </c>
      <c r="B605">
        <v>1448</v>
      </c>
      <c r="C605">
        <v>3</v>
      </c>
      <c r="D605">
        <v>2</v>
      </c>
      <c r="E605">
        <v>144078</v>
      </c>
      <c r="F605">
        <v>74.5</v>
      </c>
      <c r="G605">
        <v>6</v>
      </c>
      <c r="H605" s="1">
        <v>576315000</v>
      </c>
    </row>
    <row r="606" spans="1:8" x14ac:dyDescent="0.25">
      <c r="A606">
        <v>2050</v>
      </c>
      <c r="B606">
        <v>1447</v>
      </c>
      <c r="C606">
        <v>3</v>
      </c>
      <c r="D606">
        <v>2</v>
      </c>
      <c r="E606">
        <v>143485</v>
      </c>
      <c r="F606">
        <v>593.5</v>
      </c>
      <c r="G606">
        <v>6.5</v>
      </c>
      <c r="H606" s="1">
        <v>573940000</v>
      </c>
    </row>
    <row r="607" spans="1:8" x14ac:dyDescent="0.25">
      <c r="A607">
        <v>2050</v>
      </c>
      <c r="B607">
        <v>1446</v>
      </c>
      <c r="C607">
        <v>3</v>
      </c>
      <c r="D607">
        <v>2</v>
      </c>
      <c r="E607">
        <v>142158</v>
      </c>
      <c r="F607">
        <v>951</v>
      </c>
      <c r="G607">
        <v>6.5</v>
      </c>
      <c r="H607" s="1">
        <v>568636000</v>
      </c>
    </row>
    <row r="608" spans="1:8" x14ac:dyDescent="0.25">
      <c r="A608">
        <v>2050</v>
      </c>
      <c r="B608">
        <v>1445</v>
      </c>
      <c r="C608">
        <v>3</v>
      </c>
      <c r="D608">
        <v>2</v>
      </c>
      <c r="E608">
        <v>142113</v>
      </c>
      <c r="F608">
        <v>894</v>
      </c>
      <c r="G608">
        <v>6.5</v>
      </c>
      <c r="H608" s="1">
        <v>568457000</v>
      </c>
    </row>
    <row r="609" spans="1:8" x14ac:dyDescent="0.25">
      <c r="A609">
        <v>2050</v>
      </c>
      <c r="B609">
        <v>1444</v>
      </c>
      <c r="C609">
        <v>3</v>
      </c>
      <c r="D609">
        <v>2</v>
      </c>
      <c r="E609">
        <v>141618</v>
      </c>
      <c r="F609">
        <v>757</v>
      </c>
      <c r="G609">
        <v>7</v>
      </c>
      <c r="H609" s="1">
        <v>566476000</v>
      </c>
    </row>
    <row r="610" spans="1:8" x14ac:dyDescent="0.25">
      <c r="A610">
        <v>2050</v>
      </c>
      <c r="B610">
        <v>1443</v>
      </c>
      <c r="C610">
        <v>3</v>
      </c>
      <c r="D610">
        <v>2</v>
      </c>
      <c r="E610">
        <v>139466</v>
      </c>
      <c r="F610">
        <v>373.5</v>
      </c>
      <c r="G610">
        <v>7</v>
      </c>
      <c r="H610" s="1">
        <v>557865000</v>
      </c>
    </row>
    <row r="611" spans="1:8" x14ac:dyDescent="0.25">
      <c r="A611">
        <v>2050</v>
      </c>
      <c r="B611">
        <v>1442</v>
      </c>
      <c r="C611">
        <v>3</v>
      </c>
      <c r="D611">
        <v>2</v>
      </c>
      <c r="E611">
        <v>127626</v>
      </c>
      <c r="F611">
        <v>1081</v>
      </c>
      <c r="G611">
        <v>7</v>
      </c>
      <c r="H611" s="1">
        <v>510508000</v>
      </c>
    </row>
    <row r="612" spans="1:8" x14ac:dyDescent="0.25">
      <c r="A612">
        <v>2050</v>
      </c>
      <c r="B612">
        <v>1441</v>
      </c>
      <c r="C612">
        <v>3</v>
      </c>
      <c r="D612">
        <v>2</v>
      </c>
      <c r="E612">
        <v>215699</v>
      </c>
      <c r="F612">
        <v>67278.5</v>
      </c>
      <c r="G612">
        <v>4.5</v>
      </c>
      <c r="H612" s="1">
        <v>862799000</v>
      </c>
    </row>
    <row r="613" spans="1:8" x14ac:dyDescent="0.25">
      <c r="A613">
        <v>2050</v>
      </c>
      <c r="B613">
        <v>1440</v>
      </c>
      <c r="C613">
        <v>3</v>
      </c>
      <c r="D613">
        <v>2</v>
      </c>
      <c r="E613">
        <v>138545</v>
      </c>
      <c r="F613">
        <v>1375.5</v>
      </c>
      <c r="G613">
        <v>7</v>
      </c>
      <c r="H613" s="1">
        <v>554181000</v>
      </c>
    </row>
    <row r="614" spans="1:8" x14ac:dyDescent="0.25">
      <c r="A614">
        <v>2050</v>
      </c>
      <c r="B614">
        <v>1439</v>
      </c>
      <c r="C614">
        <v>3</v>
      </c>
      <c r="D614">
        <v>2</v>
      </c>
      <c r="E614">
        <v>201255</v>
      </c>
      <c r="F614">
        <v>64223.5</v>
      </c>
      <c r="G614">
        <v>5</v>
      </c>
      <c r="H614" s="1">
        <v>805022000</v>
      </c>
    </row>
    <row r="615" spans="1:8" x14ac:dyDescent="0.25">
      <c r="A615">
        <v>2050</v>
      </c>
      <c r="B615">
        <v>1438</v>
      </c>
      <c r="C615">
        <v>3</v>
      </c>
      <c r="D615">
        <v>2</v>
      </c>
      <c r="E615">
        <v>139509</v>
      </c>
      <c r="F615">
        <v>3455</v>
      </c>
      <c r="G615">
        <v>7</v>
      </c>
      <c r="H615" s="1">
        <v>558039000</v>
      </c>
    </row>
    <row r="616" spans="1:8" x14ac:dyDescent="0.25">
      <c r="A616">
        <v>2050</v>
      </c>
      <c r="B616">
        <v>1437</v>
      </c>
      <c r="C616">
        <v>3</v>
      </c>
      <c r="D616">
        <v>2</v>
      </c>
      <c r="E616">
        <v>138073</v>
      </c>
      <c r="F616">
        <v>1288</v>
      </c>
      <c r="G616">
        <v>7</v>
      </c>
      <c r="H616" s="1">
        <v>552296000</v>
      </c>
    </row>
    <row r="617" spans="1:8" x14ac:dyDescent="0.25">
      <c r="A617">
        <v>2050</v>
      </c>
      <c r="B617">
        <v>1436</v>
      </c>
      <c r="C617">
        <v>3</v>
      </c>
      <c r="D617">
        <v>2</v>
      </c>
      <c r="E617">
        <v>216815</v>
      </c>
      <c r="F617">
        <v>53890</v>
      </c>
      <c r="G617">
        <v>4.5</v>
      </c>
      <c r="H617" s="1">
        <v>867264000</v>
      </c>
    </row>
    <row r="618" spans="1:8" x14ac:dyDescent="0.25">
      <c r="A618">
        <v>2050</v>
      </c>
      <c r="B618">
        <v>1435</v>
      </c>
      <c r="C618">
        <v>3</v>
      </c>
      <c r="D618">
        <v>2</v>
      </c>
      <c r="E618">
        <v>136321</v>
      </c>
      <c r="F618">
        <v>994.5</v>
      </c>
      <c r="G618">
        <v>7</v>
      </c>
      <c r="H618" s="1">
        <v>545287000</v>
      </c>
    </row>
    <row r="619" spans="1:8" x14ac:dyDescent="0.25">
      <c r="A619">
        <v>2050</v>
      </c>
      <c r="B619">
        <v>1434</v>
      </c>
      <c r="C619">
        <v>3</v>
      </c>
      <c r="D619">
        <v>2</v>
      </c>
      <c r="E619">
        <v>215554</v>
      </c>
      <c r="F619">
        <v>67655</v>
      </c>
      <c r="G619">
        <v>4.5</v>
      </c>
      <c r="H619" s="1">
        <v>862219000</v>
      </c>
    </row>
    <row r="620" spans="1:8" x14ac:dyDescent="0.25">
      <c r="A620">
        <v>2050</v>
      </c>
      <c r="B620">
        <v>1433</v>
      </c>
      <c r="C620">
        <v>3</v>
      </c>
      <c r="D620">
        <v>2</v>
      </c>
      <c r="E620">
        <v>210014</v>
      </c>
      <c r="F620">
        <v>73470</v>
      </c>
      <c r="G620">
        <v>5</v>
      </c>
      <c r="H620" s="1">
        <v>840061000</v>
      </c>
    </row>
    <row r="621" spans="1:8" x14ac:dyDescent="0.25">
      <c r="A621">
        <v>2050</v>
      </c>
      <c r="B621">
        <v>1432</v>
      </c>
      <c r="C621">
        <v>3</v>
      </c>
      <c r="D621">
        <v>2</v>
      </c>
      <c r="E621">
        <v>202787</v>
      </c>
      <c r="F621">
        <v>63504</v>
      </c>
      <c r="G621">
        <v>5</v>
      </c>
      <c r="H621" s="1">
        <v>811151000</v>
      </c>
    </row>
    <row r="622" spans="1:8" x14ac:dyDescent="0.25">
      <c r="A622">
        <v>2050</v>
      </c>
      <c r="B622">
        <v>1431</v>
      </c>
      <c r="C622">
        <v>3</v>
      </c>
      <c r="D622">
        <v>2</v>
      </c>
      <c r="E622">
        <v>188626</v>
      </c>
      <c r="F622">
        <v>46324</v>
      </c>
      <c r="G622">
        <v>5.5</v>
      </c>
      <c r="H622" s="1">
        <v>754507000</v>
      </c>
    </row>
    <row r="623" spans="1:8" x14ac:dyDescent="0.25">
      <c r="A623">
        <v>2050</v>
      </c>
      <c r="B623">
        <v>1430</v>
      </c>
      <c r="C623">
        <v>3</v>
      </c>
      <c r="D623">
        <v>2</v>
      </c>
      <c r="E623">
        <v>142430</v>
      </c>
      <c r="F623">
        <v>9699.5</v>
      </c>
      <c r="G623">
        <v>6.5</v>
      </c>
      <c r="H623" s="1">
        <v>569723000</v>
      </c>
    </row>
    <row r="624" spans="1:8" x14ac:dyDescent="0.25">
      <c r="A624">
        <v>2050</v>
      </c>
      <c r="B624">
        <v>1429</v>
      </c>
      <c r="C624">
        <v>3</v>
      </c>
      <c r="D624">
        <v>2</v>
      </c>
      <c r="E624">
        <v>133989</v>
      </c>
      <c r="F624">
        <v>2700</v>
      </c>
      <c r="G624">
        <v>7</v>
      </c>
      <c r="H624" s="1">
        <v>535961000</v>
      </c>
    </row>
    <row r="625" spans="1:8" x14ac:dyDescent="0.25">
      <c r="A625">
        <v>2050</v>
      </c>
      <c r="B625">
        <v>1428</v>
      </c>
      <c r="C625">
        <v>3</v>
      </c>
      <c r="D625">
        <v>2</v>
      </c>
      <c r="E625">
        <v>136041</v>
      </c>
      <c r="F625">
        <v>645</v>
      </c>
      <c r="G625">
        <v>7</v>
      </c>
      <c r="H625" s="1">
        <v>544168000</v>
      </c>
    </row>
    <row r="626" spans="1:8" x14ac:dyDescent="0.25">
      <c r="A626">
        <v>2050</v>
      </c>
      <c r="B626">
        <v>1427</v>
      </c>
      <c r="C626">
        <v>3</v>
      </c>
      <c r="D626">
        <v>2</v>
      </c>
      <c r="E626">
        <v>133499</v>
      </c>
      <c r="F626">
        <v>177.5</v>
      </c>
      <c r="G626">
        <v>7</v>
      </c>
      <c r="H626" s="1">
        <v>533999000</v>
      </c>
    </row>
    <row r="627" spans="1:8" x14ac:dyDescent="0.25">
      <c r="A627">
        <v>2050</v>
      </c>
      <c r="B627">
        <v>1426</v>
      </c>
      <c r="C627">
        <v>3</v>
      </c>
      <c r="D627">
        <v>2</v>
      </c>
      <c r="E627">
        <v>208032</v>
      </c>
      <c r="F627">
        <v>66414.5</v>
      </c>
      <c r="G627">
        <v>5</v>
      </c>
      <c r="H627" s="1">
        <v>832131000</v>
      </c>
    </row>
    <row r="628" spans="1:8" x14ac:dyDescent="0.25">
      <c r="A628">
        <v>2050</v>
      </c>
      <c r="B628">
        <v>1425</v>
      </c>
      <c r="C628">
        <v>3</v>
      </c>
      <c r="D628">
        <v>2</v>
      </c>
      <c r="E628">
        <v>136221</v>
      </c>
      <c r="F628">
        <v>328</v>
      </c>
      <c r="G628">
        <v>7</v>
      </c>
      <c r="H628" s="1">
        <v>544889000</v>
      </c>
    </row>
    <row r="629" spans="1:8" x14ac:dyDescent="0.25">
      <c r="A629">
        <v>2050</v>
      </c>
      <c r="B629">
        <v>1424</v>
      </c>
      <c r="C629">
        <v>3</v>
      </c>
      <c r="D629">
        <v>2</v>
      </c>
      <c r="E629">
        <v>136341</v>
      </c>
      <c r="F629">
        <v>799</v>
      </c>
      <c r="G629">
        <v>7</v>
      </c>
      <c r="H629" s="1">
        <v>545369000</v>
      </c>
    </row>
    <row r="630" spans="1:8" x14ac:dyDescent="0.25">
      <c r="A630">
        <v>2050</v>
      </c>
      <c r="B630">
        <v>1423</v>
      </c>
      <c r="C630">
        <v>3</v>
      </c>
      <c r="D630">
        <v>2</v>
      </c>
      <c r="E630">
        <v>135577</v>
      </c>
      <c r="F630">
        <v>463</v>
      </c>
      <c r="G630">
        <v>7</v>
      </c>
      <c r="H630" s="1">
        <v>542312000</v>
      </c>
    </row>
    <row r="631" spans="1:8" x14ac:dyDescent="0.25">
      <c r="A631">
        <v>2050</v>
      </c>
      <c r="B631">
        <v>1422</v>
      </c>
      <c r="C631">
        <v>3</v>
      </c>
      <c r="D631">
        <v>2</v>
      </c>
      <c r="E631">
        <v>131994</v>
      </c>
      <c r="F631">
        <v>916.5</v>
      </c>
      <c r="G631">
        <v>7</v>
      </c>
      <c r="H631" s="1">
        <v>527976000</v>
      </c>
    </row>
    <row r="632" spans="1:8" x14ac:dyDescent="0.25">
      <c r="A632">
        <v>2050</v>
      </c>
      <c r="B632">
        <v>1421</v>
      </c>
      <c r="C632">
        <v>3</v>
      </c>
      <c r="D632">
        <v>2</v>
      </c>
      <c r="E632">
        <v>184051</v>
      </c>
      <c r="F632">
        <v>48050</v>
      </c>
      <c r="G632">
        <v>5.5</v>
      </c>
      <c r="H632" s="1">
        <v>736207000</v>
      </c>
    </row>
    <row r="633" spans="1:8" x14ac:dyDescent="0.25">
      <c r="A633">
        <v>2050</v>
      </c>
      <c r="B633">
        <v>1420</v>
      </c>
      <c r="C633">
        <v>3</v>
      </c>
      <c r="D633">
        <v>2</v>
      </c>
      <c r="E633">
        <v>139308</v>
      </c>
      <c r="F633">
        <v>12253.5</v>
      </c>
      <c r="G633">
        <v>6.5</v>
      </c>
      <c r="H633" s="1">
        <v>557236000</v>
      </c>
    </row>
    <row r="634" spans="1:8" x14ac:dyDescent="0.25">
      <c r="A634">
        <v>2050</v>
      </c>
      <c r="B634">
        <v>1419</v>
      </c>
      <c r="C634">
        <v>3</v>
      </c>
      <c r="D634">
        <v>2</v>
      </c>
      <c r="E634">
        <v>131857</v>
      </c>
      <c r="F634">
        <v>479</v>
      </c>
      <c r="G634">
        <v>7</v>
      </c>
      <c r="H634" s="1">
        <v>527432000</v>
      </c>
    </row>
    <row r="635" spans="1:8" x14ac:dyDescent="0.25">
      <c r="A635">
        <v>2050</v>
      </c>
      <c r="B635">
        <v>1418</v>
      </c>
      <c r="C635">
        <v>3</v>
      </c>
      <c r="D635">
        <v>2</v>
      </c>
      <c r="E635">
        <v>131210</v>
      </c>
      <c r="F635">
        <v>687.5</v>
      </c>
      <c r="G635">
        <v>7</v>
      </c>
      <c r="H635" s="1">
        <v>524842000</v>
      </c>
    </row>
    <row r="636" spans="1:8" x14ac:dyDescent="0.25">
      <c r="A636">
        <v>2050</v>
      </c>
      <c r="B636">
        <v>1417</v>
      </c>
      <c r="C636">
        <v>3</v>
      </c>
      <c r="D636">
        <v>2</v>
      </c>
      <c r="E636">
        <v>192099</v>
      </c>
      <c r="F636">
        <v>61395</v>
      </c>
      <c r="G636">
        <v>5</v>
      </c>
      <c r="H636" s="1">
        <v>768399000</v>
      </c>
    </row>
    <row r="637" spans="1:8" x14ac:dyDescent="0.25">
      <c r="A637">
        <v>2050</v>
      </c>
      <c r="B637">
        <v>1416</v>
      </c>
      <c r="C637">
        <v>3</v>
      </c>
      <c r="D637">
        <v>2</v>
      </c>
      <c r="E637">
        <v>137339</v>
      </c>
      <c r="F637">
        <v>4484.5</v>
      </c>
      <c r="G637">
        <v>7</v>
      </c>
      <c r="H637" s="1">
        <v>549358000</v>
      </c>
    </row>
    <row r="638" spans="1:8" x14ac:dyDescent="0.25">
      <c r="A638">
        <v>2050</v>
      </c>
      <c r="B638">
        <v>1415</v>
      </c>
      <c r="C638">
        <v>3</v>
      </c>
      <c r="D638">
        <v>2</v>
      </c>
      <c r="E638">
        <v>133477</v>
      </c>
      <c r="F638">
        <v>720</v>
      </c>
      <c r="G638">
        <v>7</v>
      </c>
      <c r="H638" s="1">
        <v>533912000</v>
      </c>
    </row>
    <row r="639" spans="1:8" x14ac:dyDescent="0.25">
      <c r="A639">
        <v>2050</v>
      </c>
      <c r="B639">
        <v>1414</v>
      </c>
      <c r="C639">
        <v>3</v>
      </c>
      <c r="D639">
        <v>2</v>
      </c>
      <c r="E639">
        <v>133741</v>
      </c>
      <c r="F639">
        <v>201.5</v>
      </c>
      <c r="G639">
        <v>7</v>
      </c>
      <c r="H639" s="1">
        <v>534965000</v>
      </c>
    </row>
    <row r="640" spans="1:8" x14ac:dyDescent="0.25">
      <c r="A640">
        <v>2050</v>
      </c>
      <c r="B640">
        <v>1413</v>
      </c>
      <c r="C640">
        <v>3</v>
      </c>
      <c r="D640">
        <v>2</v>
      </c>
      <c r="E640">
        <v>207510</v>
      </c>
      <c r="F640">
        <v>49718</v>
      </c>
      <c r="G640">
        <v>4.5</v>
      </c>
      <c r="H640" s="1">
        <v>830043000</v>
      </c>
    </row>
    <row r="641" spans="1:8" x14ac:dyDescent="0.25">
      <c r="A641">
        <v>2050</v>
      </c>
      <c r="B641">
        <v>1412</v>
      </c>
      <c r="C641">
        <v>3</v>
      </c>
      <c r="D641">
        <v>2</v>
      </c>
      <c r="E641">
        <v>132988</v>
      </c>
      <c r="F641">
        <v>24.5</v>
      </c>
      <c r="G641">
        <v>7</v>
      </c>
      <c r="H641" s="1">
        <v>531954000</v>
      </c>
    </row>
    <row r="642" spans="1:8" x14ac:dyDescent="0.25">
      <c r="A642">
        <v>2050</v>
      </c>
      <c r="B642">
        <v>1411</v>
      </c>
      <c r="C642">
        <v>3</v>
      </c>
      <c r="D642">
        <v>2</v>
      </c>
      <c r="E642">
        <v>132491</v>
      </c>
      <c r="F642">
        <v>500.5</v>
      </c>
      <c r="G642">
        <v>7</v>
      </c>
      <c r="H642" s="1">
        <v>529966000</v>
      </c>
    </row>
    <row r="643" spans="1:8" x14ac:dyDescent="0.25">
      <c r="A643">
        <v>2050</v>
      </c>
      <c r="B643">
        <v>1410</v>
      </c>
      <c r="C643">
        <v>3</v>
      </c>
      <c r="D643">
        <v>2</v>
      </c>
      <c r="E643">
        <v>119369</v>
      </c>
      <c r="F643">
        <v>492.5</v>
      </c>
      <c r="G643">
        <v>8</v>
      </c>
      <c r="H643" s="1">
        <v>477476000</v>
      </c>
    </row>
    <row r="644" spans="1:8" x14ac:dyDescent="0.25">
      <c r="A644">
        <v>2050</v>
      </c>
      <c r="B644">
        <v>1409</v>
      </c>
      <c r="C644">
        <v>3</v>
      </c>
      <c r="D644">
        <v>2</v>
      </c>
      <c r="E644">
        <v>181660</v>
      </c>
      <c r="F644">
        <v>48294.5</v>
      </c>
      <c r="G644">
        <v>5.5</v>
      </c>
      <c r="H644" s="1">
        <v>726642000</v>
      </c>
    </row>
    <row r="645" spans="1:8" x14ac:dyDescent="0.25">
      <c r="A645">
        <v>2050</v>
      </c>
      <c r="B645">
        <v>1408</v>
      </c>
      <c r="C645">
        <v>3</v>
      </c>
      <c r="D645">
        <v>2</v>
      </c>
      <c r="E645">
        <v>142058</v>
      </c>
      <c r="F645">
        <v>9740.5</v>
      </c>
      <c r="G645">
        <v>6.5</v>
      </c>
      <c r="H645" s="1">
        <v>568236000</v>
      </c>
    </row>
    <row r="646" spans="1:8" x14ac:dyDescent="0.25">
      <c r="A646">
        <v>2050</v>
      </c>
      <c r="B646">
        <v>1407</v>
      </c>
      <c r="C646">
        <v>3</v>
      </c>
      <c r="D646">
        <v>2</v>
      </c>
      <c r="E646">
        <v>130709</v>
      </c>
      <c r="F646">
        <v>222</v>
      </c>
      <c r="G646">
        <v>7</v>
      </c>
      <c r="H646" s="1">
        <v>522841000</v>
      </c>
    </row>
    <row r="647" spans="1:8" x14ac:dyDescent="0.25">
      <c r="A647">
        <v>2050</v>
      </c>
      <c r="B647">
        <v>1406</v>
      </c>
      <c r="C647">
        <v>3</v>
      </c>
      <c r="D647">
        <v>2</v>
      </c>
      <c r="E647">
        <v>132955</v>
      </c>
      <c r="F647">
        <v>313</v>
      </c>
      <c r="G647">
        <v>7</v>
      </c>
      <c r="H647" s="1">
        <v>531824000</v>
      </c>
    </row>
    <row r="648" spans="1:8" x14ac:dyDescent="0.25">
      <c r="A648">
        <v>2050</v>
      </c>
      <c r="B648">
        <v>1405</v>
      </c>
      <c r="C648">
        <v>3</v>
      </c>
      <c r="D648">
        <v>2</v>
      </c>
      <c r="E648">
        <v>130671</v>
      </c>
      <c r="F648">
        <v>522</v>
      </c>
      <c r="G648">
        <v>7</v>
      </c>
      <c r="H648" s="1">
        <v>522688000</v>
      </c>
    </row>
    <row r="649" spans="1:8" x14ac:dyDescent="0.25">
      <c r="A649">
        <v>2050</v>
      </c>
      <c r="B649">
        <v>1404</v>
      </c>
      <c r="C649">
        <v>3</v>
      </c>
      <c r="D649">
        <v>2</v>
      </c>
      <c r="E649">
        <v>175909</v>
      </c>
      <c r="F649">
        <v>47022</v>
      </c>
      <c r="G649">
        <v>5.5</v>
      </c>
      <c r="H649" s="1">
        <v>703641000</v>
      </c>
    </row>
    <row r="650" spans="1:8" x14ac:dyDescent="0.25">
      <c r="A650">
        <v>2050</v>
      </c>
      <c r="B650">
        <v>1403</v>
      </c>
      <c r="C650">
        <v>3</v>
      </c>
      <c r="D650">
        <v>2</v>
      </c>
      <c r="E650">
        <v>139242</v>
      </c>
      <c r="F650">
        <v>11434</v>
      </c>
      <c r="G650">
        <v>6.5</v>
      </c>
      <c r="H650" s="1">
        <v>556973000</v>
      </c>
    </row>
    <row r="651" spans="1:8" x14ac:dyDescent="0.25">
      <c r="A651">
        <v>2050</v>
      </c>
      <c r="B651">
        <v>1402</v>
      </c>
      <c r="C651">
        <v>3</v>
      </c>
      <c r="D651">
        <v>2</v>
      </c>
      <c r="E651">
        <v>130895</v>
      </c>
      <c r="F651">
        <v>353</v>
      </c>
      <c r="G651">
        <v>7</v>
      </c>
      <c r="H651" s="1">
        <v>523583000</v>
      </c>
    </row>
    <row r="652" spans="1:8" x14ac:dyDescent="0.25">
      <c r="A652">
        <v>2050</v>
      </c>
      <c r="B652">
        <v>1401</v>
      </c>
      <c r="C652">
        <v>3</v>
      </c>
      <c r="D652">
        <v>2</v>
      </c>
      <c r="E652">
        <v>205436</v>
      </c>
      <c r="F652">
        <v>49064</v>
      </c>
      <c r="G652">
        <v>4.5</v>
      </c>
      <c r="H652" s="1">
        <v>821748000</v>
      </c>
    </row>
    <row r="653" spans="1:8" x14ac:dyDescent="0.25">
      <c r="A653">
        <v>2050</v>
      </c>
      <c r="B653">
        <v>1400</v>
      </c>
      <c r="C653">
        <v>3</v>
      </c>
      <c r="D653">
        <v>2</v>
      </c>
      <c r="E653">
        <v>129137</v>
      </c>
      <c r="F653">
        <v>1001</v>
      </c>
      <c r="G653">
        <v>7</v>
      </c>
      <c r="H653" s="1">
        <v>516552000</v>
      </c>
    </row>
    <row r="654" spans="1:8" x14ac:dyDescent="0.25">
      <c r="A654">
        <v>2050</v>
      </c>
      <c r="B654">
        <v>1399</v>
      </c>
      <c r="C654">
        <v>3</v>
      </c>
      <c r="D654">
        <v>2</v>
      </c>
      <c r="E654">
        <v>129050</v>
      </c>
      <c r="F654">
        <v>19</v>
      </c>
      <c r="G654">
        <v>7</v>
      </c>
      <c r="H654" s="1">
        <v>516202000</v>
      </c>
    </row>
    <row r="655" spans="1:8" x14ac:dyDescent="0.25">
      <c r="A655">
        <v>2050</v>
      </c>
      <c r="B655">
        <v>1398</v>
      </c>
      <c r="C655">
        <v>3</v>
      </c>
      <c r="D655">
        <v>2</v>
      </c>
      <c r="E655">
        <v>129569</v>
      </c>
      <c r="F655">
        <v>256.5</v>
      </c>
      <c r="G655">
        <v>7</v>
      </c>
      <c r="H655" s="1">
        <v>518280000</v>
      </c>
    </row>
    <row r="656" spans="1:8" x14ac:dyDescent="0.25">
      <c r="A656">
        <v>2050</v>
      </c>
      <c r="B656">
        <v>1397</v>
      </c>
      <c r="C656">
        <v>3</v>
      </c>
      <c r="D656">
        <v>2</v>
      </c>
      <c r="E656">
        <v>129419</v>
      </c>
      <c r="F656">
        <v>300</v>
      </c>
      <c r="G656">
        <v>7</v>
      </c>
      <c r="H656" s="1">
        <v>517681000</v>
      </c>
    </row>
    <row r="657" spans="1:8" x14ac:dyDescent="0.25">
      <c r="A657">
        <v>2050</v>
      </c>
      <c r="B657">
        <v>1396</v>
      </c>
      <c r="C657">
        <v>3</v>
      </c>
      <c r="D657">
        <v>2</v>
      </c>
      <c r="E657">
        <v>125640</v>
      </c>
      <c r="F657">
        <v>886.5</v>
      </c>
      <c r="G657">
        <v>7.5</v>
      </c>
      <c r="H657" s="1">
        <v>502562000</v>
      </c>
    </row>
    <row r="658" spans="1:8" x14ac:dyDescent="0.25">
      <c r="A658">
        <v>2050</v>
      </c>
      <c r="B658">
        <v>1395</v>
      </c>
      <c r="C658">
        <v>3</v>
      </c>
      <c r="D658">
        <v>2</v>
      </c>
      <c r="E658">
        <v>128494</v>
      </c>
      <c r="F658">
        <v>392.5</v>
      </c>
      <c r="G658">
        <v>7</v>
      </c>
      <c r="H658" s="1">
        <v>513978000</v>
      </c>
    </row>
    <row r="659" spans="1:8" x14ac:dyDescent="0.25">
      <c r="A659">
        <v>2050</v>
      </c>
      <c r="B659">
        <v>1394</v>
      </c>
      <c r="C659">
        <v>3</v>
      </c>
      <c r="D659">
        <v>2</v>
      </c>
      <c r="E659">
        <v>123853</v>
      </c>
      <c r="F659">
        <v>366</v>
      </c>
      <c r="G659">
        <v>8</v>
      </c>
      <c r="H659" s="1">
        <v>495417000</v>
      </c>
    </row>
    <row r="660" spans="1:8" x14ac:dyDescent="0.25">
      <c r="A660">
        <v>2050</v>
      </c>
      <c r="B660">
        <v>1393</v>
      </c>
      <c r="C660">
        <v>3</v>
      </c>
      <c r="D660">
        <v>2</v>
      </c>
      <c r="E660">
        <v>127776</v>
      </c>
      <c r="F660">
        <v>304.5</v>
      </c>
      <c r="G660">
        <v>7</v>
      </c>
      <c r="H660" s="1">
        <v>511107000</v>
      </c>
    </row>
    <row r="661" spans="1:8" x14ac:dyDescent="0.25">
      <c r="A661">
        <v>2050</v>
      </c>
      <c r="B661">
        <v>1392</v>
      </c>
      <c r="C661">
        <v>3</v>
      </c>
      <c r="D661">
        <v>2</v>
      </c>
      <c r="E661">
        <v>192608</v>
      </c>
      <c r="F661">
        <v>62018</v>
      </c>
      <c r="G661">
        <v>5</v>
      </c>
      <c r="H661" s="1">
        <v>770437000</v>
      </c>
    </row>
    <row r="662" spans="1:8" x14ac:dyDescent="0.25">
      <c r="A662">
        <v>2050</v>
      </c>
      <c r="B662">
        <v>1391</v>
      </c>
      <c r="C662">
        <v>3</v>
      </c>
      <c r="D662">
        <v>2</v>
      </c>
      <c r="E662">
        <v>131769</v>
      </c>
      <c r="F662">
        <v>4225.5</v>
      </c>
      <c r="G662">
        <v>7</v>
      </c>
      <c r="H662" s="1">
        <v>527080000</v>
      </c>
    </row>
    <row r="663" spans="1:8" x14ac:dyDescent="0.25">
      <c r="A663">
        <v>2050</v>
      </c>
      <c r="B663">
        <v>1390</v>
      </c>
      <c r="C663">
        <v>3</v>
      </c>
      <c r="D663">
        <v>2</v>
      </c>
      <c r="E663">
        <v>128193</v>
      </c>
      <c r="F663">
        <v>305.5</v>
      </c>
      <c r="G663">
        <v>7</v>
      </c>
      <c r="H663" s="1">
        <v>512775000</v>
      </c>
    </row>
    <row r="664" spans="1:8" x14ac:dyDescent="0.25">
      <c r="A664">
        <v>2050</v>
      </c>
      <c r="B664">
        <v>1389</v>
      </c>
      <c r="C664">
        <v>3</v>
      </c>
      <c r="D664">
        <v>2</v>
      </c>
      <c r="E664">
        <v>195948</v>
      </c>
      <c r="F664">
        <v>70845</v>
      </c>
      <c r="G664">
        <v>5.5</v>
      </c>
      <c r="H664" s="1">
        <v>783796000</v>
      </c>
    </row>
    <row r="665" spans="1:8" x14ac:dyDescent="0.25">
      <c r="A665">
        <v>2050</v>
      </c>
      <c r="B665">
        <v>1388</v>
      </c>
      <c r="C665">
        <v>3</v>
      </c>
      <c r="D665">
        <v>2</v>
      </c>
      <c r="E665">
        <v>127079</v>
      </c>
      <c r="F665">
        <v>1287</v>
      </c>
      <c r="G665">
        <v>7.5</v>
      </c>
      <c r="H665" s="1">
        <v>508320000</v>
      </c>
    </row>
    <row r="666" spans="1:8" x14ac:dyDescent="0.25">
      <c r="A666">
        <v>2050</v>
      </c>
      <c r="B666">
        <v>1387</v>
      </c>
      <c r="C666">
        <v>3</v>
      </c>
      <c r="D666">
        <v>2</v>
      </c>
      <c r="E666">
        <v>124717</v>
      </c>
      <c r="F666">
        <v>338.5</v>
      </c>
      <c r="G666">
        <v>8</v>
      </c>
      <c r="H666" s="1">
        <v>498869000</v>
      </c>
    </row>
    <row r="667" spans="1:8" x14ac:dyDescent="0.25">
      <c r="A667">
        <v>2050</v>
      </c>
      <c r="B667">
        <v>1386</v>
      </c>
      <c r="C667">
        <v>3</v>
      </c>
      <c r="D667">
        <v>2</v>
      </c>
      <c r="E667">
        <v>125485</v>
      </c>
      <c r="F667">
        <v>256</v>
      </c>
      <c r="G667">
        <v>8</v>
      </c>
      <c r="H667" s="1">
        <v>501942000</v>
      </c>
    </row>
    <row r="668" spans="1:8" x14ac:dyDescent="0.25">
      <c r="A668">
        <v>2050</v>
      </c>
      <c r="B668">
        <v>1385</v>
      </c>
      <c r="C668">
        <v>3</v>
      </c>
      <c r="D668">
        <v>2</v>
      </c>
      <c r="E668">
        <v>124853</v>
      </c>
      <c r="F668">
        <v>166.5</v>
      </c>
      <c r="G668">
        <v>8</v>
      </c>
      <c r="H668" s="1">
        <v>499414000</v>
      </c>
    </row>
    <row r="669" spans="1:8" x14ac:dyDescent="0.25">
      <c r="A669">
        <v>2050</v>
      </c>
      <c r="B669">
        <v>1384</v>
      </c>
      <c r="C669">
        <v>3</v>
      </c>
      <c r="D669">
        <v>2</v>
      </c>
      <c r="E669">
        <v>126234</v>
      </c>
      <c r="F669">
        <v>226</v>
      </c>
      <c r="G669">
        <v>7</v>
      </c>
      <c r="H669" s="1">
        <v>504940000</v>
      </c>
    </row>
    <row r="670" spans="1:8" x14ac:dyDescent="0.25">
      <c r="A670">
        <v>2050</v>
      </c>
      <c r="B670">
        <v>1383</v>
      </c>
      <c r="C670">
        <v>3</v>
      </c>
      <c r="D670">
        <v>2</v>
      </c>
      <c r="E670">
        <v>126769</v>
      </c>
      <c r="F670">
        <v>250</v>
      </c>
      <c r="G670">
        <v>7</v>
      </c>
      <c r="H670" s="1">
        <v>507079000</v>
      </c>
    </row>
    <row r="671" spans="1:8" x14ac:dyDescent="0.25">
      <c r="A671">
        <v>2050</v>
      </c>
      <c r="B671">
        <v>1382</v>
      </c>
      <c r="C671">
        <v>3</v>
      </c>
      <c r="D671">
        <v>2</v>
      </c>
      <c r="E671">
        <v>127345</v>
      </c>
      <c r="F671">
        <v>4</v>
      </c>
      <c r="G671">
        <v>7</v>
      </c>
      <c r="H671" s="1">
        <v>509384000</v>
      </c>
    </row>
    <row r="672" spans="1:8" x14ac:dyDescent="0.25">
      <c r="A672">
        <v>2050</v>
      </c>
      <c r="B672">
        <v>1381</v>
      </c>
      <c r="C672">
        <v>3</v>
      </c>
      <c r="D672">
        <v>2</v>
      </c>
      <c r="E672">
        <v>125150</v>
      </c>
      <c r="F672">
        <v>1282</v>
      </c>
      <c r="G672">
        <v>7.5</v>
      </c>
      <c r="H672" s="1">
        <v>500603000</v>
      </c>
    </row>
    <row r="673" spans="1:8" x14ac:dyDescent="0.25">
      <c r="A673">
        <v>2050</v>
      </c>
      <c r="B673">
        <v>1380</v>
      </c>
      <c r="C673">
        <v>3</v>
      </c>
      <c r="D673">
        <v>2</v>
      </c>
      <c r="E673">
        <v>124895</v>
      </c>
      <c r="F673">
        <v>1981.5</v>
      </c>
      <c r="G673">
        <v>7.5</v>
      </c>
      <c r="H673" s="1">
        <v>499581000</v>
      </c>
    </row>
    <row r="674" spans="1:8" x14ac:dyDescent="0.25">
      <c r="A674">
        <v>2050</v>
      </c>
      <c r="B674">
        <v>1379</v>
      </c>
      <c r="C674">
        <v>3</v>
      </c>
      <c r="D674">
        <v>2</v>
      </c>
      <c r="E674">
        <v>202135</v>
      </c>
      <c r="F674">
        <v>48617.5</v>
      </c>
      <c r="G674">
        <v>5</v>
      </c>
      <c r="H674" s="1">
        <v>808542000</v>
      </c>
    </row>
    <row r="675" spans="1:8" x14ac:dyDescent="0.25">
      <c r="A675">
        <v>2050</v>
      </c>
      <c r="B675">
        <v>1378</v>
      </c>
      <c r="C675">
        <v>3</v>
      </c>
      <c r="D675">
        <v>2</v>
      </c>
      <c r="E675">
        <v>114260</v>
      </c>
      <c r="F675">
        <v>118</v>
      </c>
      <c r="G675">
        <v>8</v>
      </c>
      <c r="H675" s="1">
        <v>457044000</v>
      </c>
    </row>
    <row r="676" spans="1:8" x14ac:dyDescent="0.25">
      <c r="A676">
        <v>2050</v>
      </c>
      <c r="B676">
        <v>1377</v>
      </c>
      <c r="C676">
        <v>3</v>
      </c>
      <c r="D676">
        <v>2</v>
      </c>
      <c r="E676">
        <v>123545</v>
      </c>
      <c r="F676">
        <v>1853</v>
      </c>
      <c r="G676">
        <v>8</v>
      </c>
      <c r="H676" s="1">
        <v>494183000</v>
      </c>
    </row>
    <row r="677" spans="1:8" x14ac:dyDescent="0.25">
      <c r="A677">
        <v>2050</v>
      </c>
      <c r="B677">
        <v>1376</v>
      </c>
      <c r="C677">
        <v>3</v>
      </c>
      <c r="D677">
        <v>2</v>
      </c>
      <c r="E677">
        <v>122183</v>
      </c>
      <c r="F677">
        <v>108</v>
      </c>
      <c r="G677">
        <v>8</v>
      </c>
      <c r="H677" s="1">
        <v>488736000</v>
      </c>
    </row>
    <row r="678" spans="1:8" x14ac:dyDescent="0.25">
      <c r="A678">
        <v>2050</v>
      </c>
      <c r="B678">
        <v>1375</v>
      </c>
      <c r="C678">
        <v>3</v>
      </c>
      <c r="D678">
        <v>2</v>
      </c>
      <c r="E678">
        <v>123262</v>
      </c>
      <c r="F678">
        <v>384.5</v>
      </c>
      <c r="G678">
        <v>8</v>
      </c>
      <c r="H678" s="1">
        <v>493050000</v>
      </c>
    </row>
    <row r="679" spans="1:8" x14ac:dyDescent="0.25">
      <c r="A679">
        <v>2050</v>
      </c>
      <c r="B679">
        <v>1374</v>
      </c>
      <c r="C679">
        <v>3</v>
      </c>
      <c r="D679">
        <v>2</v>
      </c>
      <c r="E679">
        <v>122043</v>
      </c>
      <c r="F679">
        <v>726</v>
      </c>
      <c r="G679">
        <v>8</v>
      </c>
      <c r="H679" s="1">
        <v>488175000</v>
      </c>
    </row>
    <row r="680" spans="1:8" x14ac:dyDescent="0.25">
      <c r="A680">
        <v>2050</v>
      </c>
      <c r="B680">
        <v>1373</v>
      </c>
      <c r="C680">
        <v>3</v>
      </c>
      <c r="D680">
        <v>2</v>
      </c>
      <c r="E680">
        <v>121779</v>
      </c>
      <c r="F680">
        <v>412.5</v>
      </c>
      <c r="G680">
        <v>8</v>
      </c>
      <c r="H680" s="1">
        <v>487119000</v>
      </c>
    </row>
    <row r="681" spans="1:8" x14ac:dyDescent="0.25">
      <c r="A681">
        <v>2050</v>
      </c>
      <c r="B681">
        <v>1372</v>
      </c>
      <c r="C681">
        <v>3</v>
      </c>
      <c r="D681">
        <v>2</v>
      </c>
      <c r="E681">
        <v>121537</v>
      </c>
      <c r="F681">
        <v>350</v>
      </c>
      <c r="G681">
        <v>8</v>
      </c>
      <c r="H681" s="1">
        <v>486152000</v>
      </c>
    </row>
    <row r="682" spans="1:8" x14ac:dyDescent="0.25">
      <c r="A682">
        <v>2050</v>
      </c>
      <c r="B682">
        <v>1371</v>
      </c>
      <c r="C682">
        <v>3</v>
      </c>
      <c r="D682">
        <v>2</v>
      </c>
      <c r="E682">
        <v>167281</v>
      </c>
      <c r="F682">
        <v>45911.5</v>
      </c>
      <c r="G682">
        <v>6</v>
      </c>
      <c r="H682" s="1">
        <v>669127000</v>
      </c>
    </row>
    <row r="683" spans="1:8" x14ac:dyDescent="0.25">
      <c r="A683">
        <v>2050</v>
      </c>
      <c r="B683">
        <v>1370</v>
      </c>
      <c r="C683">
        <v>3</v>
      </c>
      <c r="D683">
        <v>2</v>
      </c>
      <c r="E683">
        <v>129848</v>
      </c>
      <c r="F683">
        <v>12289.5</v>
      </c>
      <c r="G683">
        <v>7.5</v>
      </c>
      <c r="H683" s="1">
        <v>519395000</v>
      </c>
    </row>
    <row r="684" spans="1:8" x14ac:dyDescent="0.25">
      <c r="A684">
        <v>2050</v>
      </c>
      <c r="B684">
        <v>1369</v>
      </c>
      <c r="C684">
        <v>3</v>
      </c>
      <c r="D684">
        <v>2</v>
      </c>
      <c r="E684">
        <v>120385</v>
      </c>
      <c r="F684">
        <v>195.5</v>
      </c>
      <c r="G684">
        <v>8</v>
      </c>
      <c r="H684" s="1">
        <v>481541000</v>
      </c>
    </row>
    <row r="685" spans="1:8" x14ac:dyDescent="0.25">
      <c r="A685">
        <v>2050</v>
      </c>
      <c r="B685">
        <v>1368</v>
      </c>
      <c r="C685">
        <v>3</v>
      </c>
      <c r="D685">
        <v>2</v>
      </c>
      <c r="E685">
        <v>121451</v>
      </c>
      <c r="F685">
        <v>194</v>
      </c>
      <c r="G685">
        <v>8</v>
      </c>
      <c r="H685" s="1">
        <v>485810000</v>
      </c>
    </row>
    <row r="686" spans="1:8" x14ac:dyDescent="0.25">
      <c r="A686">
        <v>2050</v>
      </c>
      <c r="B686">
        <v>1367</v>
      </c>
      <c r="C686">
        <v>3</v>
      </c>
      <c r="D686">
        <v>2</v>
      </c>
      <c r="E686">
        <v>115556</v>
      </c>
      <c r="F686">
        <v>1533</v>
      </c>
      <c r="G686">
        <v>8</v>
      </c>
      <c r="H686" s="1">
        <v>462227000</v>
      </c>
    </row>
    <row r="687" spans="1:8" x14ac:dyDescent="0.25">
      <c r="A687">
        <v>2050</v>
      </c>
      <c r="B687">
        <v>1366</v>
      </c>
      <c r="C687">
        <v>3</v>
      </c>
      <c r="D687">
        <v>2</v>
      </c>
      <c r="E687">
        <v>118236</v>
      </c>
      <c r="F687">
        <v>1434</v>
      </c>
      <c r="G687">
        <v>8</v>
      </c>
      <c r="H687" s="1">
        <v>472947000</v>
      </c>
    </row>
    <row r="688" spans="1:8" x14ac:dyDescent="0.25">
      <c r="A688">
        <v>2050</v>
      </c>
      <c r="B688">
        <v>1365</v>
      </c>
      <c r="C688">
        <v>3</v>
      </c>
      <c r="D688">
        <v>2</v>
      </c>
      <c r="E688">
        <v>121977</v>
      </c>
      <c r="F688">
        <v>440.5</v>
      </c>
      <c r="G688">
        <v>8</v>
      </c>
      <c r="H688" s="1">
        <v>487911000</v>
      </c>
    </row>
    <row r="689" spans="1:8" x14ac:dyDescent="0.25">
      <c r="A689">
        <v>2050</v>
      </c>
      <c r="B689">
        <v>1364</v>
      </c>
      <c r="C689">
        <v>3</v>
      </c>
      <c r="D689">
        <v>2</v>
      </c>
      <c r="E689">
        <v>120790</v>
      </c>
      <c r="F689">
        <v>1136.5</v>
      </c>
      <c r="G689">
        <v>8</v>
      </c>
      <c r="H689" s="1">
        <v>483163000</v>
      </c>
    </row>
    <row r="690" spans="1:8" x14ac:dyDescent="0.25">
      <c r="A690">
        <v>2050</v>
      </c>
      <c r="B690">
        <v>1363</v>
      </c>
      <c r="C690">
        <v>3</v>
      </c>
      <c r="D690">
        <v>2</v>
      </c>
      <c r="E690">
        <v>122592</v>
      </c>
      <c r="F690">
        <v>999</v>
      </c>
      <c r="G690">
        <v>8</v>
      </c>
      <c r="H690" s="1">
        <v>490372000</v>
      </c>
    </row>
    <row r="691" spans="1:8" x14ac:dyDescent="0.25">
      <c r="A691">
        <v>2050</v>
      </c>
      <c r="B691">
        <v>1362</v>
      </c>
      <c r="C691">
        <v>3</v>
      </c>
      <c r="D691">
        <v>2</v>
      </c>
      <c r="E691">
        <v>117937</v>
      </c>
      <c r="F691">
        <v>868</v>
      </c>
      <c r="G691">
        <v>8</v>
      </c>
      <c r="H691" s="1">
        <v>471751000</v>
      </c>
    </row>
    <row r="692" spans="1:8" x14ac:dyDescent="0.25">
      <c r="A692">
        <v>2050</v>
      </c>
      <c r="B692">
        <v>1361</v>
      </c>
      <c r="C692">
        <v>3</v>
      </c>
      <c r="D692">
        <v>2</v>
      </c>
      <c r="E692">
        <v>197282</v>
      </c>
      <c r="F692">
        <v>62173</v>
      </c>
      <c r="G692">
        <v>5</v>
      </c>
      <c r="H692" s="1">
        <v>789132000</v>
      </c>
    </row>
    <row r="693" spans="1:8" x14ac:dyDescent="0.25">
      <c r="A693">
        <v>2050</v>
      </c>
      <c r="B693">
        <v>1360</v>
      </c>
      <c r="C693">
        <v>3</v>
      </c>
      <c r="D693">
        <v>2</v>
      </c>
      <c r="E693">
        <v>121324</v>
      </c>
      <c r="F693">
        <v>420</v>
      </c>
      <c r="G693">
        <v>8</v>
      </c>
      <c r="H693" s="1">
        <v>485299000</v>
      </c>
    </row>
    <row r="694" spans="1:8" x14ac:dyDescent="0.25">
      <c r="A694">
        <v>2050</v>
      </c>
      <c r="B694">
        <v>1359</v>
      </c>
      <c r="C694">
        <v>3</v>
      </c>
      <c r="D694">
        <v>2</v>
      </c>
      <c r="E694">
        <v>120287</v>
      </c>
      <c r="F694">
        <v>679.5</v>
      </c>
      <c r="G694">
        <v>8</v>
      </c>
      <c r="H694" s="1">
        <v>481151000</v>
      </c>
    </row>
    <row r="695" spans="1:8" x14ac:dyDescent="0.25">
      <c r="A695">
        <v>2050</v>
      </c>
      <c r="B695">
        <v>1358</v>
      </c>
      <c r="C695">
        <v>3</v>
      </c>
      <c r="D695">
        <v>2</v>
      </c>
      <c r="E695">
        <v>181175</v>
      </c>
      <c r="F695">
        <v>61386</v>
      </c>
      <c r="G695">
        <v>6</v>
      </c>
      <c r="H695" s="1">
        <v>724706000</v>
      </c>
    </row>
    <row r="696" spans="1:8" x14ac:dyDescent="0.25">
      <c r="A696">
        <v>2050</v>
      </c>
      <c r="B696">
        <v>1357</v>
      </c>
      <c r="C696">
        <v>3</v>
      </c>
      <c r="D696">
        <v>2</v>
      </c>
      <c r="E696">
        <v>124036</v>
      </c>
      <c r="F696">
        <v>4769</v>
      </c>
      <c r="G696">
        <v>7.5</v>
      </c>
      <c r="H696" s="1">
        <v>496148000</v>
      </c>
    </row>
    <row r="697" spans="1:8" x14ac:dyDescent="0.25">
      <c r="A697">
        <v>2050</v>
      </c>
      <c r="B697">
        <v>1356</v>
      </c>
      <c r="C697">
        <v>3</v>
      </c>
      <c r="D697">
        <v>2</v>
      </c>
      <c r="E697">
        <v>196374</v>
      </c>
      <c r="F697">
        <v>43813.5</v>
      </c>
      <c r="G697">
        <v>5</v>
      </c>
      <c r="H697" s="1">
        <v>785497000</v>
      </c>
    </row>
    <row r="698" spans="1:8" x14ac:dyDescent="0.25">
      <c r="A698">
        <v>2050</v>
      </c>
      <c r="B698">
        <v>1355</v>
      </c>
      <c r="C698">
        <v>3</v>
      </c>
      <c r="D698">
        <v>2</v>
      </c>
      <c r="E698">
        <v>118525</v>
      </c>
      <c r="F698">
        <v>980.5</v>
      </c>
      <c r="G698">
        <v>8</v>
      </c>
      <c r="H698" s="1">
        <v>474101000</v>
      </c>
    </row>
    <row r="699" spans="1:8" x14ac:dyDescent="0.25">
      <c r="A699">
        <v>2050</v>
      </c>
      <c r="B699">
        <v>1354</v>
      </c>
      <c r="C699">
        <v>3</v>
      </c>
      <c r="D699">
        <v>2</v>
      </c>
      <c r="E699">
        <v>116576</v>
      </c>
      <c r="F699">
        <v>831.5</v>
      </c>
      <c r="G699">
        <v>8</v>
      </c>
      <c r="H699" s="1">
        <v>466308000</v>
      </c>
    </row>
    <row r="700" spans="1:8" x14ac:dyDescent="0.25">
      <c r="A700">
        <v>2050</v>
      </c>
      <c r="B700">
        <v>1353</v>
      </c>
      <c r="C700">
        <v>3</v>
      </c>
      <c r="D700">
        <v>2</v>
      </c>
      <c r="E700">
        <v>117603</v>
      </c>
      <c r="F700">
        <v>1005.5</v>
      </c>
      <c r="G700">
        <v>8</v>
      </c>
      <c r="H700" s="1">
        <v>470413000</v>
      </c>
    </row>
    <row r="701" spans="1:8" x14ac:dyDescent="0.25">
      <c r="A701">
        <v>2050</v>
      </c>
      <c r="B701">
        <v>1352</v>
      </c>
      <c r="C701">
        <v>3</v>
      </c>
      <c r="D701">
        <v>2</v>
      </c>
      <c r="E701">
        <v>195449</v>
      </c>
      <c r="F701">
        <v>61333.5</v>
      </c>
      <c r="G701">
        <v>5</v>
      </c>
      <c r="H701" s="1">
        <v>781799000</v>
      </c>
    </row>
    <row r="702" spans="1:8" x14ac:dyDescent="0.25">
      <c r="A702">
        <v>2050</v>
      </c>
      <c r="B702">
        <v>1351</v>
      </c>
      <c r="C702">
        <v>3</v>
      </c>
      <c r="D702">
        <v>2</v>
      </c>
      <c r="E702">
        <v>117845</v>
      </c>
      <c r="F702">
        <v>581.5</v>
      </c>
      <c r="G702">
        <v>8</v>
      </c>
      <c r="H702" s="1">
        <v>471383000</v>
      </c>
    </row>
    <row r="703" spans="1:8" x14ac:dyDescent="0.25">
      <c r="A703">
        <v>2050</v>
      </c>
      <c r="B703">
        <v>1350</v>
      </c>
      <c r="C703">
        <v>3</v>
      </c>
      <c r="D703">
        <v>2</v>
      </c>
      <c r="E703">
        <v>115631</v>
      </c>
      <c r="F703">
        <v>569</v>
      </c>
      <c r="G703">
        <v>8</v>
      </c>
      <c r="H703" s="1">
        <v>462527000</v>
      </c>
    </row>
    <row r="704" spans="1:8" x14ac:dyDescent="0.25">
      <c r="A704">
        <v>2050</v>
      </c>
      <c r="B704">
        <v>1349</v>
      </c>
      <c r="C704">
        <v>3</v>
      </c>
      <c r="D704">
        <v>2</v>
      </c>
      <c r="E704">
        <v>114018</v>
      </c>
      <c r="F704">
        <v>1105.5</v>
      </c>
      <c r="G704">
        <v>8</v>
      </c>
      <c r="H704" s="1">
        <v>456074000</v>
      </c>
    </row>
    <row r="705" spans="1:8" x14ac:dyDescent="0.25">
      <c r="A705">
        <v>2050</v>
      </c>
      <c r="B705">
        <v>1348</v>
      </c>
      <c r="C705">
        <v>3</v>
      </c>
      <c r="D705">
        <v>2</v>
      </c>
      <c r="E705">
        <v>114606</v>
      </c>
      <c r="F705">
        <v>1139</v>
      </c>
      <c r="G705">
        <v>8</v>
      </c>
      <c r="H705" s="1">
        <v>458428000</v>
      </c>
    </row>
    <row r="706" spans="1:8" x14ac:dyDescent="0.25">
      <c r="A706">
        <v>2050</v>
      </c>
      <c r="B706">
        <v>1347</v>
      </c>
      <c r="C706">
        <v>3</v>
      </c>
      <c r="D706">
        <v>2</v>
      </c>
      <c r="E706">
        <v>183945</v>
      </c>
      <c r="F706">
        <v>68392</v>
      </c>
      <c r="G706">
        <v>5.5</v>
      </c>
      <c r="H706" s="1">
        <v>735784000</v>
      </c>
    </row>
    <row r="707" spans="1:8" x14ac:dyDescent="0.25">
      <c r="A707">
        <v>2050</v>
      </c>
      <c r="B707">
        <v>1346</v>
      </c>
      <c r="C707">
        <v>3</v>
      </c>
      <c r="D707">
        <v>2</v>
      </c>
      <c r="E707">
        <v>115000</v>
      </c>
      <c r="F707">
        <v>2035.5</v>
      </c>
      <c r="G707">
        <v>8</v>
      </c>
      <c r="H707" s="1">
        <v>460001000</v>
      </c>
    </row>
    <row r="708" spans="1:8" x14ac:dyDescent="0.25">
      <c r="A708">
        <v>2050</v>
      </c>
      <c r="B708">
        <v>1345</v>
      </c>
      <c r="C708">
        <v>3</v>
      </c>
      <c r="D708">
        <v>2</v>
      </c>
      <c r="E708">
        <v>113558</v>
      </c>
      <c r="F708">
        <v>803.5</v>
      </c>
      <c r="G708">
        <v>8</v>
      </c>
      <c r="H708" s="1">
        <v>454233000</v>
      </c>
    </row>
    <row r="709" spans="1:8" x14ac:dyDescent="0.25">
      <c r="A709">
        <v>2050</v>
      </c>
      <c r="B709">
        <v>1344</v>
      </c>
      <c r="C709">
        <v>3</v>
      </c>
      <c r="D709">
        <v>2</v>
      </c>
      <c r="E709">
        <v>116918</v>
      </c>
      <c r="F709">
        <v>639.5</v>
      </c>
      <c r="G709">
        <v>8</v>
      </c>
      <c r="H709" s="1">
        <v>467676000</v>
      </c>
    </row>
    <row r="710" spans="1:8" x14ac:dyDescent="0.25">
      <c r="A710">
        <v>2050</v>
      </c>
      <c r="B710">
        <v>1343</v>
      </c>
      <c r="C710">
        <v>3</v>
      </c>
      <c r="D710">
        <v>2</v>
      </c>
      <c r="E710">
        <v>116724</v>
      </c>
      <c r="F710">
        <v>129</v>
      </c>
      <c r="G710">
        <v>8</v>
      </c>
      <c r="H710" s="1">
        <v>466901000</v>
      </c>
    </row>
    <row r="711" spans="1:8" x14ac:dyDescent="0.25">
      <c r="A711">
        <v>2050</v>
      </c>
      <c r="B711">
        <v>1342</v>
      </c>
      <c r="C711">
        <v>3</v>
      </c>
      <c r="D711">
        <v>2</v>
      </c>
      <c r="E711">
        <v>115794</v>
      </c>
      <c r="F711">
        <v>92</v>
      </c>
      <c r="G711">
        <v>8</v>
      </c>
      <c r="H711" s="1">
        <v>463181000</v>
      </c>
    </row>
    <row r="712" spans="1:8" x14ac:dyDescent="0.25">
      <c r="A712">
        <v>2050</v>
      </c>
      <c r="B712">
        <v>1341</v>
      </c>
      <c r="C712">
        <v>3</v>
      </c>
      <c r="D712">
        <v>2</v>
      </c>
      <c r="E712">
        <v>114546</v>
      </c>
      <c r="F712">
        <v>1071</v>
      </c>
      <c r="G712">
        <v>8</v>
      </c>
      <c r="H712" s="1">
        <v>458188000</v>
      </c>
    </row>
    <row r="713" spans="1:8" x14ac:dyDescent="0.25">
      <c r="A713">
        <v>2050</v>
      </c>
      <c r="B713">
        <v>1340</v>
      </c>
      <c r="C713">
        <v>3</v>
      </c>
      <c r="D713">
        <v>2</v>
      </c>
      <c r="E713">
        <v>112979</v>
      </c>
      <c r="F713">
        <v>1226</v>
      </c>
      <c r="G713">
        <v>8.5</v>
      </c>
      <c r="H713" s="1">
        <v>451919000</v>
      </c>
    </row>
    <row r="714" spans="1:8" x14ac:dyDescent="0.25">
      <c r="A714">
        <v>2050</v>
      </c>
      <c r="B714">
        <v>1339</v>
      </c>
      <c r="C714">
        <v>3</v>
      </c>
      <c r="D714">
        <v>2</v>
      </c>
      <c r="E714">
        <v>114959</v>
      </c>
      <c r="F714">
        <v>672.5</v>
      </c>
      <c r="G714">
        <v>8</v>
      </c>
      <c r="H714" s="1">
        <v>459839000</v>
      </c>
    </row>
    <row r="715" spans="1:8" x14ac:dyDescent="0.25">
      <c r="A715">
        <v>2050</v>
      </c>
      <c r="B715">
        <v>1338</v>
      </c>
      <c r="C715">
        <v>3</v>
      </c>
      <c r="D715">
        <v>2</v>
      </c>
      <c r="E715">
        <v>116529</v>
      </c>
      <c r="F715">
        <v>1303.5</v>
      </c>
      <c r="G715">
        <v>8</v>
      </c>
      <c r="H715" s="1">
        <v>466118000</v>
      </c>
    </row>
    <row r="716" spans="1:8" x14ac:dyDescent="0.25">
      <c r="A716">
        <v>2050</v>
      </c>
      <c r="B716">
        <v>1337</v>
      </c>
      <c r="C716">
        <v>3</v>
      </c>
      <c r="D716">
        <v>2</v>
      </c>
      <c r="E716">
        <v>113975</v>
      </c>
      <c r="F716">
        <v>308</v>
      </c>
      <c r="G716">
        <v>8</v>
      </c>
      <c r="H716" s="1">
        <v>455902000</v>
      </c>
    </row>
    <row r="717" spans="1:8" x14ac:dyDescent="0.25">
      <c r="A717">
        <v>2050</v>
      </c>
      <c r="B717">
        <v>1336</v>
      </c>
      <c r="C717">
        <v>3</v>
      </c>
      <c r="D717">
        <v>2</v>
      </c>
      <c r="E717">
        <v>189581</v>
      </c>
      <c r="F717">
        <v>14549.5</v>
      </c>
      <c r="G717">
        <v>4.5</v>
      </c>
      <c r="H717" s="1">
        <v>758328000</v>
      </c>
    </row>
    <row r="718" spans="1:8" x14ac:dyDescent="0.25">
      <c r="A718">
        <v>2050</v>
      </c>
      <c r="B718">
        <v>1335</v>
      </c>
      <c r="C718">
        <v>3</v>
      </c>
      <c r="D718">
        <v>2</v>
      </c>
      <c r="E718">
        <v>116282</v>
      </c>
      <c r="F718">
        <v>371</v>
      </c>
      <c r="G718">
        <v>8</v>
      </c>
      <c r="H718" s="1">
        <v>465132000</v>
      </c>
    </row>
    <row r="719" spans="1:8" x14ac:dyDescent="0.25">
      <c r="A719">
        <v>2050</v>
      </c>
      <c r="B719">
        <v>1334</v>
      </c>
      <c r="C719">
        <v>3</v>
      </c>
      <c r="D719">
        <v>2</v>
      </c>
      <c r="E719">
        <v>112974</v>
      </c>
      <c r="F719">
        <v>610.5</v>
      </c>
      <c r="G719">
        <v>8</v>
      </c>
      <c r="H719" s="1">
        <v>451900000</v>
      </c>
    </row>
    <row r="720" spans="1:8" x14ac:dyDescent="0.25">
      <c r="A720">
        <v>2050</v>
      </c>
      <c r="B720">
        <v>1333</v>
      </c>
      <c r="C720">
        <v>3</v>
      </c>
      <c r="D720">
        <v>2</v>
      </c>
      <c r="E720">
        <v>114971</v>
      </c>
      <c r="F720">
        <v>16</v>
      </c>
      <c r="G720">
        <v>8</v>
      </c>
      <c r="H720" s="1">
        <v>459888000</v>
      </c>
    </row>
    <row r="721" spans="1:8" x14ac:dyDescent="0.25">
      <c r="A721">
        <v>2050</v>
      </c>
      <c r="B721">
        <v>1332</v>
      </c>
      <c r="C721">
        <v>3</v>
      </c>
      <c r="D721">
        <v>2</v>
      </c>
      <c r="E721">
        <v>113880</v>
      </c>
      <c r="F721">
        <v>668</v>
      </c>
      <c r="G721">
        <v>8</v>
      </c>
      <c r="H721" s="1">
        <v>455523000</v>
      </c>
    </row>
    <row r="722" spans="1:8" x14ac:dyDescent="0.25">
      <c r="A722">
        <v>2050</v>
      </c>
      <c r="B722">
        <v>1331</v>
      </c>
      <c r="C722">
        <v>3</v>
      </c>
      <c r="D722">
        <v>2</v>
      </c>
      <c r="E722">
        <v>112900</v>
      </c>
      <c r="F722">
        <v>1157</v>
      </c>
      <c r="G722">
        <v>8.5</v>
      </c>
      <c r="H722" s="1">
        <v>451604000</v>
      </c>
    </row>
    <row r="723" spans="1:8" x14ac:dyDescent="0.25">
      <c r="A723">
        <v>2050</v>
      </c>
      <c r="B723">
        <v>1330</v>
      </c>
      <c r="C723">
        <v>3</v>
      </c>
      <c r="D723">
        <v>2</v>
      </c>
      <c r="E723">
        <v>111558</v>
      </c>
      <c r="F723">
        <v>127.5</v>
      </c>
      <c r="G723">
        <v>9</v>
      </c>
      <c r="H723" s="1">
        <v>446233000</v>
      </c>
    </row>
    <row r="724" spans="1:8" x14ac:dyDescent="0.25">
      <c r="A724">
        <v>2050</v>
      </c>
      <c r="B724">
        <v>1329</v>
      </c>
      <c r="C724">
        <v>3</v>
      </c>
      <c r="D724">
        <v>2</v>
      </c>
      <c r="E724">
        <v>190066</v>
      </c>
      <c r="F724">
        <v>59940</v>
      </c>
      <c r="G724">
        <v>5.5</v>
      </c>
      <c r="H724" s="1">
        <v>760270000</v>
      </c>
    </row>
    <row r="725" spans="1:8" x14ac:dyDescent="0.25">
      <c r="A725">
        <v>2050</v>
      </c>
      <c r="B725">
        <v>1328</v>
      </c>
      <c r="C725">
        <v>3</v>
      </c>
      <c r="D725">
        <v>2</v>
      </c>
      <c r="E725">
        <v>112102</v>
      </c>
      <c r="F725">
        <v>596.5</v>
      </c>
      <c r="G725">
        <v>8.5</v>
      </c>
      <c r="H725" s="1">
        <v>448410000</v>
      </c>
    </row>
    <row r="726" spans="1:8" x14ac:dyDescent="0.25">
      <c r="A726">
        <v>2050</v>
      </c>
      <c r="B726">
        <v>1327</v>
      </c>
      <c r="C726">
        <v>3</v>
      </c>
      <c r="D726">
        <v>2</v>
      </c>
      <c r="E726">
        <v>114188</v>
      </c>
      <c r="F726">
        <v>17.5</v>
      </c>
      <c r="G726">
        <v>8</v>
      </c>
      <c r="H726" s="1">
        <v>456753000</v>
      </c>
    </row>
    <row r="727" spans="1:8" x14ac:dyDescent="0.25">
      <c r="A727">
        <v>2050</v>
      </c>
      <c r="B727">
        <v>1326</v>
      </c>
      <c r="C727">
        <v>3</v>
      </c>
      <c r="D727">
        <v>2</v>
      </c>
      <c r="E727">
        <v>110300</v>
      </c>
      <c r="F727">
        <v>662.5</v>
      </c>
      <c r="G727">
        <v>9</v>
      </c>
      <c r="H727" s="1">
        <v>441202000</v>
      </c>
    </row>
    <row r="728" spans="1:8" x14ac:dyDescent="0.25">
      <c r="A728">
        <v>2050</v>
      </c>
      <c r="B728">
        <v>1325</v>
      </c>
      <c r="C728">
        <v>3</v>
      </c>
      <c r="D728">
        <v>2</v>
      </c>
      <c r="E728">
        <v>112399</v>
      </c>
      <c r="F728">
        <v>1008.5</v>
      </c>
      <c r="G728">
        <v>8.5</v>
      </c>
      <c r="H728" s="1">
        <v>449597000</v>
      </c>
    </row>
    <row r="729" spans="1:8" x14ac:dyDescent="0.25">
      <c r="A729">
        <v>2050</v>
      </c>
      <c r="B729">
        <v>1324</v>
      </c>
      <c r="C729">
        <v>3</v>
      </c>
      <c r="D729">
        <v>2</v>
      </c>
      <c r="E729">
        <v>188548</v>
      </c>
      <c r="F729">
        <v>60369.5</v>
      </c>
      <c r="G729">
        <v>5.5</v>
      </c>
      <c r="H729" s="1">
        <v>754196000</v>
      </c>
    </row>
    <row r="730" spans="1:8" x14ac:dyDescent="0.25">
      <c r="A730">
        <v>2050</v>
      </c>
      <c r="B730">
        <v>1323</v>
      </c>
      <c r="C730">
        <v>3</v>
      </c>
      <c r="D730">
        <v>2</v>
      </c>
      <c r="E730">
        <v>109011</v>
      </c>
      <c r="F730">
        <v>235.5</v>
      </c>
      <c r="G730">
        <v>9</v>
      </c>
      <c r="H730" s="1">
        <v>436045000</v>
      </c>
    </row>
    <row r="731" spans="1:8" x14ac:dyDescent="0.25">
      <c r="A731">
        <v>2050</v>
      </c>
      <c r="B731">
        <v>1322</v>
      </c>
      <c r="C731">
        <v>3</v>
      </c>
      <c r="D731">
        <v>2</v>
      </c>
      <c r="E731">
        <v>110350</v>
      </c>
      <c r="F731">
        <v>934.5</v>
      </c>
      <c r="G731">
        <v>9</v>
      </c>
      <c r="H731" s="1">
        <v>441402000</v>
      </c>
    </row>
    <row r="732" spans="1:8" x14ac:dyDescent="0.25">
      <c r="A732">
        <v>2050</v>
      </c>
      <c r="B732">
        <v>1321</v>
      </c>
      <c r="C732">
        <v>3</v>
      </c>
      <c r="D732">
        <v>2</v>
      </c>
      <c r="E732">
        <v>112384</v>
      </c>
      <c r="F732">
        <v>216.5</v>
      </c>
      <c r="G732">
        <v>8</v>
      </c>
      <c r="H732" s="1">
        <v>449539000</v>
      </c>
    </row>
    <row r="733" spans="1:8" x14ac:dyDescent="0.25">
      <c r="A733">
        <v>2050</v>
      </c>
      <c r="B733">
        <v>1320</v>
      </c>
      <c r="C733">
        <v>3</v>
      </c>
      <c r="D733">
        <v>2</v>
      </c>
      <c r="E733">
        <v>110192</v>
      </c>
      <c r="F733">
        <v>1405.5</v>
      </c>
      <c r="G733">
        <v>9</v>
      </c>
      <c r="H733" s="1">
        <v>440771000</v>
      </c>
    </row>
    <row r="734" spans="1:8" x14ac:dyDescent="0.25">
      <c r="A734">
        <v>2050</v>
      </c>
      <c r="B734">
        <v>1319</v>
      </c>
      <c r="C734">
        <v>3</v>
      </c>
      <c r="D734">
        <v>2</v>
      </c>
      <c r="E734">
        <v>110851</v>
      </c>
      <c r="F734">
        <v>131.5</v>
      </c>
      <c r="G734">
        <v>9</v>
      </c>
      <c r="H734" s="1">
        <v>443405000</v>
      </c>
    </row>
    <row r="735" spans="1:8" x14ac:dyDescent="0.25">
      <c r="A735">
        <v>2050</v>
      </c>
      <c r="B735">
        <v>1318</v>
      </c>
      <c r="C735">
        <v>3</v>
      </c>
      <c r="D735">
        <v>2</v>
      </c>
      <c r="E735">
        <v>110899</v>
      </c>
      <c r="F735">
        <v>1469</v>
      </c>
      <c r="G735">
        <v>8.5</v>
      </c>
      <c r="H735" s="1">
        <v>443600000</v>
      </c>
    </row>
    <row r="736" spans="1:8" x14ac:dyDescent="0.25">
      <c r="A736">
        <v>2050</v>
      </c>
      <c r="B736">
        <v>1317</v>
      </c>
      <c r="C736">
        <v>3</v>
      </c>
      <c r="D736">
        <v>2</v>
      </c>
      <c r="E736">
        <v>110880</v>
      </c>
      <c r="F736">
        <v>1170</v>
      </c>
      <c r="G736">
        <v>8.5</v>
      </c>
      <c r="H736" s="1">
        <v>443524000</v>
      </c>
    </row>
    <row r="737" spans="1:8" x14ac:dyDescent="0.25">
      <c r="A737">
        <v>2050</v>
      </c>
      <c r="B737">
        <v>1316</v>
      </c>
      <c r="C737">
        <v>3</v>
      </c>
      <c r="D737">
        <v>2</v>
      </c>
      <c r="E737">
        <v>110665</v>
      </c>
      <c r="F737">
        <v>82.5</v>
      </c>
      <c r="G737">
        <v>9</v>
      </c>
      <c r="H737" s="1">
        <v>442664000</v>
      </c>
    </row>
    <row r="738" spans="1:8" x14ac:dyDescent="0.25">
      <c r="A738">
        <v>2050</v>
      </c>
      <c r="B738">
        <v>1315</v>
      </c>
      <c r="C738">
        <v>3</v>
      </c>
      <c r="D738">
        <v>2</v>
      </c>
      <c r="E738">
        <v>110931</v>
      </c>
      <c r="F738">
        <v>1149</v>
      </c>
      <c r="G738">
        <v>8.5</v>
      </c>
      <c r="H738" s="1">
        <v>443728000</v>
      </c>
    </row>
    <row r="739" spans="1:8" x14ac:dyDescent="0.25">
      <c r="A739">
        <v>2050</v>
      </c>
      <c r="B739">
        <v>1314</v>
      </c>
      <c r="C739">
        <v>3</v>
      </c>
      <c r="D739">
        <v>2</v>
      </c>
      <c r="E739">
        <v>181112</v>
      </c>
      <c r="F739">
        <v>57719.5</v>
      </c>
      <c r="G739">
        <v>6</v>
      </c>
      <c r="H739" s="1">
        <v>724451000</v>
      </c>
    </row>
    <row r="740" spans="1:8" x14ac:dyDescent="0.25">
      <c r="A740">
        <v>2050</v>
      </c>
      <c r="B740">
        <v>1313</v>
      </c>
      <c r="C740">
        <v>3</v>
      </c>
      <c r="D740">
        <v>2</v>
      </c>
      <c r="E740">
        <v>104924</v>
      </c>
      <c r="F740">
        <v>179</v>
      </c>
      <c r="G740">
        <v>9</v>
      </c>
      <c r="H740" s="1">
        <v>419699000</v>
      </c>
    </row>
    <row r="741" spans="1:8" x14ac:dyDescent="0.25">
      <c r="A741">
        <v>2050</v>
      </c>
      <c r="B741">
        <v>1312</v>
      </c>
      <c r="C741">
        <v>3</v>
      </c>
      <c r="D741">
        <v>2</v>
      </c>
      <c r="E741">
        <v>108252</v>
      </c>
      <c r="F741">
        <v>8</v>
      </c>
      <c r="G741">
        <v>9</v>
      </c>
      <c r="H741" s="1">
        <v>433011000</v>
      </c>
    </row>
    <row r="742" spans="1:8" x14ac:dyDescent="0.25">
      <c r="A742">
        <v>2050</v>
      </c>
      <c r="B742">
        <v>1311</v>
      </c>
      <c r="C742">
        <v>3</v>
      </c>
      <c r="D742">
        <v>2</v>
      </c>
      <c r="E742">
        <v>108887</v>
      </c>
      <c r="F742">
        <v>1350.5</v>
      </c>
      <c r="G742">
        <v>9</v>
      </c>
      <c r="H742" s="1">
        <v>435548000</v>
      </c>
    </row>
    <row r="743" spans="1:8" x14ac:dyDescent="0.25">
      <c r="A743">
        <v>2050</v>
      </c>
      <c r="B743">
        <v>1310</v>
      </c>
      <c r="C743">
        <v>3</v>
      </c>
      <c r="D743">
        <v>2</v>
      </c>
      <c r="E743">
        <v>185360</v>
      </c>
      <c r="F743">
        <v>59402.5</v>
      </c>
      <c r="G743">
        <v>6</v>
      </c>
      <c r="H743" s="1">
        <v>741442000</v>
      </c>
    </row>
    <row r="744" spans="1:8" x14ac:dyDescent="0.25">
      <c r="A744">
        <v>2050</v>
      </c>
      <c r="B744">
        <v>1309</v>
      </c>
      <c r="C744">
        <v>3</v>
      </c>
      <c r="D744">
        <v>2</v>
      </c>
      <c r="E744">
        <v>108681</v>
      </c>
      <c r="F744">
        <v>781.5</v>
      </c>
      <c r="G744">
        <v>9</v>
      </c>
      <c r="H744" s="1">
        <v>434726000</v>
      </c>
    </row>
    <row r="745" spans="1:8" x14ac:dyDescent="0.25">
      <c r="A745">
        <v>2050</v>
      </c>
      <c r="B745">
        <v>1308</v>
      </c>
      <c r="C745">
        <v>3</v>
      </c>
      <c r="D745">
        <v>2</v>
      </c>
      <c r="E745">
        <v>104672</v>
      </c>
      <c r="F745">
        <v>627</v>
      </c>
      <c r="G745">
        <v>9</v>
      </c>
      <c r="H745" s="1">
        <v>418692000</v>
      </c>
    </row>
    <row r="746" spans="1:8" x14ac:dyDescent="0.25">
      <c r="A746">
        <v>2050</v>
      </c>
      <c r="B746">
        <v>1307</v>
      </c>
      <c r="C746">
        <v>3</v>
      </c>
      <c r="D746">
        <v>2</v>
      </c>
      <c r="E746">
        <v>107418</v>
      </c>
      <c r="F746">
        <v>350</v>
      </c>
      <c r="G746">
        <v>9</v>
      </c>
      <c r="H746" s="1">
        <v>429676000</v>
      </c>
    </row>
    <row r="747" spans="1:8" x14ac:dyDescent="0.25">
      <c r="A747">
        <v>2050</v>
      </c>
      <c r="B747">
        <v>1306</v>
      </c>
      <c r="C747">
        <v>3</v>
      </c>
      <c r="D747">
        <v>2</v>
      </c>
      <c r="E747">
        <v>109100</v>
      </c>
      <c r="F747">
        <v>14</v>
      </c>
      <c r="G747">
        <v>9</v>
      </c>
      <c r="H747" s="1">
        <v>436404000</v>
      </c>
    </row>
    <row r="748" spans="1:8" x14ac:dyDescent="0.25">
      <c r="A748">
        <v>2050</v>
      </c>
      <c r="B748">
        <v>1305</v>
      </c>
      <c r="C748">
        <v>3</v>
      </c>
      <c r="D748">
        <v>2</v>
      </c>
      <c r="E748">
        <v>109228</v>
      </c>
      <c r="F748">
        <v>630.5</v>
      </c>
      <c r="G748">
        <v>9</v>
      </c>
      <c r="H748" s="1">
        <v>436915000</v>
      </c>
    </row>
    <row r="749" spans="1:8" x14ac:dyDescent="0.25">
      <c r="A749">
        <v>2050</v>
      </c>
      <c r="B749">
        <v>1304</v>
      </c>
      <c r="C749">
        <v>3</v>
      </c>
      <c r="D749">
        <v>2</v>
      </c>
      <c r="E749">
        <v>108450</v>
      </c>
      <c r="F749">
        <v>684</v>
      </c>
      <c r="G749">
        <v>9</v>
      </c>
      <c r="H749" s="1">
        <v>433804000</v>
      </c>
    </row>
    <row r="750" spans="1:8" x14ac:dyDescent="0.25">
      <c r="A750">
        <v>2050</v>
      </c>
      <c r="B750">
        <v>1303</v>
      </c>
      <c r="C750">
        <v>3</v>
      </c>
      <c r="D750">
        <v>2</v>
      </c>
      <c r="E750">
        <v>107400</v>
      </c>
      <c r="F750">
        <v>820.5</v>
      </c>
      <c r="G750">
        <v>9</v>
      </c>
      <c r="H750" s="1">
        <v>429600000</v>
      </c>
    </row>
    <row r="751" spans="1:8" x14ac:dyDescent="0.25">
      <c r="A751">
        <v>2050</v>
      </c>
      <c r="B751">
        <v>1302</v>
      </c>
      <c r="C751">
        <v>3</v>
      </c>
      <c r="D751">
        <v>2</v>
      </c>
      <c r="E751">
        <v>184174</v>
      </c>
      <c r="F751">
        <v>42341</v>
      </c>
      <c r="G751">
        <v>5.5</v>
      </c>
      <c r="H751" s="1">
        <v>736700000</v>
      </c>
    </row>
    <row r="752" spans="1:8" x14ac:dyDescent="0.25">
      <c r="A752">
        <v>2050</v>
      </c>
      <c r="B752">
        <v>1301</v>
      </c>
      <c r="C752">
        <v>3</v>
      </c>
      <c r="D752">
        <v>2</v>
      </c>
      <c r="E752">
        <v>106552</v>
      </c>
      <c r="F752">
        <v>889.5</v>
      </c>
      <c r="G752">
        <v>9</v>
      </c>
      <c r="H752" s="1">
        <v>426208000</v>
      </c>
    </row>
    <row r="753" spans="1:8" x14ac:dyDescent="0.25">
      <c r="A753">
        <v>2050</v>
      </c>
      <c r="B753">
        <v>1300</v>
      </c>
      <c r="C753">
        <v>3</v>
      </c>
      <c r="D753">
        <v>2</v>
      </c>
      <c r="E753">
        <v>106003</v>
      </c>
      <c r="F753">
        <v>1159.5</v>
      </c>
      <c r="G753">
        <v>9</v>
      </c>
      <c r="H753" s="1">
        <v>424015000</v>
      </c>
    </row>
    <row r="754" spans="1:8" x14ac:dyDescent="0.25">
      <c r="A754">
        <v>2050</v>
      </c>
      <c r="B754">
        <v>1299</v>
      </c>
      <c r="C754">
        <v>3</v>
      </c>
      <c r="D754">
        <v>2</v>
      </c>
      <c r="E754">
        <v>106432</v>
      </c>
      <c r="F754">
        <v>429.5</v>
      </c>
      <c r="G754">
        <v>9</v>
      </c>
      <c r="H754" s="1">
        <v>425730000</v>
      </c>
    </row>
    <row r="755" spans="1:8" x14ac:dyDescent="0.25">
      <c r="A755">
        <v>2050</v>
      </c>
      <c r="B755">
        <v>1298</v>
      </c>
      <c r="C755">
        <v>3</v>
      </c>
      <c r="D755">
        <v>2</v>
      </c>
      <c r="E755">
        <v>105361</v>
      </c>
      <c r="F755">
        <v>438.5</v>
      </c>
      <c r="G755">
        <v>9</v>
      </c>
      <c r="H755" s="1">
        <v>421447000</v>
      </c>
    </row>
    <row r="756" spans="1:8" x14ac:dyDescent="0.25">
      <c r="A756">
        <v>2050</v>
      </c>
      <c r="B756">
        <v>1297</v>
      </c>
      <c r="C756">
        <v>3</v>
      </c>
      <c r="D756">
        <v>2</v>
      </c>
      <c r="E756">
        <v>107668</v>
      </c>
      <c r="F756">
        <v>24.5</v>
      </c>
      <c r="G756">
        <v>9</v>
      </c>
      <c r="H756" s="1">
        <v>430674000</v>
      </c>
    </row>
    <row r="757" spans="1:8" x14ac:dyDescent="0.25">
      <c r="A757">
        <v>2050</v>
      </c>
      <c r="B757">
        <v>1296</v>
      </c>
      <c r="C757">
        <v>3</v>
      </c>
      <c r="D757">
        <v>2</v>
      </c>
      <c r="E757">
        <v>105919</v>
      </c>
      <c r="F757">
        <v>278.5</v>
      </c>
      <c r="G757">
        <v>9</v>
      </c>
      <c r="H757" s="1">
        <v>423677000</v>
      </c>
    </row>
    <row r="758" spans="1:8" x14ac:dyDescent="0.25">
      <c r="A758">
        <v>2050</v>
      </c>
      <c r="B758">
        <v>1295</v>
      </c>
      <c r="C758">
        <v>3</v>
      </c>
      <c r="D758">
        <v>2</v>
      </c>
      <c r="E758">
        <v>106620</v>
      </c>
      <c r="F758">
        <v>1237.5</v>
      </c>
      <c r="G758">
        <v>9</v>
      </c>
      <c r="H758" s="1">
        <v>426481000</v>
      </c>
    </row>
    <row r="759" spans="1:8" x14ac:dyDescent="0.25">
      <c r="A759">
        <v>2050</v>
      </c>
      <c r="B759">
        <v>1294</v>
      </c>
      <c r="C759">
        <v>3</v>
      </c>
      <c r="D759">
        <v>2</v>
      </c>
      <c r="E759">
        <v>104507</v>
      </c>
      <c r="F759">
        <v>834</v>
      </c>
      <c r="G759">
        <v>9</v>
      </c>
      <c r="H759" s="1">
        <v>418033000</v>
      </c>
    </row>
    <row r="760" spans="1:8" x14ac:dyDescent="0.25">
      <c r="A760">
        <v>2050</v>
      </c>
      <c r="B760">
        <v>1293</v>
      </c>
      <c r="C760">
        <v>3</v>
      </c>
      <c r="D760">
        <v>2</v>
      </c>
      <c r="E760">
        <v>165575</v>
      </c>
      <c r="F760">
        <v>59212</v>
      </c>
      <c r="G760">
        <v>6.5</v>
      </c>
      <c r="H760" s="1">
        <v>662306000</v>
      </c>
    </row>
    <row r="761" spans="1:8" x14ac:dyDescent="0.25">
      <c r="A761">
        <v>2050</v>
      </c>
      <c r="B761">
        <v>1292</v>
      </c>
      <c r="C761">
        <v>3</v>
      </c>
      <c r="D761">
        <v>2</v>
      </c>
      <c r="E761">
        <v>111435</v>
      </c>
      <c r="F761">
        <v>6436</v>
      </c>
      <c r="G761">
        <v>8.5</v>
      </c>
      <c r="H761" s="1">
        <v>445745000</v>
      </c>
    </row>
    <row r="762" spans="1:8" x14ac:dyDescent="0.25">
      <c r="A762">
        <v>2050</v>
      </c>
      <c r="B762">
        <v>1291</v>
      </c>
      <c r="C762">
        <v>3</v>
      </c>
      <c r="D762">
        <v>2</v>
      </c>
      <c r="E762">
        <v>104711</v>
      </c>
      <c r="F762">
        <v>266</v>
      </c>
      <c r="G762">
        <v>9</v>
      </c>
      <c r="H762" s="1">
        <v>418847000</v>
      </c>
    </row>
    <row r="763" spans="1:8" x14ac:dyDescent="0.25">
      <c r="A763">
        <v>2050</v>
      </c>
      <c r="B763">
        <v>1290</v>
      </c>
      <c r="C763">
        <v>3</v>
      </c>
      <c r="D763">
        <v>2</v>
      </c>
      <c r="E763">
        <v>104802</v>
      </c>
      <c r="F763">
        <v>360</v>
      </c>
      <c r="G763">
        <v>9</v>
      </c>
      <c r="H763" s="1">
        <v>419212000</v>
      </c>
    </row>
    <row r="764" spans="1:8" x14ac:dyDescent="0.25">
      <c r="A764">
        <v>2050</v>
      </c>
      <c r="B764">
        <v>1289</v>
      </c>
      <c r="C764">
        <v>3</v>
      </c>
      <c r="D764">
        <v>2</v>
      </c>
      <c r="E764">
        <v>102029</v>
      </c>
      <c r="F764">
        <v>80</v>
      </c>
      <c r="G764">
        <v>9</v>
      </c>
      <c r="H764" s="1">
        <v>408120000</v>
      </c>
    </row>
    <row r="765" spans="1:8" x14ac:dyDescent="0.25">
      <c r="A765">
        <v>2050</v>
      </c>
      <c r="B765">
        <v>1288</v>
      </c>
      <c r="C765">
        <v>3</v>
      </c>
      <c r="D765">
        <v>2</v>
      </c>
      <c r="E765">
        <v>101494</v>
      </c>
      <c r="F765">
        <v>23.5</v>
      </c>
      <c r="G765">
        <v>9</v>
      </c>
      <c r="H765" s="1">
        <v>405980000</v>
      </c>
    </row>
    <row r="766" spans="1:8" x14ac:dyDescent="0.25">
      <c r="A766">
        <v>2050</v>
      </c>
      <c r="B766">
        <v>1287</v>
      </c>
      <c r="C766">
        <v>3</v>
      </c>
      <c r="D766">
        <v>2</v>
      </c>
      <c r="E766">
        <v>100636</v>
      </c>
      <c r="F766">
        <v>634</v>
      </c>
      <c r="G766">
        <v>9.5</v>
      </c>
      <c r="H766" s="1">
        <v>402547000</v>
      </c>
    </row>
    <row r="767" spans="1:8" x14ac:dyDescent="0.25">
      <c r="A767">
        <v>2050</v>
      </c>
      <c r="B767">
        <v>1286</v>
      </c>
      <c r="C767">
        <v>3</v>
      </c>
      <c r="D767">
        <v>2</v>
      </c>
      <c r="E767">
        <v>99056.5</v>
      </c>
      <c r="F767">
        <v>79.5</v>
      </c>
      <c r="G767">
        <v>10</v>
      </c>
      <c r="H767" s="1">
        <v>396229000</v>
      </c>
    </row>
    <row r="768" spans="1:8" x14ac:dyDescent="0.25">
      <c r="A768">
        <v>2050</v>
      </c>
      <c r="B768">
        <v>1285</v>
      </c>
      <c r="C768">
        <v>3</v>
      </c>
      <c r="D768">
        <v>2</v>
      </c>
      <c r="E768">
        <v>99530</v>
      </c>
      <c r="F768">
        <v>458</v>
      </c>
      <c r="G768">
        <v>10</v>
      </c>
      <c r="H768" s="1">
        <v>398124000</v>
      </c>
    </row>
    <row r="769" spans="1:8" x14ac:dyDescent="0.25">
      <c r="A769">
        <v>2050</v>
      </c>
      <c r="B769">
        <v>1284</v>
      </c>
      <c r="C769">
        <v>3</v>
      </c>
      <c r="D769">
        <v>2</v>
      </c>
      <c r="E769">
        <v>101869</v>
      </c>
      <c r="F769">
        <v>531.5</v>
      </c>
      <c r="G769">
        <v>9</v>
      </c>
      <c r="H769" s="1">
        <v>407479000</v>
      </c>
    </row>
    <row r="770" spans="1:8" x14ac:dyDescent="0.25">
      <c r="A770">
        <v>2050</v>
      </c>
      <c r="B770">
        <v>1283</v>
      </c>
      <c r="C770">
        <v>3</v>
      </c>
      <c r="D770">
        <v>2</v>
      </c>
      <c r="E770">
        <v>102599</v>
      </c>
      <c r="F770">
        <v>483</v>
      </c>
      <c r="G770">
        <v>9</v>
      </c>
      <c r="H770" s="1">
        <v>410400000</v>
      </c>
    </row>
    <row r="771" spans="1:8" x14ac:dyDescent="0.25">
      <c r="A771">
        <v>2050</v>
      </c>
      <c r="B771">
        <v>1282</v>
      </c>
      <c r="C771">
        <v>3</v>
      </c>
      <c r="D771">
        <v>2</v>
      </c>
      <c r="E771">
        <v>96084.5</v>
      </c>
      <c r="F771">
        <v>572.5</v>
      </c>
      <c r="G771">
        <v>10</v>
      </c>
      <c r="H771" s="1">
        <v>384343000</v>
      </c>
    </row>
    <row r="772" spans="1:8" x14ac:dyDescent="0.25">
      <c r="A772">
        <v>2050</v>
      </c>
      <c r="B772">
        <v>1281</v>
      </c>
      <c r="C772">
        <v>3</v>
      </c>
      <c r="D772">
        <v>2</v>
      </c>
      <c r="E772">
        <v>103850</v>
      </c>
      <c r="F772">
        <v>746</v>
      </c>
      <c r="G772">
        <v>9</v>
      </c>
      <c r="H772" s="1">
        <v>415405000</v>
      </c>
    </row>
    <row r="773" spans="1:8" x14ac:dyDescent="0.25">
      <c r="A773">
        <v>2050</v>
      </c>
      <c r="B773">
        <v>1280</v>
      </c>
      <c r="C773">
        <v>3</v>
      </c>
      <c r="D773">
        <v>2</v>
      </c>
      <c r="E773">
        <v>103404</v>
      </c>
      <c r="F773">
        <v>56.5</v>
      </c>
      <c r="G773">
        <v>9</v>
      </c>
      <c r="H773" s="1">
        <v>413617000</v>
      </c>
    </row>
    <row r="774" spans="1:8" x14ac:dyDescent="0.25">
      <c r="A774">
        <v>2050</v>
      </c>
      <c r="B774">
        <v>1279</v>
      </c>
      <c r="C774">
        <v>3</v>
      </c>
      <c r="D774">
        <v>2</v>
      </c>
      <c r="E774">
        <v>160853</v>
      </c>
      <c r="F774">
        <v>57474.5</v>
      </c>
      <c r="G774">
        <v>6.5</v>
      </c>
      <c r="H774" s="1">
        <v>643413000</v>
      </c>
    </row>
    <row r="775" spans="1:8" x14ac:dyDescent="0.25">
      <c r="A775">
        <v>2050</v>
      </c>
      <c r="B775">
        <v>1278</v>
      </c>
      <c r="C775">
        <v>3</v>
      </c>
      <c r="D775">
        <v>2</v>
      </c>
      <c r="E775">
        <v>107852</v>
      </c>
      <c r="F775">
        <v>6052</v>
      </c>
      <c r="G775">
        <v>8.5</v>
      </c>
      <c r="H775" s="1">
        <v>431414000</v>
      </c>
    </row>
    <row r="776" spans="1:8" x14ac:dyDescent="0.25">
      <c r="A776">
        <v>2050</v>
      </c>
      <c r="B776">
        <v>1277</v>
      </c>
      <c r="C776">
        <v>3</v>
      </c>
      <c r="D776">
        <v>2</v>
      </c>
      <c r="E776">
        <v>101388</v>
      </c>
      <c r="F776">
        <v>320.5</v>
      </c>
      <c r="G776">
        <v>9</v>
      </c>
      <c r="H776" s="1">
        <v>405555000</v>
      </c>
    </row>
    <row r="777" spans="1:8" x14ac:dyDescent="0.25">
      <c r="A777">
        <v>2050</v>
      </c>
      <c r="B777">
        <v>1276</v>
      </c>
      <c r="C777">
        <v>3</v>
      </c>
      <c r="D777">
        <v>2</v>
      </c>
      <c r="E777">
        <v>145721</v>
      </c>
      <c r="F777">
        <v>42774.5</v>
      </c>
      <c r="G777">
        <v>7</v>
      </c>
      <c r="H777" s="1">
        <v>582886000</v>
      </c>
    </row>
    <row r="778" spans="1:8" x14ac:dyDescent="0.25">
      <c r="A778">
        <v>2050</v>
      </c>
      <c r="B778">
        <v>1275</v>
      </c>
      <c r="C778">
        <v>3</v>
      </c>
      <c r="D778">
        <v>2</v>
      </c>
      <c r="E778">
        <v>115220</v>
      </c>
      <c r="F778">
        <v>14573.5</v>
      </c>
      <c r="G778">
        <v>8.5</v>
      </c>
      <c r="H778" s="1">
        <v>460883000</v>
      </c>
    </row>
    <row r="779" spans="1:8" x14ac:dyDescent="0.25">
      <c r="A779">
        <v>2050</v>
      </c>
      <c r="B779">
        <v>1274</v>
      </c>
      <c r="C779">
        <v>3</v>
      </c>
      <c r="D779">
        <v>2</v>
      </c>
      <c r="E779">
        <v>100811</v>
      </c>
      <c r="F779">
        <v>365.5</v>
      </c>
      <c r="G779">
        <v>9.5</v>
      </c>
      <c r="H779" s="1">
        <v>403245000</v>
      </c>
    </row>
    <row r="780" spans="1:8" x14ac:dyDescent="0.25">
      <c r="A780">
        <v>2050</v>
      </c>
      <c r="B780">
        <v>1273</v>
      </c>
      <c r="C780">
        <v>3</v>
      </c>
      <c r="D780">
        <v>2</v>
      </c>
      <c r="E780">
        <v>101087</v>
      </c>
      <c r="F780">
        <v>33</v>
      </c>
      <c r="G780">
        <v>9</v>
      </c>
      <c r="H780" s="1">
        <v>404352000</v>
      </c>
    </row>
    <row r="781" spans="1:8" x14ac:dyDescent="0.25">
      <c r="A781">
        <v>2050</v>
      </c>
      <c r="B781">
        <v>1272</v>
      </c>
      <c r="C781">
        <v>3</v>
      </c>
      <c r="D781">
        <v>2</v>
      </c>
      <c r="E781">
        <v>100696</v>
      </c>
      <c r="F781">
        <v>207.5</v>
      </c>
      <c r="G781">
        <v>10</v>
      </c>
      <c r="H781" s="1">
        <v>402786000</v>
      </c>
    </row>
    <row r="782" spans="1:8" x14ac:dyDescent="0.25">
      <c r="A782">
        <v>2050</v>
      </c>
      <c r="B782">
        <v>1271</v>
      </c>
      <c r="C782">
        <v>3</v>
      </c>
      <c r="D782">
        <v>2</v>
      </c>
      <c r="E782">
        <v>100887</v>
      </c>
      <c r="F782">
        <v>914</v>
      </c>
      <c r="G782">
        <v>9.5</v>
      </c>
      <c r="H782" s="1">
        <v>403551000</v>
      </c>
    </row>
    <row r="783" spans="1:8" x14ac:dyDescent="0.25">
      <c r="A783">
        <v>2050</v>
      </c>
      <c r="B783">
        <v>1270</v>
      </c>
      <c r="C783">
        <v>3</v>
      </c>
      <c r="D783">
        <v>2</v>
      </c>
      <c r="E783">
        <v>99537.5</v>
      </c>
      <c r="F783">
        <v>960.5</v>
      </c>
      <c r="G783">
        <v>10</v>
      </c>
      <c r="H783" s="1">
        <v>398155000</v>
      </c>
    </row>
    <row r="784" spans="1:8" x14ac:dyDescent="0.25">
      <c r="A784">
        <v>2050</v>
      </c>
      <c r="B784">
        <v>1269</v>
      </c>
      <c r="C784">
        <v>3</v>
      </c>
      <c r="D784">
        <v>2</v>
      </c>
      <c r="E784">
        <v>100465</v>
      </c>
      <c r="F784">
        <v>877.5</v>
      </c>
      <c r="G784">
        <v>9.5</v>
      </c>
      <c r="H784" s="1">
        <v>401863000</v>
      </c>
    </row>
    <row r="785" spans="1:8" x14ac:dyDescent="0.25">
      <c r="A785">
        <v>2050</v>
      </c>
      <c r="B785">
        <v>1268</v>
      </c>
      <c r="C785">
        <v>3</v>
      </c>
      <c r="D785">
        <v>2</v>
      </c>
      <c r="E785">
        <v>178244</v>
      </c>
      <c r="F785">
        <v>57614</v>
      </c>
      <c r="G785">
        <v>6</v>
      </c>
      <c r="H785" s="1">
        <v>712981000</v>
      </c>
    </row>
    <row r="786" spans="1:8" x14ac:dyDescent="0.25">
      <c r="A786">
        <v>2050</v>
      </c>
      <c r="B786">
        <v>1267</v>
      </c>
      <c r="C786">
        <v>3</v>
      </c>
      <c r="D786">
        <v>2</v>
      </c>
      <c r="E786">
        <v>99484</v>
      </c>
      <c r="F786">
        <v>589</v>
      </c>
      <c r="G786">
        <v>10</v>
      </c>
      <c r="H786" s="1">
        <v>397940000</v>
      </c>
    </row>
    <row r="787" spans="1:8" x14ac:dyDescent="0.25">
      <c r="A787">
        <v>2050</v>
      </c>
      <c r="B787">
        <v>1266</v>
      </c>
      <c r="C787">
        <v>3</v>
      </c>
      <c r="D787">
        <v>2</v>
      </c>
      <c r="E787">
        <v>99558.5</v>
      </c>
      <c r="F787">
        <v>380.5</v>
      </c>
      <c r="G787">
        <v>10</v>
      </c>
      <c r="H787" s="1">
        <v>398239000</v>
      </c>
    </row>
    <row r="788" spans="1:8" x14ac:dyDescent="0.25">
      <c r="A788">
        <v>2050</v>
      </c>
      <c r="B788">
        <v>1265</v>
      </c>
      <c r="C788">
        <v>3</v>
      </c>
      <c r="D788">
        <v>2</v>
      </c>
      <c r="E788">
        <v>140307</v>
      </c>
      <c r="F788">
        <v>42633</v>
      </c>
      <c r="G788">
        <v>7.5</v>
      </c>
      <c r="H788" s="1">
        <v>561231000</v>
      </c>
    </row>
    <row r="789" spans="1:8" x14ac:dyDescent="0.25">
      <c r="A789">
        <v>2050</v>
      </c>
      <c r="B789">
        <v>1264</v>
      </c>
      <c r="C789">
        <v>3</v>
      </c>
      <c r="D789">
        <v>2</v>
      </c>
      <c r="E789">
        <v>112863</v>
      </c>
      <c r="F789">
        <v>14289</v>
      </c>
      <c r="G789">
        <v>8.5</v>
      </c>
      <c r="H789" s="1">
        <v>451456000</v>
      </c>
    </row>
    <row r="790" spans="1:8" x14ac:dyDescent="0.25">
      <c r="A790">
        <v>2050</v>
      </c>
      <c r="B790">
        <v>1263</v>
      </c>
      <c r="C790">
        <v>3</v>
      </c>
      <c r="D790">
        <v>2</v>
      </c>
      <c r="E790">
        <v>98106.5</v>
      </c>
      <c r="F790">
        <v>90.5</v>
      </c>
      <c r="G790">
        <v>10</v>
      </c>
      <c r="H790" s="1">
        <v>392431000</v>
      </c>
    </row>
    <row r="791" spans="1:8" x14ac:dyDescent="0.25">
      <c r="A791">
        <v>2050</v>
      </c>
      <c r="B791">
        <v>1262</v>
      </c>
      <c r="C791">
        <v>3</v>
      </c>
      <c r="D791">
        <v>2</v>
      </c>
      <c r="E791">
        <v>97250.5</v>
      </c>
      <c r="F791">
        <v>456.5</v>
      </c>
      <c r="G791">
        <v>10</v>
      </c>
      <c r="H791" s="1">
        <v>389006000</v>
      </c>
    </row>
    <row r="792" spans="1:8" x14ac:dyDescent="0.25">
      <c r="A792">
        <v>2050</v>
      </c>
      <c r="B792">
        <v>1261</v>
      </c>
      <c r="C792">
        <v>3</v>
      </c>
      <c r="D792">
        <v>2</v>
      </c>
      <c r="E792">
        <v>97090</v>
      </c>
      <c r="F792">
        <v>612</v>
      </c>
      <c r="G792">
        <v>10</v>
      </c>
      <c r="H792" s="1">
        <v>388364000</v>
      </c>
    </row>
    <row r="793" spans="1:8" x14ac:dyDescent="0.25">
      <c r="A793">
        <v>2050</v>
      </c>
      <c r="B793">
        <v>1260</v>
      </c>
      <c r="C793">
        <v>3</v>
      </c>
      <c r="D793">
        <v>2</v>
      </c>
      <c r="E793">
        <v>98561.5</v>
      </c>
      <c r="F793">
        <v>510.5</v>
      </c>
      <c r="G793">
        <v>10</v>
      </c>
      <c r="H793" s="1">
        <v>394250000</v>
      </c>
    </row>
    <row r="794" spans="1:8" x14ac:dyDescent="0.25">
      <c r="A794">
        <v>2050</v>
      </c>
      <c r="B794">
        <v>1259</v>
      </c>
      <c r="C794">
        <v>3</v>
      </c>
      <c r="D794">
        <v>2</v>
      </c>
      <c r="E794">
        <v>99026</v>
      </c>
      <c r="F794">
        <v>767</v>
      </c>
      <c r="G794">
        <v>10</v>
      </c>
      <c r="H794" s="1">
        <v>396107000</v>
      </c>
    </row>
    <row r="795" spans="1:8" x14ac:dyDescent="0.25">
      <c r="A795">
        <v>2050</v>
      </c>
      <c r="B795">
        <v>1258</v>
      </c>
      <c r="C795">
        <v>3</v>
      </c>
      <c r="D795">
        <v>2</v>
      </c>
      <c r="E795">
        <v>97680.5</v>
      </c>
      <c r="F795">
        <v>103.5</v>
      </c>
      <c r="G795">
        <v>10</v>
      </c>
      <c r="H795" s="1">
        <v>390727000</v>
      </c>
    </row>
    <row r="796" spans="1:8" x14ac:dyDescent="0.25">
      <c r="A796">
        <v>2050</v>
      </c>
      <c r="B796">
        <v>1257</v>
      </c>
      <c r="C796">
        <v>3</v>
      </c>
      <c r="D796">
        <v>2</v>
      </c>
      <c r="E796">
        <v>98850</v>
      </c>
      <c r="F796">
        <v>91</v>
      </c>
      <c r="G796">
        <v>10</v>
      </c>
      <c r="H796" s="1">
        <v>395404000</v>
      </c>
    </row>
    <row r="797" spans="1:8" x14ac:dyDescent="0.25">
      <c r="A797">
        <v>2050</v>
      </c>
      <c r="B797">
        <v>1256</v>
      </c>
      <c r="C797">
        <v>3</v>
      </c>
      <c r="D797">
        <v>2</v>
      </c>
      <c r="E797">
        <v>98445</v>
      </c>
      <c r="F797">
        <v>651</v>
      </c>
      <c r="G797">
        <v>10</v>
      </c>
      <c r="H797" s="1">
        <v>393784000</v>
      </c>
    </row>
    <row r="798" spans="1:8" x14ac:dyDescent="0.25">
      <c r="A798">
        <v>2050</v>
      </c>
      <c r="B798">
        <v>1255</v>
      </c>
      <c r="C798">
        <v>3</v>
      </c>
      <c r="D798">
        <v>2</v>
      </c>
      <c r="E798">
        <v>97788.5</v>
      </c>
      <c r="F798">
        <v>991.5</v>
      </c>
      <c r="G798">
        <v>10</v>
      </c>
      <c r="H798" s="1">
        <v>391158000</v>
      </c>
    </row>
    <row r="799" spans="1:8" x14ac:dyDescent="0.25">
      <c r="A799">
        <v>2050</v>
      </c>
      <c r="B799">
        <v>1254</v>
      </c>
      <c r="C799">
        <v>3</v>
      </c>
      <c r="D799">
        <v>2</v>
      </c>
      <c r="E799">
        <v>98912.5</v>
      </c>
      <c r="F799">
        <v>846.5</v>
      </c>
      <c r="G799">
        <v>10</v>
      </c>
      <c r="H799" s="1">
        <v>395655000</v>
      </c>
    </row>
    <row r="800" spans="1:8" x14ac:dyDescent="0.25">
      <c r="A800">
        <v>2050</v>
      </c>
      <c r="B800">
        <v>1253</v>
      </c>
      <c r="C800">
        <v>3</v>
      </c>
      <c r="D800">
        <v>2</v>
      </c>
      <c r="E800">
        <v>97947.5</v>
      </c>
      <c r="F800">
        <v>19.5</v>
      </c>
      <c r="G800">
        <v>10</v>
      </c>
      <c r="H800" s="1">
        <v>391793000</v>
      </c>
    </row>
    <row r="801" spans="1:8" x14ac:dyDescent="0.25">
      <c r="A801">
        <v>2050</v>
      </c>
      <c r="B801">
        <v>1252</v>
      </c>
      <c r="C801">
        <v>3</v>
      </c>
      <c r="D801">
        <v>2</v>
      </c>
      <c r="E801">
        <v>96995</v>
      </c>
      <c r="F801">
        <v>435</v>
      </c>
      <c r="G801">
        <v>10</v>
      </c>
      <c r="H801" s="1">
        <v>387984000</v>
      </c>
    </row>
    <row r="802" spans="1:8" x14ac:dyDescent="0.25">
      <c r="A802">
        <v>2050</v>
      </c>
      <c r="B802">
        <v>1251</v>
      </c>
      <c r="C802">
        <v>3</v>
      </c>
      <c r="D802">
        <v>2</v>
      </c>
      <c r="E802">
        <v>155257</v>
      </c>
      <c r="F802">
        <v>56230.5</v>
      </c>
      <c r="G802">
        <v>7</v>
      </c>
      <c r="H802" s="1">
        <v>621030000</v>
      </c>
    </row>
    <row r="803" spans="1:8" x14ac:dyDescent="0.25">
      <c r="A803">
        <v>2050</v>
      </c>
      <c r="B803">
        <v>1250</v>
      </c>
      <c r="C803">
        <v>3</v>
      </c>
      <c r="D803">
        <v>2</v>
      </c>
      <c r="E803">
        <v>100709</v>
      </c>
      <c r="F803">
        <v>8168.5</v>
      </c>
      <c r="G803">
        <v>9.5</v>
      </c>
      <c r="H803" s="1">
        <v>402839000</v>
      </c>
    </row>
    <row r="804" spans="1:8" x14ac:dyDescent="0.25">
      <c r="A804">
        <v>2050</v>
      </c>
      <c r="B804">
        <v>1249</v>
      </c>
      <c r="C804">
        <v>3</v>
      </c>
      <c r="D804">
        <v>2</v>
      </c>
      <c r="E804">
        <v>95476</v>
      </c>
      <c r="F804">
        <v>749</v>
      </c>
      <c r="G804">
        <v>10</v>
      </c>
      <c r="H804" s="1">
        <v>381907000</v>
      </c>
    </row>
    <row r="805" spans="1:8" x14ac:dyDescent="0.25">
      <c r="A805">
        <v>2050</v>
      </c>
      <c r="B805">
        <v>1248</v>
      </c>
      <c r="C805">
        <v>3</v>
      </c>
      <c r="D805">
        <v>2</v>
      </c>
      <c r="E805">
        <v>95809.5</v>
      </c>
      <c r="F805">
        <v>422.5</v>
      </c>
      <c r="G805">
        <v>10</v>
      </c>
      <c r="H805" s="1">
        <v>383242000</v>
      </c>
    </row>
    <row r="806" spans="1:8" x14ac:dyDescent="0.25">
      <c r="A806">
        <v>2050</v>
      </c>
      <c r="B806">
        <v>1247</v>
      </c>
      <c r="C806">
        <v>3</v>
      </c>
      <c r="D806">
        <v>2</v>
      </c>
      <c r="E806">
        <v>96119</v>
      </c>
      <c r="F806">
        <v>404</v>
      </c>
      <c r="G806">
        <v>10</v>
      </c>
      <c r="H806" s="1">
        <v>384480000</v>
      </c>
    </row>
    <row r="807" spans="1:8" x14ac:dyDescent="0.25">
      <c r="A807">
        <v>2050</v>
      </c>
      <c r="B807">
        <v>1246</v>
      </c>
      <c r="C807">
        <v>3</v>
      </c>
      <c r="D807">
        <v>2</v>
      </c>
      <c r="E807">
        <v>95277.5</v>
      </c>
      <c r="F807">
        <v>534.5</v>
      </c>
      <c r="G807">
        <v>10</v>
      </c>
      <c r="H807" s="1">
        <v>381116000</v>
      </c>
    </row>
    <row r="808" spans="1:8" x14ac:dyDescent="0.25">
      <c r="A808">
        <v>2050</v>
      </c>
      <c r="B808">
        <v>1245</v>
      </c>
      <c r="C808">
        <v>3</v>
      </c>
      <c r="D808">
        <v>2</v>
      </c>
      <c r="E808">
        <v>95103</v>
      </c>
      <c r="F808">
        <v>313</v>
      </c>
      <c r="G808">
        <v>10</v>
      </c>
      <c r="H808" s="1">
        <v>380416000</v>
      </c>
    </row>
    <row r="809" spans="1:8" x14ac:dyDescent="0.25">
      <c r="A809">
        <v>2050</v>
      </c>
      <c r="B809">
        <v>1244</v>
      </c>
      <c r="C809">
        <v>3</v>
      </c>
      <c r="D809">
        <v>2</v>
      </c>
      <c r="E809">
        <v>95023.5</v>
      </c>
      <c r="F809">
        <v>676.5</v>
      </c>
      <c r="G809">
        <v>10</v>
      </c>
      <c r="H809" s="1">
        <v>380098000</v>
      </c>
    </row>
    <row r="810" spans="1:8" x14ac:dyDescent="0.25">
      <c r="A810">
        <v>2050</v>
      </c>
      <c r="B810">
        <v>1243</v>
      </c>
      <c r="C810">
        <v>3</v>
      </c>
      <c r="D810">
        <v>2</v>
      </c>
      <c r="E810">
        <v>96191.5</v>
      </c>
      <c r="F810">
        <v>765.5</v>
      </c>
      <c r="G810">
        <v>10</v>
      </c>
      <c r="H810" s="1">
        <v>384769000</v>
      </c>
    </row>
    <row r="811" spans="1:8" x14ac:dyDescent="0.25">
      <c r="A811">
        <v>2050</v>
      </c>
      <c r="B811">
        <v>1242</v>
      </c>
      <c r="C811">
        <v>3</v>
      </c>
      <c r="D811">
        <v>2</v>
      </c>
      <c r="E811">
        <v>159998</v>
      </c>
      <c r="F811">
        <v>64999</v>
      </c>
      <c r="G811">
        <v>7</v>
      </c>
      <c r="H811" s="1">
        <v>639997000</v>
      </c>
    </row>
    <row r="812" spans="1:8" x14ac:dyDescent="0.25">
      <c r="A812">
        <v>2050</v>
      </c>
      <c r="B812">
        <v>1241</v>
      </c>
      <c r="C812">
        <v>3</v>
      </c>
      <c r="D812">
        <v>2</v>
      </c>
      <c r="E812">
        <v>99497</v>
      </c>
      <c r="F812">
        <v>4610</v>
      </c>
      <c r="G812">
        <v>9.5</v>
      </c>
      <c r="H812" s="1">
        <v>397992000</v>
      </c>
    </row>
    <row r="813" spans="1:8" x14ac:dyDescent="0.25">
      <c r="A813">
        <v>2050</v>
      </c>
      <c r="B813">
        <v>1240</v>
      </c>
      <c r="C813">
        <v>3</v>
      </c>
      <c r="D813">
        <v>2</v>
      </c>
      <c r="E813">
        <v>94790.5</v>
      </c>
      <c r="F813">
        <v>395.5</v>
      </c>
      <c r="G813">
        <v>10</v>
      </c>
      <c r="H813" s="1">
        <v>379164000</v>
      </c>
    </row>
    <row r="814" spans="1:8" x14ac:dyDescent="0.25">
      <c r="A814">
        <v>2050</v>
      </c>
      <c r="B814">
        <v>1239</v>
      </c>
      <c r="C814">
        <v>3</v>
      </c>
      <c r="D814">
        <v>2</v>
      </c>
      <c r="E814">
        <v>91484</v>
      </c>
      <c r="F814">
        <v>2292</v>
      </c>
      <c r="G814">
        <v>10.5</v>
      </c>
      <c r="H814" s="1">
        <v>365940000</v>
      </c>
    </row>
    <row r="815" spans="1:8" x14ac:dyDescent="0.25">
      <c r="A815">
        <v>2050</v>
      </c>
      <c r="B815">
        <v>1238</v>
      </c>
      <c r="C815">
        <v>3</v>
      </c>
      <c r="D815">
        <v>2</v>
      </c>
      <c r="E815">
        <v>92319</v>
      </c>
      <c r="F815">
        <v>842</v>
      </c>
      <c r="G815">
        <v>10</v>
      </c>
      <c r="H815" s="1">
        <v>369281000</v>
      </c>
    </row>
    <row r="816" spans="1:8" x14ac:dyDescent="0.25">
      <c r="A816">
        <v>2050</v>
      </c>
      <c r="B816">
        <v>1237</v>
      </c>
      <c r="C816">
        <v>3</v>
      </c>
      <c r="D816">
        <v>2</v>
      </c>
      <c r="E816">
        <v>150434</v>
      </c>
      <c r="F816">
        <v>56512.5</v>
      </c>
      <c r="G816">
        <v>7</v>
      </c>
      <c r="H816" s="1">
        <v>601737000</v>
      </c>
    </row>
    <row r="817" spans="1:8" x14ac:dyDescent="0.25">
      <c r="A817">
        <v>2050</v>
      </c>
      <c r="B817">
        <v>1236</v>
      </c>
      <c r="C817">
        <v>3</v>
      </c>
      <c r="D817">
        <v>2</v>
      </c>
      <c r="E817">
        <v>100743</v>
      </c>
      <c r="F817">
        <v>9906.5</v>
      </c>
      <c r="G817">
        <v>10</v>
      </c>
      <c r="H817" s="1">
        <v>402974000</v>
      </c>
    </row>
    <row r="818" spans="1:8" x14ac:dyDescent="0.25">
      <c r="A818">
        <v>2050</v>
      </c>
      <c r="B818">
        <v>1235</v>
      </c>
      <c r="C818">
        <v>3</v>
      </c>
      <c r="D818">
        <v>2</v>
      </c>
      <c r="E818">
        <v>91205.5</v>
      </c>
      <c r="F818">
        <v>352.5</v>
      </c>
      <c r="G818">
        <v>10.5</v>
      </c>
      <c r="H818" s="1">
        <v>364826000</v>
      </c>
    </row>
    <row r="819" spans="1:8" x14ac:dyDescent="0.25">
      <c r="A819">
        <v>2050</v>
      </c>
      <c r="B819">
        <v>1234</v>
      </c>
      <c r="C819">
        <v>3</v>
      </c>
      <c r="D819">
        <v>2</v>
      </c>
      <c r="E819">
        <v>95670.5</v>
      </c>
      <c r="F819">
        <v>2188.5</v>
      </c>
      <c r="G819">
        <v>10</v>
      </c>
      <c r="H819" s="1">
        <v>382688000</v>
      </c>
    </row>
    <row r="820" spans="1:8" x14ac:dyDescent="0.25">
      <c r="A820">
        <v>2050</v>
      </c>
      <c r="B820">
        <v>1233</v>
      </c>
      <c r="C820">
        <v>3</v>
      </c>
      <c r="D820">
        <v>2</v>
      </c>
      <c r="E820">
        <v>91635.5</v>
      </c>
      <c r="F820">
        <v>1140.5</v>
      </c>
      <c r="G820">
        <v>10.5</v>
      </c>
      <c r="H820" s="1">
        <v>366547000</v>
      </c>
    </row>
    <row r="821" spans="1:8" x14ac:dyDescent="0.25">
      <c r="A821">
        <v>2050</v>
      </c>
      <c r="B821">
        <v>1232</v>
      </c>
      <c r="C821">
        <v>3</v>
      </c>
      <c r="D821">
        <v>2</v>
      </c>
      <c r="E821">
        <v>92451</v>
      </c>
      <c r="F821">
        <v>138</v>
      </c>
      <c r="G821">
        <v>10</v>
      </c>
      <c r="H821" s="1">
        <v>369806000</v>
      </c>
    </row>
    <row r="822" spans="1:8" x14ac:dyDescent="0.25">
      <c r="A822">
        <v>2050</v>
      </c>
      <c r="B822">
        <v>1231</v>
      </c>
      <c r="C822">
        <v>3</v>
      </c>
      <c r="D822">
        <v>2</v>
      </c>
      <c r="E822">
        <v>152813</v>
      </c>
      <c r="F822">
        <v>55535.5</v>
      </c>
      <c r="G822">
        <v>7</v>
      </c>
      <c r="H822" s="1">
        <v>611255000</v>
      </c>
    </row>
    <row r="823" spans="1:8" x14ac:dyDescent="0.25">
      <c r="A823">
        <v>2050</v>
      </c>
      <c r="B823">
        <v>1230</v>
      </c>
      <c r="C823">
        <v>3</v>
      </c>
      <c r="D823">
        <v>2</v>
      </c>
      <c r="E823">
        <v>99484.5</v>
      </c>
      <c r="F823">
        <v>8211.5</v>
      </c>
      <c r="G823">
        <v>9.5</v>
      </c>
      <c r="H823" s="1">
        <v>397942000</v>
      </c>
    </row>
    <row r="824" spans="1:8" x14ac:dyDescent="0.25">
      <c r="A824">
        <v>2050</v>
      </c>
      <c r="B824">
        <v>1229</v>
      </c>
      <c r="C824">
        <v>3</v>
      </c>
      <c r="D824">
        <v>2</v>
      </c>
      <c r="E824">
        <v>92719.5</v>
      </c>
      <c r="F824">
        <v>1486.5</v>
      </c>
      <c r="G824">
        <v>10</v>
      </c>
      <c r="H824" s="1">
        <v>370882000</v>
      </c>
    </row>
    <row r="825" spans="1:8" x14ac:dyDescent="0.25">
      <c r="A825">
        <v>2050</v>
      </c>
      <c r="B825">
        <v>1228</v>
      </c>
      <c r="C825">
        <v>3</v>
      </c>
      <c r="D825">
        <v>2</v>
      </c>
      <c r="E825">
        <v>93166.5</v>
      </c>
      <c r="F825">
        <v>54.5</v>
      </c>
      <c r="G825">
        <v>10</v>
      </c>
      <c r="H825" s="1">
        <v>372670000</v>
      </c>
    </row>
    <row r="826" spans="1:8" x14ac:dyDescent="0.25">
      <c r="A826">
        <v>2050</v>
      </c>
      <c r="B826">
        <v>1227</v>
      </c>
      <c r="C826">
        <v>3</v>
      </c>
      <c r="D826">
        <v>2</v>
      </c>
      <c r="E826">
        <v>92497.5</v>
      </c>
      <c r="F826">
        <v>459.5</v>
      </c>
      <c r="G826">
        <v>10</v>
      </c>
      <c r="H826" s="1">
        <v>369994000</v>
      </c>
    </row>
    <row r="827" spans="1:8" x14ac:dyDescent="0.25">
      <c r="A827">
        <v>2050</v>
      </c>
      <c r="B827">
        <v>1226</v>
      </c>
      <c r="C827">
        <v>3</v>
      </c>
      <c r="D827">
        <v>2</v>
      </c>
      <c r="E827">
        <v>91475</v>
      </c>
      <c r="F827">
        <v>766</v>
      </c>
      <c r="G827">
        <v>10.5</v>
      </c>
      <c r="H827" s="1">
        <v>365904000</v>
      </c>
    </row>
    <row r="828" spans="1:8" x14ac:dyDescent="0.25">
      <c r="A828">
        <v>2050</v>
      </c>
      <c r="B828">
        <v>1225</v>
      </c>
      <c r="C828">
        <v>3</v>
      </c>
      <c r="D828">
        <v>2</v>
      </c>
      <c r="E828">
        <v>157281</v>
      </c>
      <c r="F828">
        <v>64433.5</v>
      </c>
      <c r="G828">
        <v>7</v>
      </c>
      <c r="H828" s="1">
        <v>629127000</v>
      </c>
    </row>
    <row r="829" spans="1:8" x14ac:dyDescent="0.25">
      <c r="A829">
        <v>2050</v>
      </c>
      <c r="B829">
        <v>1224</v>
      </c>
      <c r="C829">
        <v>3</v>
      </c>
      <c r="D829">
        <v>2</v>
      </c>
      <c r="E829">
        <v>96600</v>
      </c>
      <c r="F829">
        <v>5119</v>
      </c>
      <c r="G829">
        <v>9.5</v>
      </c>
      <c r="H829" s="1">
        <v>386405000</v>
      </c>
    </row>
    <row r="830" spans="1:8" x14ac:dyDescent="0.25">
      <c r="A830">
        <v>2050</v>
      </c>
      <c r="B830">
        <v>1223</v>
      </c>
      <c r="C830">
        <v>3</v>
      </c>
      <c r="D830">
        <v>2</v>
      </c>
      <c r="E830">
        <v>90574.5</v>
      </c>
      <c r="F830">
        <v>110.5</v>
      </c>
      <c r="G830">
        <v>11</v>
      </c>
      <c r="H830" s="1">
        <v>362301000</v>
      </c>
    </row>
    <row r="831" spans="1:8" x14ac:dyDescent="0.25">
      <c r="A831">
        <v>2050</v>
      </c>
      <c r="B831">
        <v>1222</v>
      </c>
      <c r="C831">
        <v>3</v>
      </c>
      <c r="D831">
        <v>2</v>
      </c>
      <c r="E831">
        <v>92731.5</v>
      </c>
      <c r="F831">
        <v>500.5</v>
      </c>
      <c r="G831">
        <v>10</v>
      </c>
      <c r="H831" s="1">
        <v>370930000</v>
      </c>
    </row>
    <row r="832" spans="1:8" x14ac:dyDescent="0.25">
      <c r="A832">
        <v>2050</v>
      </c>
      <c r="B832">
        <v>1221</v>
      </c>
      <c r="C832">
        <v>3</v>
      </c>
      <c r="D832">
        <v>2</v>
      </c>
      <c r="E832">
        <v>90241</v>
      </c>
      <c r="F832">
        <v>236</v>
      </c>
      <c r="G832">
        <v>11</v>
      </c>
      <c r="H832" s="1">
        <v>360967000</v>
      </c>
    </row>
    <row r="833" spans="1:8" x14ac:dyDescent="0.25">
      <c r="A833">
        <v>2050</v>
      </c>
      <c r="B833">
        <v>1220</v>
      </c>
      <c r="C833">
        <v>3</v>
      </c>
      <c r="D833">
        <v>2</v>
      </c>
      <c r="E833">
        <v>90553.5</v>
      </c>
      <c r="F833">
        <v>300.5</v>
      </c>
      <c r="G833">
        <v>11</v>
      </c>
      <c r="H833" s="1">
        <v>362218000</v>
      </c>
    </row>
    <row r="834" spans="1:8" x14ac:dyDescent="0.25">
      <c r="A834">
        <v>2050</v>
      </c>
      <c r="B834">
        <v>1219</v>
      </c>
      <c r="C834">
        <v>3</v>
      </c>
      <c r="D834">
        <v>2</v>
      </c>
      <c r="E834">
        <v>90764</v>
      </c>
      <c r="F834">
        <v>1034</v>
      </c>
      <c r="G834">
        <v>10.5</v>
      </c>
      <c r="H834" s="1">
        <v>363060000</v>
      </c>
    </row>
    <row r="835" spans="1:8" x14ac:dyDescent="0.25">
      <c r="A835">
        <v>2050</v>
      </c>
      <c r="B835">
        <v>1218</v>
      </c>
      <c r="C835">
        <v>3</v>
      </c>
      <c r="D835">
        <v>2</v>
      </c>
      <c r="E835">
        <v>93289</v>
      </c>
      <c r="F835">
        <v>801</v>
      </c>
      <c r="G835">
        <v>10</v>
      </c>
      <c r="H835" s="1">
        <v>373158000</v>
      </c>
    </row>
    <row r="836" spans="1:8" x14ac:dyDescent="0.25">
      <c r="A836">
        <v>2050</v>
      </c>
      <c r="B836">
        <v>1217</v>
      </c>
      <c r="C836">
        <v>3</v>
      </c>
      <c r="D836">
        <v>2</v>
      </c>
      <c r="E836">
        <v>155965</v>
      </c>
      <c r="F836">
        <v>63583.5</v>
      </c>
      <c r="G836">
        <v>7</v>
      </c>
      <c r="H836" s="1">
        <v>623862000</v>
      </c>
    </row>
    <row r="837" spans="1:8" x14ac:dyDescent="0.25">
      <c r="A837">
        <v>2050</v>
      </c>
      <c r="B837">
        <v>1216</v>
      </c>
      <c r="C837">
        <v>3</v>
      </c>
      <c r="D837">
        <v>2</v>
      </c>
      <c r="E837">
        <v>92153.5</v>
      </c>
      <c r="F837">
        <v>3115.5</v>
      </c>
      <c r="G837">
        <v>10.5</v>
      </c>
      <c r="H837" s="1">
        <v>368617000</v>
      </c>
    </row>
    <row r="838" spans="1:8" x14ac:dyDescent="0.25">
      <c r="A838">
        <v>2050</v>
      </c>
      <c r="B838">
        <v>1215</v>
      </c>
      <c r="C838">
        <v>3</v>
      </c>
      <c r="D838">
        <v>2</v>
      </c>
      <c r="E838">
        <v>91122</v>
      </c>
      <c r="F838">
        <v>18</v>
      </c>
      <c r="G838">
        <v>10</v>
      </c>
      <c r="H838" s="1">
        <v>364493000</v>
      </c>
    </row>
    <row r="839" spans="1:8" x14ac:dyDescent="0.25">
      <c r="A839">
        <v>2050</v>
      </c>
      <c r="B839">
        <v>1214</v>
      </c>
      <c r="C839">
        <v>3</v>
      </c>
      <c r="D839">
        <v>2</v>
      </c>
      <c r="E839">
        <v>163750</v>
      </c>
      <c r="F839">
        <v>12236.5</v>
      </c>
      <c r="G839">
        <v>5.5</v>
      </c>
      <c r="H839" s="1">
        <v>655004000</v>
      </c>
    </row>
    <row r="840" spans="1:8" x14ac:dyDescent="0.25">
      <c r="A840">
        <v>2050</v>
      </c>
      <c r="B840">
        <v>1213</v>
      </c>
      <c r="C840">
        <v>3</v>
      </c>
      <c r="D840">
        <v>2</v>
      </c>
      <c r="E840">
        <v>91564</v>
      </c>
      <c r="F840">
        <v>249</v>
      </c>
      <c r="G840">
        <v>10</v>
      </c>
      <c r="H840" s="1">
        <v>366260000</v>
      </c>
    </row>
    <row r="841" spans="1:8" x14ac:dyDescent="0.25">
      <c r="A841">
        <v>2050</v>
      </c>
      <c r="B841">
        <v>1212</v>
      </c>
      <c r="C841">
        <v>3</v>
      </c>
      <c r="D841">
        <v>2</v>
      </c>
      <c r="E841">
        <v>129663</v>
      </c>
      <c r="F841">
        <v>38956.5</v>
      </c>
      <c r="G841">
        <v>8</v>
      </c>
      <c r="H841" s="1">
        <v>518655000</v>
      </c>
    </row>
    <row r="842" spans="1:8" x14ac:dyDescent="0.25">
      <c r="A842">
        <v>2050</v>
      </c>
      <c r="B842">
        <v>1211</v>
      </c>
      <c r="C842">
        <v>3</v>
      </c>
      <c r="D842">
        <v>2</v>
      </c>
      <c r="E842">
        <v>104874</v>
      </c>
      <c r="F842">
        <v>14016.5</v>
      </c>
      <c r="G842">
        <v>9.5</v>
      </c>
      <c r="H842" s="1">
        <v>419499000</v>
      </c>
    </row>
    <row r="843" spans="1:8" x14ac:dyDescent="0.25">
      <c r="A843">
        <v>2050</v>
      </c>
      <c r="B843">
        <v>1210</v>
      </c>
      <c r="C843">
        <v>3</v>
      </c>
      <c r="D843">
        <v>2</v>
      </c>
      <c r="E843">
        <v>89009</v>
      </c>
      <c r="F843">
        <v>1332</v>
      </c>
      <c r="G843">
        <v>11</v>
      </c>
      <c r="H843" s="1">
        <v>356039000</v>
      </c>
    </row>
    <row r="844" spans="1:8" x14ac:dyDescent="0.25">
      <c r="A844">
        <v>2050</v>
      </c>
      <c r="B844">
        <v>1209</v>
      </c>
      <c r="C844">
        <v>3</v>
      </c>
      <c r="D844">
        <v>2</v>
      </c>
      <c r="E844">
        <v>89060</v>
      </c>
      <c r="F844">
        <v>337</v>
      </c>
      <c r="G844">
        <v>11</v>
      </c>
      <c r="H844" s="1">
        <v>356244000</v>
      </c>
    </row>
    <row r="845" spans="1:8" x14ac:dyDescent="0.25">
      <c r="A845">
        <v>2050</v>
      </c>
      <c r="B845">
        <v>1208</v>
      </c>
      <c r="C845">
        <v>3</v>
      </c>
      <c r="D845">
        <v>2</v>
      </c>
      <c r="E845">
        <v>89232.5</v>
      </c>
      <c r="F845">
        <v>82.5</v>
      </c>
      <c r="G845">
        <v>11</v>
      </c>
      <c r="H845" s="1">
        <v>356933000</v>
      </c>
    </row>
    <row r="846" spans="1:8" x14ac:dyDescent="0.25">
      <c r="A846">
        <v>2050</v>
      </c>
      <c r="B846">
        <v>1207</v>
      </c>
      <c r="C846">
        <v>3</v>
      </c>
      <c r="D846">
        <v>2</v>
      </c>
      <c r="E846">
        <v>139308</v>
      </c>
      <c r="F846">
        <v>39062.5</v>
      </c>
      <c r="G846">
        <v>7.5</v>
      </c>
      <c r="H846" s="1">
        <v>557235000</v>
      </c>
    </row>
    <row r="847" spans="1:8" x14ac:dyDescent="0.25">
      <c r="A847">
        <v>2050</v>
      </c>
      <c r="B847">
        <v>1206</v>
      </c>
      <c r="C847">
        <v>3</v>
      </c>
      <c r="D847">
        <v>2</v>
      </c>
      <c r="E847">
        <v>88601.5</v>
      </c>
      <c r="F847">
        <v>953.5</v>
      </c>
      <c r="G847">
        <v>11</v>
      </c>
      <c r="H847" s="1">
        <v>354410000</v>
      </c>
    </row>
    <row r="848" spans="1:8" x14ac:dyDescent="0.25">
      <c r="A848">
        <v>2050</v>
      </c>
      <c r="B848">
        <v>1205</v>
      </c>
      <c r="C848">
        <v>3</v>
      </c>
      <c r="D848">
        <v>2</v>
      </c>
      <c r="E848">
        <v>90666.5</v>
      </c>
      <c r="F848">
        <v>1462.5</v>
      </c>
      <c r="G848">
        <v>10.5</v>
      </c>
      <c r="H848" s="1">
        <v>362670000</v>
      </c>
    </row>
    <row r="849" spans="1:8" x14ac:dyDescent="0.25">
      <c r="A849">
        <v>2050</v>
      </c>
      <c r="B849">
        <v>1204</v>
      </c>
      <c r="C849">
        <v>3</v>
      </c>
      <c r="D849">
        <v>2</v>
      </c>
      <c r="E849">
        <v>166673</v>
      </c>
      <c r="F849">
        <v>62682</v>
      </c>
      <c r="G849">
        <v>6.5</v>
      </c>
      <c r="H849" s="1">
        <v>666696000</v>
      </c>
    </row>
    <row r="850" spans="1:8" x14ac:dyDescent="0.25">
      <c r="A850">
        <v>2050</v>
      </c>
      <c r="B850">
        <v>1203</v>
      </c>
      <c r="C850">
        <v>3</v>
      </c>
      <c r="D850">
        <v>2</v>
      </c>
      <c r="E850">
        <v>86561.5</v>
      </c>
      <c r="F850">
        <v>568.5</v>
      </c>
      <c r="G850">
        <v>11</v>
      </c>
      <c r="H850" s="1">
        <v>346250000</v>
      </c>
    </row>
    <row r="851" spans="1:8" x14ac:dyDescent="0.25">
      <c r="A851">
        <v>2050</v>
      </c>
      <c r="B851">
        <v>1202</v>
      </c>
      <c r="C851">
        <v>3</v>
      </c>
      <c r="D851">
        <v>2</v>
      </c>
      <c r="E851">
        <v>167247</v>
      </c>
      <c r="F851">
        <v>53241.5</v>
      </c>
      <c r="G851">
        <v>6</v>
      </c>
      <c r="H851" s="1">
        <v>668989000</v>
      </c>
    </row>
    <row r="852" spans="1:8" x14ac:dyDescent="0.25">
      <c r="A852">
        <v>2050</v>
      </c>
      <c r="B852">
        <v>1201</v>
      </c>
      <c r="C852">
        <v>3</v>
      </c>
      <c r="D852">
        <v>2</v>
      </c>
      <c r="E852">
        <v>87503.5</v>
      </c>
      <c r="F852">
        <v>1443.5</v>
      </c>
      <c r="G852">
        <v>11</v>
      </c>
      <c r="H852" s="1">
        <v>350018000</v>
      </c>
    </row>
    <row r="853" spans="1:8" x14ac:dyDescent="0.25">
      <c r="A853">
        <v>2050</v>
      </c>
      <c r="B853">
        <v>1200</v>
      </c>
      <c r="C853">
        <v>3</v>
      </c>
      <c r="D853">
        <v>2</v>
      </c>
      <c r="E853">
        <v>160802</v>
      </c>
      <c r="F853">
        <v>7386</v>
      </c>
      <c r="G853">
        <v>5.5</v>
      </c>
      <c r="H853" s="1">
        <v>643213000</v>
      </c>
    </row>
    <row r="854" spans="1:8" x14ac:dyDescent="0.25">
      <c r="A854">
        <v>2050</v>
      </c>
      <c r="B854">
        <v>1199</v>
      </c>
      <c r="C854">
        <v>3</v>
      </c>
      <c r="D854">
        <v>2</v>
      </c>
      <c r="E854">
        <v>88221.5</v>
      </c>
      <c r="F854">
        <v>2.5</v>
      </c>
      <c r="G854">
        <v>11</v>
      </c>
      <c r="H854" s="1">
        <v>352889000</v>
      </c>
    </row>
    <row r="855" spans="1:8" x14ac:dyDescent="0.25">
      <c r="A855">
        <v>2050</v>
      </c>
      <c r="B855">
        <v>1198</v>
      </c>
      <c r="C855">
        <v>3</v>
      </c>
      <c r="D855">
        <v>2</v>
      </c>
      <c r="E855">
        <v>86100</v>
      </c>
      <c r="F855">
        <v>359</v>
      </c>
      <c r="G855">
        <v>11</v>
      </c>
      <c r="H855" s="1">
        <v>344405000</v>
      </c>
    </row>
    <row r="856" spans="1:8" x14ac:dyDescent="0.25">
      <c r="A856">
        <v>2050</v>
      </c>
      <c r="B856">
        <v>1197</v>
      </c>
      <c r="C856">
        <v>3</v>
      </c>
      <c r="D856">
        <v>2</v>
      </c>
      <c r="E856">
        <v>85266.5</v>
      </c>
      <c r="F856">
        <v>720.5</v>
      </c>
      <c r="G856">
        <v>11</v>
      </c>
      <c r="H856" s="1">
        <v>341069000</v>
      </c>
    </row>
    <row r="857" spans="1:8" x14ac:dyDescent="0.25">
      <c r="A857">
        <v>2050</v>
      </c>
      <c r="B857">
        <v>1196</v>
      </c>
      <c r="C857">
        <v>3</v>
      </c>
      <c r="D857">
        <v>2</v>
      </c>
      <c r="E857">
        <v>86410</v>
      </c>
      <c r="F857">
        <v>327</v>
      </c>
      <c r="G857">
        <v>11</v>
      </c>
      <c r="H857" s="1">
        <v>345643000</v>
      </c>
    </row>
    <row r="858" spans="1:8" x14ac:dyDescent="0.25">
      <c r="A858">
        <v>2050</v>
      </c>
      <c r="B858">
        <v>1195</v>
      </c>
      <c r="C858">
        <v>3</v>
      </c>
      <c r="D858">
        <v>2</v>
      </c>
      <c r="E858">
        <v>141716</v>
      </c>
      <c r="F858">
        <v>54911.5</v>
      </c>
      <c r="G858">
        <v>8</v>
      </c>
      <c r="H858" s="1">
        <v>566866000</v>
      </c>
    </row>
    <row r="859" spans="1:8" x14ac:dyDescent="0.25">
      <c r="A859">
        <v>2050</v>
      </c>
      <c r="B859">
        <v>1194</v>
      </c>
      <c r="C859">
        <v>3</v>
      </c>
      <c r="D859">
        <v>2</v>
      </c>
      <c r="E859">
        <v>89600.5</v>
      </c>
      <c r="F859">
        <v>9037.5</v>
      </c>
      <c r="G859">
        <v>11</v>
      </c>
      <c r="H859" s="1">
        <v>358406000</v>
      </c>
    </row>
    <row r="860" spans="1:8" x14ac:dyDescent="0.25">
      <c r="A860">
        <v>2050</v>
      </c>
      <c r="B860">
        <v>1193</v>
      </c>
      <c r="C860">
        <v>3</v>
      </c>
      <c r="D860">
        <v>2</v>
      </c>
      <c r="E860">
        <v>85554.5</v>
      </c>
      <c r="F860">
        <v>307.5</v>
      </c>
      <c r="G860">
        <v>11</v>
      </c>
      <c r="H860" s="1">
        <v>342221000</v>
      </c>
    </row>
    <row r="861" spans="1:8" x14ac:dyDescent="0.25">
      <c r="A861">
        <v>2050</v>
      </c>
      <c r="B861">
        <v>1192</v>
      </c>
      <c r="C861">
        <v>3</v>
      </c>
      <c r="D861">
        <v>2</v>
      </c>
      <c r="E861">
        <v>84954</v>
      </c>
      <c r="F861">
        <v>1024</v>
      </c>
      <c r="G861">
        <v>11.5</v>
      </c>
      <c r="H861" s="1">
        <v>339821000</v>
      </c>
    </row>
    <row r="862" spans="1:8" x14ac:dyDescent="0.25">
      <c r="A862">
        <v>2050</v>
      </c>
      <c r="B862">
        <v>1191</v>
      </c>
      <c r="C862">
        <v>3</v>
      </c>
      <c r="D862">
        <v>2</v>
      </c>
      <c r="E862">
        <v>85872</v>
      </c>
      <c r="F862">
        <v>228</v>
      </c>
      <c r="G862">
        <v>11</v>
      </c>
      <c r="H862" s="1">
        <v>343491000</v>
      </c>
    </row>
    <row r="863" spans="1:8" x14ac:dyDescent="0.25">
      <c r="A863">
        <v>2050</v>
      </c>
      <c r="B863">
        <v>1190</v>
      </c>
      <c r="C863">
        <v>3</v>
      </c>
      <c r="D863">
        <v>2</v>
      </c>
      <c r="E863">
        <v>84911</v>
      </c>
      <c r="F863">
        <v>123</v>
      </c>
      <c r="G863">
        <v>11</v>
      </c>
      <c r="H863" s="1">
        <v>339649000</v>
      </c>
    </row>
    <row r="864" spans="1:8" x14ac:dyDescent="0.25">
      <c r="A864">
        <v>2050</v>
      </c>
      <c r="B864">
        <v>1189</v>
      </c>
      <c r="C864">
        <v>3</v>
      </c>
      <c r="D864">
        <v>2</v>
      </c>
      <c r="E864">
        <v>86293.5</v>
      </c>
      <c r="F864">
        <v>477.5</v>
      </c>
      <c r="G864">
        <v>11</v>
      </c>
      <c r="H864" s="1">
        <v>345178000</v>
      </c>
    </row>
    <row r="865" spans="1:8" x14ac:dyDescent="0.25">
      <c r="A865">
        <v>2050</v>
      </c>
      <c r="B865">
        <v>1188</v>
      </c>
      <c r="C865">
        <v>3</v>
      </c>
      <c r="D865">
        <v>2</v>
      </c>
      <c r="E865">
        <v>84452.5</v>
      </c>
      <c r="F865">
        <v>190.5</v>
      </c>
      <c r="G865">
        <v>11</v>
      </c>
      <c r="H865" s="1">
        <v>337814000</v>
      </c>
    </row>
    <row r="866" spans="1:8" x14ac:dyDescent="0.25">
      <c r="A866">
        <v>2050</v>
      </c>
      <c r="B866">
        <v>1187</v>
      </c>
      <c r="C866">
        <v>3</v>
      </c>
      <c r="D866">
        <v>2</v>
      </c>
      <c r="E866">
        <v>86932</v>
      </c>
      <c r="F866">
        <v>55</v>
      </c>
      <c r="G866">
        <v>11</v>
      </c>
      <c r="H866" s="1">
        <v>347732000</v>
      </c>
    </row>
    <row r="867" spans="1:8" x14ac:dyDescent="0.25">
      <c r="A867">
        <v>2050</v>
      </c>
      <c r="B867">
        <v>1186</v>
      </c>
      <c r="C867">
        <v>3</v>
      </c>
      <c r="D867">
        <v>2</v>
      </c>
      <c r="E867">
        <v>83205.5</v>
      </c>
      <c r="F867">
        <v>559.5</v>
      </c>
      <c r="G867">
        <v>12</v>
      </c>
      <c r="H867" s="1">
        <v>332826000</v>
      </c>
    </row>
    <row r="868" spans="1:8" x14ac:dyDescent="0.25">
      <c r="A868">
        <v>2050</v>
      </c>
      <c r="B868">
        <v>1185</v>
      </c>
      <c r="C868">
        <v>3</v>
      </c>
      <c r="D868">
        <v>2</v>
      </c>
      <c r="E868">
        <v>85043</v>
      </c>
      <c r="F868">
        <v>820</v>
      </c>
      <c r="G868">
        <v>11</v>
      </c>
      <c r="H868" s="1">
        <v>340176000</v>
      </c>
    </row>
    <row r="869" spans="1:8" x14ac:dyDescent="0.25">
      <c r="A869">
        <v>2050</v>
      </c>
      <c r="B869">
        <v>1184</v>
      </c>
      <c r="C869">
        <v>3</v>
      </c>
      <c r="D869">
        <v>2</v>
      </c>
      <c r="E869">
        <v>160752</v>
      </c>
      <c r="F869">
        <v>50290.5</v>
      </c>
      <c r="G869">
        <v>6.5</v>
      </c>
      <c r="H869" s="1">
        <v>643010000</v>
      </c>
    </row>
    <row r="870" spans="1:8" x14ac:dyDescent="0.25">
      <c r="A870">
        <v>2050</v>
      </c>
      <c r="B870">
        <v>1183</v>
      </c>
      <c r="C870">
        <v>3</v>
      </c>
      <c r="D870">
        <v>2</v>
      </c>
      <c r="E870">
        <v>83543.5</v>
      </c>
      <c r="F870">
        <v>447.5</v>
      </c>
      <c r="G870">
        <v>12</v>
      </c>
      <c r="H870" s="1">
        <v>334177000</v>
      </c>
    </row>
    <row r="871" spans="1:8" x14ac:dyDescent="0.25">
      <c r="A871">
        <v>2050</v>
      </c>
      <c r="B871">
        <v>1182</v>
      </c>
      <c r="C871">
        <v>3</v>
      </c>
      <c r="D871">
        <v>2</v>
      </c>
      <c r="E871">
        <v>83297.5</v>
      </c>
      <c r="F871">
        <v>18.5</v>
      </c>
      <c r="G871">
        <v>12</v>
      </c>
      <c r="H871" s="1">
        <v>333194000</v>
      </c>
    </row>
    <row r="872" spans="1:8" x14ac:dyDescent="0.25">
      <c r="A872">
        <v>2050</v>
      </c>
      <c r="B872">
        <v>1181</v>
      </c>
      <c r="C872">
        <v>3</v>
      </c>
      <c r="D872">
        <v>2</v>
      </c>
      <c r="E872">
        <v>84276</v>
      </c>
      <c r="F872">
        <v>272</v>
      </c>
      <c r="G872">
        <v>11</v>
      </c>
      <c r="H872" s="1">
        <v>337107000</v>
      </c>
    </row>
    <row r="873" spans="1:8" x14ac:dyDescent="0.25">
      <c r="A873">
        <v>2050</v>
      </c>
      <c r="B873">
        <v>1180</v>
      </c>
      <c r="C873">
        <v>3</v>
      </c>
      <c r="D873">
        <v>2</v>
      </c>
      <c r="E873">
        <v>83481</v>
      </c>
      <c r="F873">
        <v>335</v>
      </c>
      <c r="G873">
        <v>12</v>
      </c>
      <c r="H873" s="1">
        <v>333927000</v>
      </c>
    </row>
    <row r="874" spans="1:8" x14ac:dyDescent="0.25">
      <c r="A874">
        <v>2050</v>
      </c>
      <c r="B874">
        <v>1179</v>
      </c>
      <c r="C874">
        <v>3</v>
      </c>
      <c r="D874">
        <v>2</v>
      </c>
      <c r="E874">
        <v>84304.5</v>
      </c>
      <c r="F874">
        <v>58.5</v>
      </c>
      <c r="G874">
        <v>11</v>
      </c>
      <c r="H874" s="1">
        <v>337223000</v>
      </c>
    </row>
    <row r="875" spans="1:8" x14ac:dyDescent="0.25">
      <c r="A875">
        <v>2050</v>
      </c>
      <c r="B875">
        <v>1178</v>
      </c>
      <c r="C875">
        <v>3</v>
      </c>
      <c r="D875">
        <v>2</v>
      </c>
      <c r="E875">
        <v>82150</v>
      </c>
      <c r="F875">
        <v>539</v>
      </c>
      <c r="G875">
        <v>12</v>
      </c>
      <c r="H875" s="1">
        <v>328604000</v>
      </c>
    </row>
    <row r="876" spans="1:8" x14ac:dyDescent="0.25">
      <c r="A876">
        <v>2050</v>
      </c>
      <c r="B876">
        <v>1177</v>
      </c>
      <c r="C876">
        <v>3</v>
      </c>
      <c r="D876">
        <v>2</v>
      </c>
      <c r="E876">
        <v>155263</v>
      </c>
      <c r="F876">
        <v>6198</v>
      </c>
      <c r="G876">
        <v>6</v>
      </c>
      <c r="H876" s="1">
        <v>621056000</v>
      </c>
    </row>
    <row r="877" spans="1:8" x14ac:dyDescent="0.25">
      <c r="A877">
        <v>2050</v>
      </c>
      <c r="B877">
        <v>1176</v>
      </c>
      <c r="C877">
        <v>3</v>
      </c>
      <c r="D877">
        <v>2</v>
      </c>
      <c r="E877">
        <v>83859.5</v>
      </c>
      <c r="F877">
        <v>642.5</v>
      </c>
      <c r="G877">
        <v>11.5</v>
      </c>
      <c r="H877" s="1">
        <v>335441000</v>
      </c>
    </row>
    <row r="878" spans="1:8" x14ac:dyDescent="0.25">
      <c r="A878">
        <v>2050</v>
      </c>
      <c r="B878">
        <v>1175</v>
      </c>
      <c r="C878">
        <v>3</v>
      </c>
      <c r="D878">
        <v>2</v>
      </c>
      <c r="E878">
        <v>81948</v>
      </c>
      <c r="F878">
        <v>420</v>
      </c>
      <c r="G878">
        <v>12</v>
      </c>
      <c r="H878" s="1">
        <v>327795000</v>
      </c>
    </row>
    <row r="879" spans="1:8" x14ac:dyDescent="0.25">
      <c r="A879">
        <v>2050</v>
      </c>
      <c r="B879">
        <v>1174</v>
      </c>
      <c r="C879">
        <v>3</v>
      </c>
      <c r="D879">
        <v>2</v>
      </c>
      <c r="E879">
        <v>83050.5</v>
      </c>
      <c r="F879">
        <v>391.5</v>
      </c>
      <c r="G879">
        <v>12</v>
      </c>
      <c r="H879" s="1">
        <v>332206000</v>
      </c>
    </row>
    <row r="880" spans="1:8" x14ac:dyDescent="0.25">
      <c r="A880">
        <v>2050</v>
      </c>
      <c r="B880">
        <v>1173</v>
      </c>
      <c r="C880">
        <v>3</v>
      </c>
      <c r="D880">
        <v>2</v>
      </c>
      <c r="E880">
        <v>86852</v>
      </c>
      <c r="F880">
        <v>1042</v>
      </c>
      <c r="G880">
        <v>11</v>
      </c>
      <c r="H880" s="1">
        <v>347411000</v>
      </c>
    </row>
    <row r="881" spans="1:8" x14ac:dyDescent="0.25">
      <c r="A881">
        <v>2050</v>
      </c>
      <c r="B881">
        <v>1172</v>
      </c>
      <c r="C881">
        <v>3</v>
      </c>
      <c r="D881">
        <v>2</v>
      </c>
      <c r="E881">
        <v>79256</v>
      </c>
      <c r="F881">
        <v>409</v>
      </c>
      <c r="G881">
        <v>12</v>
      </c>
      <c r="H881" s="1">
        <v>317028000</v>
      </c>
    </row>
    <row r="882" spans="1:8" x14ac:dyDescent="0.25">
      <c r="A882">
        <v>2050</v>
      </c>
      <c r="B882">
        <v>1171</v>
      </c>
      <c r="C882">
        <v>3</v>
      </c>
      <c r="D882">
        <v>2</v>
      </c>
      <c r="E882">
        <v>81294</v>
      </c>
      <c r="F882">
        <v>534</v>
      </c>
      <c r="G882">
        <v>12</v>
      </c>
      <c r="H882" s="1">
        <v>325179000</v>
      </c>
    </row>
    <row r="883" spans="1:8" x14ac:dyDescent="0.25">
      <c r="A883">
        <v>2050</v>
      </c>
      <c r="B883">
        <v>1170</v>
      </c>
      <c r="C883">
        <v>3</v>
      </c>
      <c r="D883">
        <v>2</v>
      </c>
      <c r="E883">
        <v>84101</v>
      </c>
      <c r="F883">
        <v>721</v>
      </c>
      <c r="G883">
        <v>11.5</v>
      </c>
      <c r="H883" s="1">
        <v>336407000</v>
      </c>
    </row>
    <row r="884" spans="1:8" x14ac:dyDescent="0.25">
      <c r="A884">
        <v>2050</v>
      </c>
      <c r="B884">
        <v>1169</v>
      </c>
      <c r="C884">
        <v>3</v>
      </c>
      <c r="D884">
        <v>2</v>
      </c>
      <c r="E884">
        <v>80220.5</v>
      </c>
      <c r="F884">
        <v>439.5</v>
      </c>
      <c r="G884">
        <v>12</v>
      </c>
      <c r="H884" s="1">
        <v>320886000</v>
      </c>
    </row>
    <row r="885" spans="1:8" x14ac:dyDescent="0.25">
      <c r="A885">
        <v>2050</v>
      </c>
      <c r="B885">
        <v>1168</v>
      </c>
      <c r="C885">
        <v>3</v>
      </c>
      <c r="D885">
        <v>2</v>
      </c>
      <c r="E885">
        <v>82231.5</v>
      </c>
      <c r="F885">
        <v>760.5</v>
      </c>
      <c r="G885">
        <v>12</v>
      </c>
      <c r="H885" s="1">
        <v>328929000</v>
      </c>
    </row>
    <row r="886" spans="1:8" x14ac:dyDescent="0.25">
      <c r="A886">
        <v>2050</v>
      </c>
      <c r="B886">
        <v>1167</v>
      </c>
      <c r="C886">
        <v>3</v>
      </c>
      <c r="D886">
        <v>2</v>
      </c>
      <c r="E886">
        <v>82146</v>
      </c>
      <c r="F886">
        <v>284</v>
      </c>
      <c r="G886">
        <v>12</v>
      </c>
      <c r="H886" s="1">
        <v>328588000</v>
      </c>
    </row>
    <row r="887" spans="1:8" x14ac:dyDescent="0.25">
      <c r="A887">
        <v>2050</v>
      </c>
      <c r="B887">
        <v>1166</v>
      </c>
      <c r="C887">
        <v>3</v>
      </c>
      <c r="D887">
        <v>2</v>
      </c>
      <c r="E887">
        <v>82853.5</v>
      </c>
      <c r="F887">
        <v>39.5</v>
      </c>
      <c r="G887">
        <v>12</v>
      </c>
      <c r="H887" s="1">
        <v>331418000</v>
      </c>
    </row>
    <row r="888" spans="1:8" x14ac:dyDescent="0.25">
      <c r="A888">
        <v>2050</v>
      </c>
      <c r="B888">
        <v>1165</v>
      </c>
      <c r="C888">
        <v>3</v>
      </c>
      <c r="D888">
        <v>2</v>
      </c>
      <c r="E888">
        <v>81479</v>
      </c>
      <c r="F888">
        <v>414</v>
      </c>
      <c r="G888">
        <v>12</v>
      </c>
      <c r="H888" s="1">
        <v>325920000</v>
      </c>
    </row>
    <row r="889" spans="1:8" x14ac:dyDescent="0.25">
      <c r="A889">
        <v>2050</v>
      </c>
      <c r="B889">
        <v>1164</v>
      </c>
      <c r="C889">
        <v>3</v>
      </c>
      <c r="D889">
        <v>2</v>
      </c>
      <c r="E889">
        <v>135952</v>
      </c>
      <c r="F889">
        <v>39853</v>
      </c>
      <c r="G889">
        <v>7.5</v>
      </c>
      <c r="H889" s="1">
        <v>543814000</v>
      </c>
    </row>
    <row r="890" spans="1:8" x14ac:dyDescent="0.25">
      <c r="A890">
        <v>2050</v>
      </c>
      <c r="B890">
        <v>1163</v>
      </c>
      <c r="C890">
        <v>3</v>
      </c>
      <c r="D890">
        <v>2</v>
      </c>
      <c r="E890">
        <v>79569.5</v>
      </c>
      <c r="F890">
        <v>127.5</v>
      </c>
      <c r="G890">
        <v>12</v>
      </c>
      <c r="H890" s="1">
        <v>318282000</v>
      </c>
    </row>
    <row r="891" spans="1:8" x14ac:dyDescent="0.25">
      <c r="A891">
        <v>2050</v>
      </c>
      <c r="B891">
        <v>1162</v>
      </c>
      <c r="C891">
        <v>3</v>
      </c>
      <c r="D891">
        <v>2</v>
      </c>
      <c r="E891">
        <v>78899</v>
      </c>
      <c r="F891">
        <v>985</v>
      </c>
      <c r="G891">
        <v>12</v>
      </c>
      <c r="H891" s="1">
        <v>315599000</v>
      </c>
    </row>
    <row r="892" spans="1:8" x14ac:dyDescent="0.25">
      <c r="A892">
        <v>2050</v>
      </c>
      <c r="B892">
        <v>1161</v>
      </c>
      <c r="C892">
        <v>3</v>
      </c>
      <c r="D892">
        <v>2</v>
      </c>
      <c r="E892">
        <v>81267.5</v>
      </c>
      <c r="F892">
        <v>263.5</v>
      </c>
      <c r="G892">
        <v>12</v>
      </c>
      <c r="H892" s="1">
        <v>325074000</v>
      </c>
    </row>
    <row r="893" spans="1:8" x14ac:dyDescent="0.25">
      <c r="A893">
        <v>2050</v>
      </c>
      <c r="B893">
        <v>1160</v>
      </c>
      <c r="C893">
        <v>3</v>
      </c>
      <c r="D893">
        <v>2</v>
      </c>
      <c r="E893">
        <v>118210</v>
      </c>
      <c r="F893">
        <v>38850</v>
      </c>
      <c r="G893">
        <v>9</v>
      </c>
      <c r="H893" s="1">
        <v>472845000</v>
      </c>
    </row>
    <row r="894" spans="1:8" x14ac:dyDescent="0.25">
      <c r="A894">
        <v>2050</v>
      </c>
      <c r="B894">
        <v>1159</v>
      </c>
      <c r="C894">
        <v>3</v>
      </c>
      <c r="D894">
        <v>2</v>
      </c>
      <c r="E894">
        <v>98336.5</v>
      </c>
      <c r="F894">
        <v>15017.5</v>
      </c>
      <c r="G894">
        <v>10</v>
      </c>
      <c r="H894" s="1">
        <v>393350000</v>
      </c>
    </row>
    <row r="895" spans="1:8" x14ac:dyDescent="0.25">
      <c r="A895">
        <v>2050</v>
      </c>
      <c r="B895">
        <v>1158</v>
      </c>
      <c r="C895">
        <v>3</v>
      </c>
      <c r="D895">
        <v>2</v>
      </c>
      <c r="E895">
        <v>81583.5</v>
      </c>
      <c r="F895">
        <v>457.5</v>
      </c>
      <c r="G895">
        <v>12</v>
      </c>
      <c r="H895" s="1">
        <v>326338000</v>
      </c>
    </row>
    <row r="896" spans="1:8" x14ac:dyDescent="0.25">
      <c r="A896">
        <v>2050</v>
      </c>
      <c r="B896">
        <v>1157</v>
      </c>
      <c r="C896">
        <v>3</v>
      </c>
      <c r="D896">
        <v>2</v>
      </c>
      <c r="E896">
        <v>80570</v>
      </c>
      <c r="F896">
        <v>764</v>
      </c>
      <c r="G896">
        <v>12</v>
      </c>
      <c r="H896" s="1">
        <v>322284000</v>
      </c>
    </row>
    <row r="897" spans="1:8" x14ac:dyDescent="0.25">
      <c r="A897">
        <v>2050</v>
      </c>
      <c r="B897">
        <v>1156</v>
      </c>
      <c r="C897">
        <v>3</v>
      </c>
      <c r="D897">
        <v>2</v>
      </c>
      <c r="E897">
        <v>79033</v>
      </c>
      <c r="F897">
        <v>339</v>
      </c>
      <c r="G897">
        <v>12</v>
      </c>
      <c r="H897" s="1">
        <v>316137000</v>
      </c>
    </row>
    <row r="898" spans="1:8" x14ac:dyDescent="0.25">
      <c r="A898">
        <v>2050</v>
      </c>
      <c r="B898">
        <v>1155</v>
      </c>
      <c r="C898">
        <v>3</v>
      </c>
      <c r="D898">
        <v>2</v>
      </c>
      <c r="E898">
        <v>77976.5</v>
      </c>
      <c r="F898">
        <v>135.5</v>
      </c>
      <c r="G898">
        <v>12</v>
      </c>
      <c r="H898" s="1">
        <v>311911000</v>
      </c>
    </row>
    <row r="899" spans="1:8" x14ac:dyDescent="0.25">
      <c r="A899">
        <v>2050</v>
      </c>
      <c r="B899">
        <v>1154</v>
      </c>
      <c r="C899">
        <v>3</v>
      </c>
      <c r="D899">
        <v>2</v>
      </c>
      <c r="E899">
        <v>77043.5</v>
      </c>
      <c r="F899">
        <v>4.5</v>
      </c>
      <c r="G899">
        <v>12</v>
      </c>
      <c r="H899" s="1">
        <v>308178000</v>
      </c>
    </row>
    <row r="900" spans="1:8" x14ac:dyDescent="0.25">
      <c r="A900">
        <v>2050</v>
      </c>
      <c r="B900">
        <v>1153</v>
      </c>
      <c r="C900">
        <v>3</v>
      </c>
      <c r="D900">
        <v>2</v>
      </c>
      <c r="E900">
        <v>78544.5</v>
      </c>
      <c r="F900">
        <v>348.5</v>
      </c>
      <c r="G900">
        <v>12</v>
      </c>
      <c r="H900" s="1">
        <v>314183000</v>
      </c>
    </row>
    <row r="901" spans="1:8" x14ac:dyDescent="0.25">
      <c r="A901">
        <v>2050</v>
      </c>
      <c r="B901">
        <v>1152</v>
      </c>
      <c r="C901">
        <v>3</v>
      </c>
      <c r="D901">
        <v>2</v>
      </c>
      <c r="E901">
        <v>77399.5</v>
      </c>
      <c r="F901">
        <v>896.5</v>
      </c>
      <c r="G901">
        <v>12.5</v>
      </c>
      <c r="H901" s="1">
        <v>309602000</v>
      </c>
    </row>
    <row r="902" spans="1:8" x14ac:dyDescent="0.25">
      <c r="A902">
        <v>2050</v>
      </c>
      <c r="B902">
        <v>1151</v>
      </c>
      <c r="C902">
        <v>3</v>
      </c>
      <c r="D902">
        <v>2</v>
      </c>
      <c r="E902">
        <v>141244</v>
      </c>
      <c r="F902">
        <v>62276.5</v>
      </c>
      <c r="G902">
        <v>8</v>
      </c>
      <c r="H902" s="1">
        <v>564977000</v>
      </c>
    </row>
    <row r="903" spans="1:8" x14ac:dyDescent="0.25">
      <c r="A903">
        <v>2050</v>
      </c>
      <c r="B903">
        <v>1150</v>
      </c>
      <c r="C903">
        <v>3</v>
      </c>
      <c r="D903">
        <v>2</v>
      </c>
      <c r="E903">
        <v>83983.5</v>
      </c>
      <c r="F903">
        <v>6397.5</v>
      </c>
      <c r="G903">
        <v>11.5</v>
      </c>
      <c r="H903" s="1">
        <v>335938000</v>
      </c>
    </row>
    <row r="904" spans="1:8" x14ac:dyDescent="0.25">
      <c r="A904">
        <v>2050</v>
      </c>
      <c r="B904">
        <v>1149</v>
      </c>
      <c r="C904">
        <v>3</v>
      </c>
      <c r="D904">
        <v>2</v>
      </c>
      <c r="E904">
        <v>80502</v>
      </c>
      <c r="F904">
        <v>154</v>
      </c>
      <c r="G904">
        <v>12</v>
      </c>
      <c r="H904" s="1">
        <v>322011000</v>
      </c>
    </row>
    <row r="905" spans="1:8" x14ac:dyDescent="0.25">
      <c r="A905">
        <v>2050</v>
      </c>
      <c r="B905">
        <v>1148</v>
      </c>
      <c r="C905">
        <v>3</v>
      </c>
      <c r="D905">
        <v>2</v>
      </c>
      <c r="E905">
        <v>76785</v>
      </c>
      <c r="F905">
        <v>381</v>
      </c>
      <c r="G905">
        <v>12.5</v>
      </c>
      <c r="H905" s="1">
        <v>307144000</v>
      </c>
    </row>
    <row r="906" spans="1:8" x14ac:dyDescent="0.25">
      <c r="A906">
        <v>2050</v>
      </c>
      <c r="B906">
        <v>1147</v>
      </c>
      <c r="C906">
        <v>3</v>
      </c>
      <c r="D906">
        <v>2</v>
      </c>
      <c r="E906">
        <v>77152.5</v>
      </c>
      <c r="F906">
        <v>228.5</v>
      </c>
      <c r="G906">
        <v>12.5</v>
      </c>
      <c r="H906" s="1">
        <v>308613000</v>
      </c>
    </row>
    <row r="907" spans="1:8" x14ac:dyDescent="0.25">
      <c r="A907">
        <v>2050</v>
      </c>
      <c r="B907">
        <v>1146</v>
      </c>
      <c r="C907">
        <v>3</v>
      </c>
      <c r="D907">
        <v>2</v>
      </c>
      <c r="E907">
        <v>76471</v>
      </c>
      <c r="F907">
        <v>196</v>
      </c>
      <c r="G907">
        <v>13</v>
      </c>
      <c r="H907" s="1">
        <v>305889000</v>
      </c>
    </row>
    <row r="908" spans="1:8" x14ac:dyDescent="0.25">
      <c r="A908">
        <v>2050</v>
      </c>
      <c r="B908">
        <v>1145</v>
      </c>
      <c r="C908">
        <v>3</v>
      </c>
      <c r="D908">
        <v>2</v>
      </c>
      <c r="E908">
        <v>79875</v>
      </c>
      <c r="F908">
        <v>635</v>
      </c>
      <c r="G908">
        <v>12</v>
      </c>
      <c r="H908" s="1">
        <v>319505000</v>
      </c>
    </row>
    <row r="909" spans="1:8" x14ac:dyDescent="0.25">
      <c r="A909">
        <v>2050</v>
      </c>
      <c r="B909">
        <v>1144</v>
      </c>
      <c r="C909">
        <v>3</v>
      </c>
      <c r="D909">
        <v>2</v>
      </c>
      <c r="E909">
        <v>155100</v>
      </c>
      <c r="F909">
        <v>46021</v>
      </c>
      <c r="G909">
        <v>6.5</v>
      </c>
      <c r="H909" s="1">
        <v>620404000</v>
      </c>
    </row>
    <row r="910" spans="1:8" x14ac:dyDescent="0.25">
      <c r="A910">
        <v>2050</v>
      </c>
      <c r="B910">
        <v>1143</v>
      </c>
      <c r="C910">
        <v>3</v>
      </c>
      <c r="D910">
        <v>2</v>
      </c>
      <c r="E910">
        <v>77260</v>
      </c>
      <c r="F910">
        <v>949</v>
      </c>
      <c r="G910">
        <v>12.5</v>
      </c>
      <c r="H910" s="1">
        <v>309045000</v>
      </c>
    </row>
    <row r="911" spans="1:8" x14ac:dyDescent="0.25">
      <c r="A911">
        <v>2050</v>
      </c>
      <c r="B911">
        <v>1142</v>
      </c>
      <c r="C911">
        <v>3</v>
      </c>
      <c r="D911">
        <v>2</v>
      </c>
      <c r="E911">
        <v>76163</v>
      </c>
      <c r="F911">
        <v>451</v>
      </c>
      <c r="G911">
        <v>13</v>
      </c>
      <c r="H911" s="1">
        <v>304655000</v>
      </c>
    </row>
    <row r="912" spans="1:8" x14ac:dyDescent="0.25">
      <c r="A912">
        <v>2050</v>
      </c>
      <c r="B912">
        <v>1141</v>
      </c>
      <c r="C912">
        <v>3</v>
      </c>
      <c r="D912">
        <v>2</v>
      </c>
      <c r="E912">
        <v>78431</v>
      </c>
      <c r="F912">
        <v>58</v>
      </c>
      <c r="G912">
        <v>12</v>
      </c>
      <c r="H912" s="1">
        <v>313728000</v>
      </c>
    </row>
    <row r="913" spans="1:8" x14ac:dyDescent="0.25">
      <c r="A913">
        <v>2050</v>
      </c>
      <c r="B913">
        <v>1140</v>
      </c>
      <c r="C913">
        <v>3</v>
      </c>
      <c r="D913">
        <v>2</v>
      </c>
      <c r="E913">
        <v>75809</v>
      </c>
      <c r="F913">
        <v>496</v>
      </c>
      <c r="G913">
        <v>13</v>
      </c>
      <c r="H913" s="1">
        <v>303240000</v>
      </c>
    </row>
    <row r="914" spans="1:8" x14ac:dyDescent="0.25">
      <c r="A914">
        <v>2050</v>
      </c>
      <c r="B914">
        <v>1139</v>
      </c>
      <c r="C914">
        <v>3</v>
      </c>
      <c r="D914">
        <v>2</v>
      </c>
      <c r="E914">
        <v>76037</v>
      </c>
      <c r="F914">
        <v>469</v>
      </c>
      <c r="G914">
        <v>13</v>
      </c>
      <c r="H914" s="1">
        <v>304152000</v>
      </c>
    </row>
    <row r="915" spans="1:8" x14ac:dyDescent="0.25">
      <c r="A915">
        <v>2050</v>
      </c>
      <c r="B915">
        <v>1138</v>
      </c>
      <c r="C915">
        <v>3</v>
      </c>
      <c r="D915">
        <v>2</v>
      </c>
      <c r="E915">
        <v>79255.5</v>
      </c>
      <c r="F915">
        <v>996.5</v>
      </c>
      <c r="G915">
        <v>12</v>
      </c>
      <c r="H915" s="1">
        <v>317026000</v>
      </c>
    </row>
    <row r="916" spans="1:8" x14ac:dyDescent="0.25">
      <c r="A916">
        <v>2050</v>
      </c>
      <c r="B916">
        <v>1137</v>
      </c>
      <c r="C916">
        <v>3</v>
      </c>
      <c r="D916">
        <v>2</v>
      </c>
      <c r="E916">
        <v>77227.5</v>
      </c>
      <c r="F916">
        <v>1432.5</v>
      </c>
      <c r="G916">
        <v>12.5</v>
      </c>
      <c r="H916" s="1">
        <v>308913000</v>
      </c>
    </row>
    <row r="917" spans="1:8" x14ac:dyDescent="0.25">
      <c r="A917">
        <v>2050</v>
      </c>
      <c r="B917">
        <v>1136</v>
      </c>
      <c r="C917">
        <v>3</v>
      </c>
      <c r="D917">
        <v>2</v>
      </c>
      <c r="E917">
        <v>76091.5</v>
      </c>
      <c r="F917">
        <v>511.5</v>
      </c>
      <c r="G917">
        <v>13</v>
      </c>
      <c r="H917" s="1">
        <v>304370000</v>
      </c>
    </row>
    <row r="918" spans="1:8" x14ac:dyDescent="0.25">
      <c r="A918">
        <v>2050</v>
      </c>
      <c r="B918">
        <v>1135</v>
      </c>
      <c r="C918">
        <v>3</v>
      </c>
      <c r="D918">
        <v>2</v>
      </c>
      <c r="E918">
        <v>140147</v>
      </c>
      <c r="F918">
        <v>61830.5</v>
      </c>
      <c r="G918">
        <v>8</v>
      </c>
      <c r="H918" s="1">
        <v>560590000</v>
      </c>
    </row>
    <row r="919" spans="1:8" x14ac:dyDescent="0.25">
      <c r="A919">
        <v>2050</v>
      </c>
      <c r="B919">
        <v>1134</v>
      </c>
      <c r="C919">
        <v>3</v>
      </c>
      <c r="D919">
        <v>2</v>
      </c>
      <c r="E919">
        <v>82511.5</v>
      </c>
      <c r="F919">
        <v>7172.5</v>
      </c>
      <c r="G919">
        <v>12</v>
      </c>
      <c r="H919" s="1">
        <v>330049000</v>
      </c>
    </row>
    <row r="920" spans="1:8" x14ac:dyDescent="0.25">
      <c r="A920">
        <v>2050</v>
      </c>
      <c r="B920">
        <v>1133</v>
      </c>
      <c r="C920">
        <v>3</v>
      </c>
      <c r="D920">
        <v>2</v>
      </c>
      <c r="E920">
        <v>76590</v>
      </c>
      <c r="F920">
        <v>888</v>
      </c>
      <c r="G920">
        <v>12.5</v>
      </c>
      <c r="H920" s="1">
        <v>306364000</v>
      </c>
    </row>
    <row r="921" spans="1:8" x14ac:dyDescent="0.25">
      <c r="A921">
        <v>2050</v>
      </c>
      <c r="B921">
        <v>1132</v>
      </c>
      <c r="C921">
        <v>3</v>
      </c>
      <c r="D921">
        <v>2</v>
      </c>
      <c r="E921">
        <v>75510.5</v>
      </c>
      <c r="F921">
        <v>761.5</v>
      </c>
      <c r="G921">
        <v>13</v>
      </c>
      <c r="H921" s="1">
        <v>302046000</v>
      </c>
    </row>
    <row r="922" spans="1:8" x14ac:dyDescent="0.25">
      <c r="A922">
        <v>2050</v>
      </c>
      <c r="B922">
        <v>1131</v>
      </c>
      <c r="C922">
        <v>3</v>
      </c>
      <c r="D922">
        <v>2</v>
      </c>
      <c r="E922">
        <v>76009.5</v>
      </c>
      <c r="F922">
        <v>7.5</v>
      </c>
      <c r="G922">
        <v>13</v>
      </c>
      <c r="H922" s="1">
        <v>304041000</v>
      </c>
    </row>
    <row r="923" spans="1:8" x14ac:dyDescent="0.25">
      <c r="A923">
        <v>2050</v>
      </c>
      <c r="B923">
        <v>1130</v>
      </c>
      <c r="C923">
        <v>3</v>
      </c>
      <c r="D923">
        <v>2</v>
      </c>
      <c r="E923">
        <v>76064.5</v>
      </c>
      <c r="F923">
        <v>1008.5</v>
      </c>
      <c r="G923">
        <v>12.5</v>
      </c>
      <c r="H923" s="1">
        <v>304261000</v>
      </c>
    </row>
    <row r="924" spans="1:8" x14ac:dyDescent="0.25">
      <c r="A924">
        <v>2050</v>
      </c>
      <c r="B924">
        <v>1129</v>
      </c>
      <c r="C924">
        <v>3</v>
      </c>
      <c r="D924">
        <v>2</v>
      </c>
      <c r="E924">
        <v>74911</v>
      </c>
      <c r="F924">
        <v>345</v>
      </c>
      <c r="G924">
        <v>13</v>
      </c>
      <c r="H924" s="1">
        <v>299647000</v>
      </c>
    </row>
    <row r="925" spans="1:8" x14ac:dyDescent="0.25">
      <c r="A925">
        <v>2050</v>
      </c>
      <c r="B925">
        <v>1128</v>
      </c>
      <c r="C925">
        <v>3</v>
      </c>
      <c r="D925">
        <v>2</v>
      </c>
      <c r="E925">
        <v>136206</v>
      </c>
      <c r="F925">
        <v>60626.5</v>
      </c>
      <c r="G925">
        <v>9</v>
      </c>
      <c r="H925" s="1">
        <v>544826000</v>
      </c>
    </row>
    <row r="926" spans="1:8" x14ac:dyDescent="0.25">
      <c r="A926">
        <v>2050</v>
      </c>
      <c r="B926">
        <v>1127</v>
      </c>
      <c r="C926">
        <v>3</v>
      </c>
      <c r="D926">
        <v>2</v>
      </c>
      <c r="E926">
        <v>80641</v>
      </c>
      <c r="F926">
        <v>6919</v>
      </c>
      <c r="G926">
        <v>12</v>
      </c>
      <c r="H926" s="1">
        <v>322568000</v>
      </c>
    </row>
    <row r="927" spans="1:8" x14ac:dyDescent="0.25">
      <c r="A927">
        <v>2050</v>
      </c>
      <c r="B927">
        <v>1126</v>
      </c>
      <c r="C927">
        <v>3</v>
      </c>
      <c r="D927">
        <v>2</v>
      </c>
      <c r="E927">
        <v>150364</v>
      </c>
      <c r="F927">
        <v>45022.5</v>
      </c>
      <c r="G927">
        <v>7</v>
      </c>
      <c r="H927" s="1">
        <v>601457000</v>
      </c>
    </row>
    <row r="928" spans="1:8" x14ac:dyDescent="0.25">
      <c r="A928">
        <v>2050</v>
      </c>
      <c r="B928">
        <v>1125</v>
      </c>
      <c r="C928">
        <v>3</v>
      </c>
      <c r="D928">
        <v>2</v>
      </c>
      <c r="E928">
        <v>74602</v>
      </c>
      <c r="F928">
        <v>989</v>
      </c>
      <c r="G928">
        <v>13</v>
      </c>
      <c r="H928" s="1">
        <v>298412000</v>
      </c>
    </row>
    <row r="929" spans="1:8" x14ac:dyDescent="0.25">
      <c r="A929">
        <v>2050</v>
      </c>
      <c r="B929">
        <v>1124</v>
      </c>
      <c r="C929">
        <v>3</v>
      </c>
      <c r="D929">
        <v>2</v>
      </c>
      <c r="E929">
        <v>73996</v>
      </c>
      <c r="F929">
        <v>378</v>
      </c>
      <c r="G929">
        <v>13</v>
      </c>
      <c r="H929" s="1">
        <v>295986000</v>
      </c>
    </row>
    <row r="930" spans="1:8" x14ac:dyDescent="0.25">
      <c r="A930">
        <v>2050</v>
      </c>
      <c r="B930">
        <v>1123</v>
      </c>
      <c r="C930">
        <v>3</v>
      </c>
      <c r="D930">
        <v>2</v>
      </c>
      <c r="E930">
        <v>76364.5</v>
      </c>
      <c r="F930">
        <v>371.5</v>
      </c>
      <c r="G930">
        <v>13</v>
      </c>
      <c r="H930" s="1">
        <v>305462000</v>
      </c>
    </row>
    <row r="931" spans="1:8" x14ac:dyDescent="0.25">
      <c r="A931">
        <v>2050</v>
      </c>
      <c r="B931">
        <v>1122</v>
      </c>
      <c r="C931">
        <v>3</v>
      </c>
      <c r="D931">
        <v>2</v>
      </c>
      <c r="E931">
        <v>74248</v>
      </c>
      <c r="F931">
        <v>80</v>
      </c>
      <c r="G931">
        <v>13</v>
      </c>
      <c r="H931" s="1">
        <v>296995000</v>
      </c>
    </row>
    <row r="932" spans="1:8" x14ac:dyDescent="0.25">
      <c r="A932">
        <v>2050</v>
      </c>
      <c r="B932">
        <v>1121</v>
      </c>
      <c r="C932">
        <v>3</v>
      </c>
      <c r="D932">
        <v>2</v>
      </c>
      <c r="E932">
        <v>74974.5</v>
      </c>
      <c r="F932">
        <v>208.5</v>
      </c>
      <c r="G932">
        <v>13</v>
      </c>
      <c r="H932" s="1">
        <v>299902000</v>
      </c>
    </row>
    <row r="933" spans="1:8" x14ac:dyDescent="0.25">
      <c r="A933">
        <v>2050</v>
      </c>
      <c r="B933">
        <v>1120</v>
      </c>
      <c r="C933">
        <v>3</v>
      </c>
      <c r="D933">
        <v>2</v>
      </c>
      <c r="E933">
        <v>73606</v>
      </c>
      <c r="F933">
        <v>862</v>
      </c>
      <c r="G933">
        <v>13</v>
      </c>
      <c r="H933" s="1">
        <v>294427000</v>
      </c>
    </row>
    <row r="934" spans="1:8" x14ac:dyDescent="0.25">
      <c r="A934">
        <v>2050</v>
      </c>
      <c r="B934">
        <v>1119</v>
      </c>
      <c r="C934">
        <v>3</v>
      </c>
      <c r="D934">
        <v>2</v>
      </c>
      <c r="E934">
        <v>75458</v>
      </c>
      <c r="F934">
        <v>477</v>
      </c>
      <c r="G934">
        <v>13</v>
      </c>
      <c r="H934" s="1">
        <v>301836000</v>
      </c>
    </row>
    <row r="935" spans="1:8" x14ac:dyDescent="0.25">
      <c r="A935">
        <v>2050</v>
      </c>
      <c r="B935">
        <v>1118</v>
      </c>
      <c r="C935">
        <v>3</v>
      </c>
      <c r="D935">
        <v>2</v>
      </c>
      <c r="E935">
        <v>73820</v>
      </c>
      <c r="F935">
        <v>295</v>
      </c>
      <c r="G935">
        <v>13</v>
      </c>
      <c r="H935" s="1">
        <v>295283000</v>
      </c>
    </row>
    <row r="936" spans="1:8" x14ac:dyDescent="0.25">
      <c r="A936">
        <v>2050</v>
      </c>
      <c r="B936">
        <v>1117</v>
      </c>
      <c r="C936">
        <v>3</v>
      </c>
      <c r="D936">
        <v>2</v>
      </c>
      <c r="E936">
        <v>71955</v>
      </c>
      <c r="F936">
        <v>90</v>
      </c>
      <c r="G936">
        <v>13.5</v>
      </c>
      <c r="H936" s="1">
        <v>287823000</v>
      </c>
    </row>
    <row r="937" spans="1:8" x14ac:dyDescent="0.25">
      <c r="A937">
        <v>2050</v>
      </c>
      <c r="B937">
        <v>1116</v>
      </c>
      <c r="C937">
        <v>3</v>
      </c>
      <c r="D937">
        <v>2</v>
      </c>
      <c r="E937">
        <v>72560.5</v>
      </c>
      <c r="F937">
        <v>713.5</v>
      </c>
      <c r="G937">
        <v>13.5</v>
      </c>
      <c r="H937" s="1">
        <v>290245000</v>
      </c>
    </row>
    <row r="938" spans="1:8" x14ac:dyDescent="0.25">
      <c r="A938">
        <v>2050</v>
      </c>
      <c r="B938">
        <v>1115</v>
      </c>
      <c r="C938">
        <v>3</v>
      </c>
      <c r="D938">
        <v>2</v>
      </c>
      <c r="E938">
        <v>72518</v>
      </c>
      <c r="F938">
        <v>493</v>
      </c>
      <c r="G938">
        <v>13</v>
      </c>
      <c r="H938" s="1">
        <v>290075000</v>
      </c>
    </row>
    <row r="939" spans="1:8" x14ac:dyDescent="0.25">
      <c r="A939">
        <v>2050</v>
      </c>
      <c r="B939">
        <v>1114</v>
      </c>
      <c r="C939">
        <v>3</v>
      </c>
      <c r="D939">
        <v>2</v>
      </c>
      <c r="E939">
        <v>71404.5</v>
      </c>
      <c r="F939">
        <v>290.5</v>
      </c>
      <c r="G939">
        <v>14</v>
      </c>
      <c r="H939" s="1">
        <v>285622000</v>
      </c>
    </row>
    <row r="940" spans="1:8" x14ac:dyDescent="0.25">
      <c r="A940">
        <v>2050</v>
      </c>
      <c r="B940">
        <v>1113</v>
      </c>
      <c r="C940">
        <v>3</v>
      </c>
      <c r="D940">
        <v>2</v>
      </c>
      <c r="E940">
        <v>71938.5</v>
      </c>
      <c r="F940">
        <v>90.5</v>
      </c>
      <c r="G940">
        <v>13.5</v>
      </c>
      <c r="H940" s="1">
        <v>287758000</v>
      </c>
    </row>
    <row r="941" spans="1:8" x14ac:dyDescent="0.25">
      <c r="A941">
        <v>2050</v>
      </c>
      <c r="B941">
        <v>1112</v>
      </c>
      <c r="C941">
        <v>3</v>
      </c>
      <c r="D941">
        <v>2</v>
      </c>
      <c r="E941">
        <v>123271</v>
      </c>
      <c r="F941">
        <v>51144</v>
      </c>
      <c r="G941">
        <v>9</v>
      </c>
      <c r="H941" s="1">
        <v>493088000</v>
      </c>
    </row>
    <row r="942" spans="1:8" x14ac:dyDescent="0.25">
      <c r="A942">
        <v>2050</v>
      </c>
      <c r="B942">
        <v>1111</v>
      </c>
      <c r="C942">
        <v>3</v>
      </c>
      <c r="D942">
        <v>2</v>
      </c>
      <c r="E942">
        <v>83225</v>
      </c>
      <c r="F942">
        <v>9888</v>
      </c>
      <c r="G942">
        <v>11.5</v>
      </c>
      <c r="H942" s="1">
        <v>332903000</v>
      </c>
    </row>
    <row r="943" spans="1:8" x14ac:dyDescent="0.25">
      <c r="A943">
        <v>2050</v>
      </c>
      <c r="B943">
        <v>1110</v>
      </c>
      <c r="C943">
        <v>3</v>
      </c>
      <c r="D943">
        <v>2</v>
      </c>
      <c r="E943">
        <v>70645.5</v>
      </c>
      <c r="F943">
        <v>429.5</v>
      </c>
      <c r="G943">
        <v>14</v>
      </c>
      <c r="H943" s="1">
        <v>282585000</v>
      </c>
    </row>
    <row r="944" spans="1:8" x14ac:dyDescent="0.25">
      <c r="A944">
        <v>2050</v>
      </c>
      <c r="B944">
        <v>1109</v>
      </c>
      <c r="C944">
        <v>3</v>
      </c>
      <c r="D944">
        <v>2</v>
      </c>
      <c r="E944">
        <v>72882.5</v>
      </c>
      <c r="F944">
        <v>98.5</v>
      </c>
      <c r="G944">
        <v>13</v>
      </c>
      <c r="H944" s="1">
        <v>291535000</v>
      </c>
    </row>
    <row r="945" spans="1:8" x14ac:dyDescent="0.25">
      <c r="A945">
        <v>2050</v>
      </c>
      <c r="B945">
        <v>1108</v>
      </c>
      <c r="C945">
        <v>3</v>
      </c>
      <c r="D945">
        <v>2</v>
      </c>
      <c r="E945">
        <v>71514</v>
      </c>
      <c r="F945">
        <v>103</v>
      </c>
      <c r="G945">
        <v>14</v>
      </c>
      <c r="H945" s="1">
        <v>286060000</v>
      </c>
    </row>
    <row r="946" spans="1:8" x14ac:dyDescent="0.25">
      <c r="A946">
        <v>2050</v>
      </c>
      <c r="B946">
        <v>1107</v>
      </c>
      <c r="C946">
        <v>3</v>
      </c>
      <c r="D946">
        <v>2</v>
      </c>
      <c r="E946">
        <v>71000</v>
      </c>
      <c r="F946">
        <v>9</v>
      </c>
      <c r="G946">
        <v>14</v>
      </c>
      <c r="H946" s="1">
        <v>284003000</v>
      </c>
    </row>
    <row r="947" spans="1:8" x14ac:dyDescent="0.25">
      <c r="A947">
        <v>2050</v>
      </c>
      <c r="B947">
        <v>1106</v>
      </c>
      <c r="C947">
        <v>3</v>
      </c>
      <c r="D947">
        <v>2</v>
      </c>
      <c r="E947">
        <v>134760</v>
      </c>
      <c r="F947">
        <v>59696.5</v>
      </c>
      <c r="G947">
        <v>9</v>
      </c>
      <c r="H947" s="1">
        <v>539043000</v>
      </c>
    </row>
    <row r="948" spans="1:8" x14ac:dyDescent="0.25">
      <c r="A948">
        <v>2050</v>
      </c>
      <c r="B948">
        <v>1105</v>
      </c>
      <c r="C948">
        <v>3</v>
      </c>
      <c r="D948">
        <v>2</v>
      </c>
      <c r="E948">
        <v>78911.5</v>
      </c>
      <c r="F948">
        <v>6950.5</v>
      </c>
      <c r="G948">
        <v>12.5</v>
      </c>
      <c r="H948" s="1">
        <v>315651000</v>
      </c>
    </row>
    <row r="949" spans="1:8" x14ac:dyDescent="0.25">
      <c r="A949">
        <v>2050</v>
      </c>
      <c r="B949">
        <v>1104</v>
      </c>
      <c r="C949">
        <v>3</v>
      </c>
      <c r="D949">
        <v>2</v>
      </c>
      <c r="E949">
        <v>70789</v>
      </c>
      <c r="F949">
        <v>392</v>
      </c>
      <c r="G949">
        <v>14</v>
      </c>
      <c r="H949" s="1">
        <v>283159000</v>
      </c>
    </row>
    <row r="950" spans="1:8" x14ac:dyDescent="0.25">
      <c r="A950">
        <v>2050</v>
      </c>
      <c r="B950">
        <v>1103</v>
      </c>
      <c r="C950">
        <v>3</v>
      </c>
      <c r="D950">
        <v>2</v>
      </c>
      <c r="E950">
        <v>70534.5</v>
      </c>
      <c r="F950">
        <v>660.5</v>
      </c>
      <c r="G950">
        <v>14</v>
      </c>
      <c r="H950" s="1">
        <v>282143000</v>
      </c>
    </row>
    <row r="951" spans="1:8" x14ac:dyDescent="0.25">
      <c r="A951">
        <v>2050</v>
      </c>
      <c r="B951">
        <v>1102</v>
      </c>
      <c r="C951">
        <v>3</v>
      </c>
      <c r="D951">
        <v>2</v>
      </c>
      <c r="E951">
        <v>69874</v>
      </c>
      <c r="F951">
        <v>530</v>
      </c>
      <c r="G951">
        <v>14</v>
      </c>
      <c r="H951" s="1">
        <v>279500000</v>
      </c>
    </row>
    <row r="952" spans="1:8" x14ac:dyDescent="0.25">
      <c r="A952">
        <v>2050</v>
      </c>
      <c r="B952">
        <v>1101</v>
      </c>
      <c r="C952">
        <v>3</v>
      </c>
      <c r="D952">
        <v>2</v>
      </c>
      <c r="E952">
        <v>71410</v>
      </c>
      <c r="F952">
        <v>161</v>
      </c>
      <c r="G952">
        <v>14</v>
      </c>
      <c r="H952" s="1">
        <v>285645000</v>
      </c>
    </row>
    <row r="953" spans="1:8" x14ac:dyDescent="0.25">
      <c r="A953">
        <v>2050</v>
      </c>
      <c r="B953">
        <v>1100</v>
      </c>
      <c r="C953">
        <v>3</v>
      </c>
      <c r="D953">
        <v>2</v>
      </c>
      <c r="E953">
        <v>70910</v>
      </c>
      <c r="F953">
        <v>735</v>
      </c>
      <c r="G953">
        <v>14</v>
      </c>
      <c r="H953" s="1">
        <v>283645000</v>
      </c>
    </row>
    <row r="954" spans="1:8" x14ac:dyDescent="0.25">
      <c r="A954">
        <v>2050</v>
      </c>
      <c r="B954">
        <v>1099</v>
      </c>
      <c r="C954">
        <v>3</v>
      </c>
      <c r="D954">
        <v>2</v>
      </c>
      <c r="E954">
        <v>70082.5</v>
      </c>
      <c r="F954">
        <v>129.5</v>
      </c>
      <c r="G954">
        <v>14</v>
      </c>
      <c r="H954" s="1">
        <v>280334000</v>
      </c>
    </row>
    <row r="955" spans="1:8" x14ac:dyDescent="0.25">
      <c r="A955">
        <v>2050</v>
      </c>
      <c r="B955">
        <v>1098</v>
      </c>
      <c r="C955">
        <v>3</v>
      </c>
      <c r="D955">
        <v>2</v>
      </c>
      <c r="E955">
        <v>69449</v>
      </c>
      <c r="F955">
        <v>100</v>
      </c>
      <c r="G955">
        <v>14</v>
      </c>
      <c r="H955" s="1">
        <v>277800000</v>
      </c>
    </row>
    <row r="956" spans="1:8" x14ac:dyDescent="0.25">
      <c r="A956">
        <v>2050</v>
      </c>
      <c r="B956">
        <v>1097</v>
      </c>
      <c r="C956">
        <v>3</v>
      </c>
      <c r="D956">
        <v>2</v>
      </c>
      <c r="E956">
        <v>70249</v>
      </c>
      <c r="F956">
        <v>31</v>
      </c>
      <c r="G956">
        <v>14</v>
      </c>
      <c r="H956" s="1">
        <v>281001000</v>
      </c>
    </row>
    <row r="957" spans="1:8" x14ac:dyDescent="0.25">
      <c r="A957">
        <v>2050</v>
      </c>
      <c r="B957">
        <v>1096</v>
      </c>
      <c r="C957">
        <v>3</v>
      </c>
      <c r="D957">
        <v>2</v>
      </c>
      <c r="E957">
        <v>70357.5</v>
      </c>
      <c r="F957">
        <v>441.5</v>
      </c>
      <c r="G957">
        <v>14</v>
      </c>
      <c r="H957" s="1">
        <v>281435000</v>
      </c>
    </row>
    <row r="958" spans="1:8" x14ac:dyDescent="0.25">
      <c r="A958">
        <v>2050</v>
      </c>
      <c r="B958">
        <v>1095</v>
      </c>
      <c r="C958">
        <v>3</v>
      </c>
      <c r="D958">
        <v>2</v>
      </c>
      <c r="E958">
        <v>71071</v>
      </c>
      <c r="F958">
        <v>151</v>
      </c>
      <c r="G958">
        <v>14</v>
      </c>
      <c r="H958" s="1">
        <v>284288000</v>
      </c>
    </row>
    <row r="959" spans="1:8" x14ac:dyDescent="0.25">
      <c r="A959">
        <v>2050</v>
      </c>
      <c r="B959">
        <v>1094</v>
      </c>
      <c r="C959">
        <v>3</v>
      </c>
      <c r="D959">
        <v>2</v>
      </c>
      <c r="E959">
        <v>71355</v>
      </c>
      <c r="F959">
        <v>25</v>
      </c>
      <c r="G959">
        <v>14</v>
      </c>
      <c r="H959" s="1">
        <v>285424000</v>
      </c>
    </row>
    <row r="960" spans="1:8" x14ac:dyDescent="0.25">
      <c r="A960">
        <v>2050</v>
      </c>
      <c r="B960">
        <v>1093</v>
      </c>
      <c r="C960">
        <v>3</v>
      </c>
      <c r="D960">
        <v>2</v>
      </c>
      <c r="E960">
        <v>70387</v>
      </c>
      <c r="F960">
        <v>145</v>
      </c>
      <c r="G960">
        <v>14</v>
      </c>
      <c r="H960" s="1">
        <v>281552000</v>
      </c>
    </row>
    <row r="961" spans="1:8" x14ac:dyDescent="0.25">
      <c r="A961">
        <v>2050</v>
      </c>
      <c r="B961">
        <v>1092</v>
      </c>
      <c r="C961">
        <v>3</v>
      </c>
      <c r="D961">
        <v>2</v>
      </c>
      <c r="E961">
        <v>139003</v>
      </c>
      <c r="F961">
        <v>3022.5</v>
      </c>
      <c r="G961">
        <v>7</v>
      </c>
      <c r="H961" s="1">
        <v>556014000</v>
      </c>
    </row>
    <row r="962" spans="1:8" x14ac:dyDescent="0.25">
      <c r="A962">
        <v>2050</v>
      </c>
      <c r="B962">
        <v>1091</v>
      </c>
      <c r="C962">
        <v>3</v>
      </c>
      <c r="D962">
        <v>2</v>
      </c>
      <c r="E962">
        <v>71044.5</v>
      </c>
      <c r="F962">
        <v>2233.5</v>
      </c>
      <c r="G962">
        <v>13.5</v>
      </c>
      <c r="H962" s="1">
        <v>284183000</v>
      </c>
    </row>
    <row r="963" spans="1:8" x14ac:dyDescent="0.25">
      <c r="A963">
        <v>2050</v>
      </c>
      <c r="B963">
        <v>1090</v>
      </c>
      <c r="C963">
        <v>3</v>
      </c>
      <c r="D963">
        <v>2</v>
      </c>
      <c r="E963">
        <v>70428</v>
      </c>
      <c r="F963">
        <v>216</v>
      </c>
      <c r="G963">
        <v>14</v>
      </c>
      <c r="H963" s="1">
        <v>281717000</v>
      </c>
    </row>
    <row r="964" spans="1:8" x14ac:dyDescent="0.25">
      <c r="A964">
        <v>2050</v>
      </c>
      <c r="B964">
        <v>1089</v>
      </c>
      <c r="C964">
        <v>3</v>
      </c>
      <c r="D964">
        <v>2</v>
      </c>
      <c r="E964">
        <v>68145.5</v>
      </c>
      <c r="F964">
        <v>97.5</v>
      </c>
      <c r="G964">
        <v>14</v>
      </c>
      <c r="H964" s="1">
        <v>272587000</v>
      </c>
    </row>
    <row r="965" spans="1:8" x14ac:dyDescent="0.25">
      <c r="A965">
        <v>2050</v>
      </c>
      <c r="B965">
        <v>1088</v>
      </c>
      <c r="C965">
        <v>3</v>
      </c>
      <c r="D965">
        <v>2</v>
      </c>
      <c r="E965">
        <v>67950.5</v>
      </c>
      <c r="F965">
        <v>181.5</v>
      </c>
      <c r="G965">
        <v>14</v>
      </c>
      <c r="H965" s="1">
        <v>271805000</v>
      </c>
    </row>
    <row r="966" spans="1:8" x14ac:dyDescent="0.25">
      <c r="A966">
        <v>2050</v>
      </c>
      <c r="B966">
        <v>1087</v>
      </c>
      <c r="C966">
        <v>3</v>
      </c>
      <c r="D966">
        <v>2</v>
      </c>
      <c r="E966">
        <v>69927</v>
      </c>
      <c r="F966">
        <v>71</v>
      </c>
      <c r="G966">
        <v>14</v>
      </c>
      <c r="H966" s="1">
        <v>279713000</v>
      </c>
    </row>
    <row r="967" spans="1:8" x14ac:dyDescent="0.25">
      <c r="A967">
        <v>2050</v>
      </c>
      <c r="B967">
        <v>1086</v>
      </c>
      <c r="C967">
        <v>3</v>
      </c>
      <c r="D967">
        <v>2</v>
      </c>
      <c r="E967">
        <v>68798.5</v>
      </c>
      <c r="F967">
        <v>260.5</v>
      </c>
      <c r="G967">
        <v>14</v>
      </c>
      <c r="H967" s="1">
        <v>275197000</v>
      </c>
    </row>
    <row r="968" spans="1:8" x14ac:dyDescent="0.25">
      <c r="A968">
        <v>2050</v>
      </c>
      <c r="B968">
        <v>1085</v>
      </c>
      <c r="C968">
        <v>3</v>
      </c>
      <c r="D968">
        <v>2</v>
      </c>
      <c r="E968">
        <v>69138.5</v>
      </c>
      <c r="F968">
        <v>32.5</v>
      </c>
      <c r="G968">
        <v>14</v>
      </c>
      <c r="H968" s="1">
        <v>276559000</v>
      </c>
    </row>
    <row r="969" spans="1:8" x14ac:dyDescent="0.25">
      <c r="A969">
        <v>2050</v>
      </c>
      <c r="B969">
        <v>1084</v>
      </c>
      <c r="C969">
        <v>3</v>
      </c>
      <c r="D969">
        <v>2</v>
      </c>
      <c r="E969">
        <v>69763.5</v>
      </c>
      <c r="F969">
        <v>298.5</v>
      </c>
      <c r="G969">
        <v>14</v>
      </c>
      <c r="H969" s="1">
        <v>279057000</v>
      </c>
    </row>
    <row r="970" spans="1:8" x14ac:dyDescent="0.25">
      <c r="A970">
        <v>2050</v>
      </c>
      <c r="B970">
        <v>1083</v>
      </c>
      <c r="C970">
        <v>3</v>
      </c>
      <c r="D970">
        <v>2</v>
      </c>
      <c r="E970">
        <v>68278.5</v>
      </c>
      <c r="F970">
        <v>269.5</v>
      </c>
      <c r="G970">
        <v>14</v>
      </c>
      <c r="H970" s="1">
        <v>273120000</v>
      </c>
    </row>
    <row r="971" spans="1:8" x14ac:dyDescent="0.25">
      <c r="A971">
        <v>2050</v>
      </c>
      <c r="B971">
        <v>1082</v>
      </c>
      <c r="C971">
        <v>3</v>
      </c>
      <c r="D971">
        <v>2</v>
      </c>
      <c r="E971">
        <v>121075</v>
      </c>
      <c r="F971">
        <v>35375.5</v>
      </c>
      <c r="G971">
        <v>8.5</v>
      </c>
      <c r="H971" s="1">
        <v>484305000</v>
      </c>
    </row>
    <row r="972" spans="1:8" x14ac:dyDescent="0.25">
      <c r="A972">
        <v>2050</v>
      </c>
      <c r="B972">
        <v>1081</v>
      </c>
      <c r="C972">
        <v>3</v>
      </c>
      <c r="D972">
        <v>2</v>
      </c>
      <c r="E972">
        <v>67597.5</v>
      </c>
      <c r="F972">
        <v>669.5</v>
      </c>
      <c r="G972">
        <v>14.5</v>
      </c>
      <c r="H972" s="1">
        <v>270394000</v>
      </c>
    </row>
    <row r="973" spans="1:8" x14ac:dyDescent="0.25">
      <c r="A973">
        <v>2050</v>
      </c>
      <c r="B973">
        <v>1080</v>
      </c>
      <c r="C973">
        <v>3</v>
      </c>
      <c r="D973">
        <v>2</v>
      </c>
      <c r="E973">
        <v>106734</v>
      </c>
      <c r="F973">
        <v>35313.5</v>
      </c>
      <c r="G973">
        <v>10.5</v>
      </c>
      <c r="H973" s="1">
        <v>426938000</v>
      </c>
    </row>
    <row r="974" spans="1:8" x14ac:dyDescent="0.25">
      <c r="A974">
        <v>2050</v>
      </c>
      <c r="B974">
        <v>1079</v>
      </c>
      <c r="C974">
        <v>3</v>
      </c>
      <c r="D974">
        <v>2</v>
      </c>
      <c r="E974">
        <v>86356.5</v>
      </c>
      <c r="F974">
        <v>12968.5</v>
      </c>
      <c r="G974">
        <v>11.5</v>
      </c>
      <c r="H974" s="1">
        <v>345431000</v>
      </c>
    </row>
    <row r="975" spans="1:8" x14ac:dyDescent="0.25">
      <c r="A975">
        <v>2050</v>
      </c>
      <c r="B975">
        <v>1078</v>
      </c>
      <c r="C975">
        <v>3</v>
      </c>
      <c r="D975">
        <v>2</v>
      </c>
      <c r="E975">
        <v>66306</v>
      </c>
      <c r="F975">
        <v>349</v>
      </c>
      <c r="G975">
        <v>15</v>
      </c>
      <c r="H975" s="1">
        <v>265227000</v>
      </c>
    </row>
    <row r="976" spans="1:8" x14ac:dyDescent="0.25">
      <c r="A976">
        <v>2050</v>
      </c>
      <c r="B976">
        <v>1077</v>
      </c>
      <c r="C976">
        <v>3</v>
      </c>
      <c r="D976">
        <v>2</v>
      </c>
      <c r="E976">
        <v>65850.5</v>
      </c>
      <c r="F976">
        <v>100.5</v>
      </c>
      <c r="G976">
        <v>15</v>
      </c>
      <c r="H976" s="1">
        <v>263406000</v>
      </c>
    </row>
    <row r="977" spans="1:8" x14ac:dyDescent="0.25">
      <c r="A977">
        <v>2050</v>
      </c>
      <c r="B977">
        <v>1076</v>
      </c>
      <c r="C977">
        <v>3</v>
      </c>
      <c r="D977">
        <v>2</v>
      </c>
      <c r="E977">
        <v>63831.5</v>
      </c>
      <c r="F977">
        <v>1081.5</v>
      </c>
      <c r="G977">
        <v>15.5</v>
      </c>
      <c r="H977" s="1">
        <v>255331000</v>
      </c>
    </row>
    <row r="978" spans="1:8" x14ac:dyDescent="0.25">
      <c r="A978">
        <v>2050</v>
      </c>
      <c r="B978">
        <v>1075</v>
      </c>
      <c r="C978">
        <v>3</v>
      </c>
      <c r="D978">
        <v>2</v>
      </c>
      <c r="E978">
        <v>67418.5</v>
      </c>
      <c r="F978">
        <v>412.5</v>
      </c>
      <c r="G978">
        <v>14</v>
      </c>
      <c r="H978" s="1">
        <v>269678000</v>
      </c>
    </row>
    <row r="979" spans="1:8" x14ac:dyDescent="0.25">
      <c r="A979">
        <v>2050</v>
      </c>
      <c r="B979">
        <v>1074</v>
      </c>
      <c r="C979">
        <v>3</v>
      </c>
      <c r="D979">
        <v>2</v>
      </c>
      <c r="E979">
        <v>69528</v>
      </c>
      <c r="F979">
        <v>624</v>
      </c>
      <c r="G979">
        <v>14</v>
      </c>
      <c r="H979" s="1">
        <v>278116000</v>
      </c>
    </row>
    <row r="980" spans="1:8" x14ac:dyDescent="0.25">
      <c r="A980">
        <v>2050</v>
      </c>
      <c r="B980">
        <v>1073</v>
      </c>
      <c r="C980">
        <v>3</v>
      </c>
      <c r="D980">
        <v>2</v>
      </c>
      <c r="E980">
        <v>66490</v>
      </c>
      <c r="F980">
        <v>571</v>
      </c>
      <c r="G980">
        <v>14.5</v>
      </c>
      <c r="H980" s="1">
        <v>265963000</v>
      </c>
    </row>
    <row r="981" spans="1:8" x14ac:dyDescent="0.25">
      <c r="A981">
        <v>2050</v>
      </c>
      <c r="B981">
        <v>1072</v>
      </c>
      <c r="C981">
        <v>3</v>
      </c>
      <c r="D981">
        <v>2</v>
      </c>
      <c r="E981">
        <v>65772</v>
      </c>
      <c r="F981">
        <v>21</v>
      </c>
      <c r="G981">
        <v>15</v>
      </c>
      <c r="H981" s="1">
        <v>263092000</v>
      </c>
    </row>
    <row r="982" spans="1:8" x14ac:dyDescent="0.25">
      <c r="A982">
        <v>2050</v>
      </c>
      <c r="B982">
        <v>1071</v>
      </c>
      <c r="C982">
        <v>3</v>
      </c>
      <c r="D982">
        <v>2</v>
      </c>
      <c r="E982">
        <v>66801.5</v>
      </c>
      <c r="F982">
        <v>6.5</v>
      </c>
      <c r="G982">
        <v>15</v>
      </c>
      <c r="H982" s="1">
        <v>267209000</v>
      </c>
    </row>
    <row r="983" spans="1:8" x14ac:dyDescent="0.25">
      <c r="A983">
        <v>2050</v>
      </c>
      <c r="B983">
        <v>1070</v>
      </c>
      <c r="C983">
        <v>3</v>
      </c>
      <c r="D983">
        <v>2</v>
      </c>
      <c r="E983">
        <v>67335.5</v>
      </c>
      <c r="F983">
        <v>50.5</v>
      </c>
      <c r="G983">
        <v>14</v>
      </c>
      <c r="H983" s="1">
        <v>269346000</v>
      </c>
    </row>
    <row r="984" spans="1:8" x14ac:dyDescent="0.25">
      <c r="A984">
        <v>2050</v>
      </c>
      <c r="B984">
        <v>1069</v>
      </c>
      <c r="C984">
        <v>3</v>
      </c>
      <c r="D984">
        <v>2</v>
      </c>
      <c r="E984">
        <v>66448</v>
      </c>
      <c r="F984">
        <v>250</v>
      </c>
      <c r="G984">
        <v>15</v>
      </c>
      <c r="H984" s="1">
        <v>265795000</v>
      </c>
    </row>
    <row r="985" spans="1:8" x14ac:dyDescent="0.25">
      <c r="A985">
        <v>2050</v>
      </c>
      <c r="B985">
        <v>1068</v>
      </c>
      <c r="C985">
        <v>3</v>
      </c>
      <c r="D985">
        <v>2</v>
      </c>
      <c r="E985">
        <v>138868</v>
      </c>
      <c r="F985">
        <v>29294.5</v>
      </c>
      <c r="G985">
        <v>7</v>
      </c>
      <c r="H985" s="1">
        <v>555474000</v>
      </c>
    </row>
    <row r="986" spans="1:8" x14ac:dyDescent="0.25">
      <c r="A986">
        <v>2050</v>
      </c>
      <c r="B986">
        <v>1067</v>
      </c>
      <c r="C986">
        <v>3</v>
      </c>
      <c r="D986">
        <v>2</v>
      </c>
      <c r="E986">
        <v>69120.5</v>
      </c>
      <c r="F986">
        <v>1428.5</v>
      </c>
      <c r="G986">
        <v>14</v>
      </c>
      <c r="H986" s="1">
        <v>276486000</v>
      </c>
    </row>
    <row r="987" spans="1:8" x14ac:dyDescent="0.25">
      <c r="A987">
        <v>2050</v>
      </c>
      <c r="B987">
        <v>1066</v>
      </c>
      <c r="C987">
        <v>3</v>
      </c>
      <c r="D987">
        <v>2</v>
      </c>
      <c r="E987">
        <v>64434</v>
      </c>
      <c r="F987">
        <v>553</v>
      </c>
      <c r="G987">
        <v>15</v>
      </c>
      <c r="H987" s="1">
        <v>257740000</v>
      </c>
    </row>
    <row r="988" spans="1:8" x14ac:dyDescent="0.25">
      <c r="A988">
        <v>2050</v>
      </c>
      <c r="B988">
        <v>1065</v>
      </c>
      <c r="C988">
        <v>3</v>
      </c>
      <c r="D988">
        <v>2</v>
      </c>
      <c r="E988">
        <v>65538</v>
      </c>
      <c r="F988">
        <v>357</v>
      </c>
      <c r="G988">
        <v>15</v>
      </c>
      <c r="H988" s="1">
        <v>262156000</v>
      </c>
    </row>
    <row r="989" spans="1:8" x14ac:dyDescent="0.25">
      <c r="A989">
        <v>2050</v>
      </c>
      <c r="B989">
        <v>1064</v>
      </c>
      <c r="C989">
        <v>3</v>
      </c>
      <c r="D989">
        <v>2</v>
      </c>
      <c r="E989">
        <v>68136.5</v>
      </c>
      <c r="F989">
        <v>481.5</v>
      </c>
      <c r="G989">
        <v>14</v>
      </c>
      <c r="H989" s="1">
        <v>272549000</v>
      </c>
    </row>
    <row r="990" spans="1:8" x14ac:dyDescent="0.25">
      <c r="A990">
        <v>2050</v>
      </c>
      <c r="B990">
        <v>1063</v>
      </c>
      <c r="C990">
        <v>3</v>
      </c>
      <c r="D990">
        <v>2</v>
      </c>
      <c r="E990">
        <v>66891.5</v>
      </c>
      <c r="F990">
        <v>218.5</v>
      </c>
      <c r="G990">
        <v>14.5</v>
      </c>
      <c r="H990" s="1">
        <v>267568000</v>
      </c>
    </row>
    <row r="991" spans="1:8" x14ac:dyDescent="0.25">
      <c r="A991">
        <v>2050</v>
      </c>
      <c r="B991">
        <v>1062</v>
      </c>
      <c r="C991">
        <v>3</v>
      </c>
      <c r="D991">
        <v>2</v>
      </c>
      <c r="E991">
        <v>64477.5</v>
      </c>
      <c r="F991">
        <v>436.5</v>
      </c>
      <c r="G991">
        <v>15</v>
      </c>
      <c r="H991" s="1">
        <v>257913000</v>
      </c>
    </row>
    <row r="992" spans="1:8" x14ac:dyDescent="0.25">
      <c r="A992">
        <v>2050</v>
      </c>
      <c r="B992">
        <v>1061</v>
      </c>
      <c r="C992">
        <v>3</v>
      </c>
      <c r="D992">
        <v>2</v>
      </c>
      <c r="E992">
        <v>64205.5</v>
      </c>
      <c r="F992">
        <v>10.5</v>
      </c>
      <c r="G992">
        <v>15</v>
      </c>
      <c r="H992" s="1">
        <v>256825000</v>
      </c>
    </row>
    <row r="993" spans="1:8" x14ac:dyDescent="0.25">
      <c r="A993">
        <v>2050</v>
      </c>
      <c r="B993">
        <v>1060</v>
      </c>
      <c r="C993">
        <v>3</v>
      </c>
      <c r="D993">
        <v>2</v>
      </c>
      <c r="E993">
        <v>65299</v>
      </c>
      <c r="F993">
        <v>480</v>
      </c>
      <c r="G993">
        <v>15</v>
      </c>
      <c r="H993" s="1">
        <v>261200000</v>
      </c>
    </row>
    <row r="994" spans="1:8" x14ac:dyDescent="0.25">
      <c r="A994">
        <v>2050</v>
      </c>
      <c r="B994">
        <v>1059</v>
      </c>
      <c r="C994">
        <v>3</v>
      </c>
      <c r="D994">
        <v>2</v>
      </c>
      <c r="E994">
        <v>60633</v>
      </c>
      <c r="F994">
        <v>303</v>
      </c>
      <c r="G994">
        <v>16</v>
      </c>
      <c r="H994" s="1">
        <v>242537000</v>
      </c>
    </row>
    <row r="995" spans="1:8" x14ac:dyDescent="0.25">
      <c r="A995">
        <v>2050</v>
      </c>
      <c r="B995">
        <v>1058</v>
      </c>
      <c r="C995">
        <v>3</v>
      </c>
      <c r="D995">
        <v>2</v>
      </c>
      <c r="E995">
        <v>67039.5</v>
      </c>
      <c r="F995">
        <v>1009.5</v>
      </c>
      <c r="G995">
        <v>14.5</v>
      </c>
      <c r="H995" s="1">
        <v>268162000</v>
      </c>
    </row>
    <row r="996" spans="1:8" x14ac:dyDescent="0.25">
      <c r="A996">
        <v>2050</v>
      </c>
      <c r="B996">
        <v>1057</v>
      </c>
      <c r="C996">
        <v>3</v>
      </c>
      <c r="D996">
        <v>2</v>
      </c>
      <c r="E996">
        <v>66504</v>
      </c>
      <c r="F996">
        <v>297</v>
      </c>
      <c r="G996">
        <v>15</v>
      </c>
      <c r="H996" s="1">
        <v>266019000</v>
      </c>
    </row>
    <row r="997" spans="1:8" x14ac:dyDescent="0.25">
      <c r="A997">
        <v>2050</v>
      </c>
      <c r="B997">
        <v>1056</v>
      </c>
      <c r="C997">
        <v>3</v>
      </c>
      <c r="D997">
        <v>2</v>
      </c>
      <c r="E997">
        <v>64035</v>
      </c>
      <c r="F997">
        <v>237</v>
      </c>
      <c r="G997">
        <v>15</v>
      </c>
      <c r="H997" s="1">
        <v>256144000</v>
      </c>
    </row>
    <row r="998" spans="1:8" x14ac:dyDescent="0.25">
      <c r="A998">
        <v>2050</v>
      </c>
      <c r="B998">
        <v>1055</v>
      </c>
      <c r="C998">
        <v>3</v>
      </c>
      <c r="D998">
        <v>2</v>
      </c>
      <c r="E998">
        <v>64199</v>
      </c>
      <c r="F998">
        <v>5</v>
      </c>
      <c r="G998">
        <v>15</v>
      </c>
      <c r="H998" s="1">
        <v>256800000</v>
      </c>
    </row>
    <row r="999" spans="1:8" x14ac:dyDescent="0.25">
      <c r="A999">
        <v>2050</v>
      </c>
      <c r="B999">
        <v>1054</v>
      </c>
      <c r="C999">
        <v>3</v>
      </c>
      <c r="D999">
        <v>2</v>
      </c>
      <c r="E999">
        <v>63694.5</v>
      </c>
      <c r="F999">
        <v>662.5</v>
      </c>
      <c r="G999">
        <v>15</v>
      </c>
      <c r="H999" s="1">
        <v>254780000</v>
      </c>
    </row>
    <row r="1000" spans="1:8" x14ac:dyDescent="0.25">
      <c r="A1000">
        <v>2050</v>
      </c>
      <c r="B1000">
        <v>1053</v>
      </c>
      <c r="C1000">
        <v>3</v>
      </c>
      <c r="D1000">
        <v>2</v>
      </c>
      <c r="E1000">
        <v>63871.5</v>
      </c>
      <c r="F1000">
        <v>80.5</v>
      </c>
      <c r="G1000">
        <v>15</v>
      </c>
      <c r="H1000" s="1">
        <v>255489000</v>
      </c>
    </row>
    <row r="1001" spans="1:8" x14ac:dyDescent="0.25">
      <c r="A1001">
        <v>2050</v>
      </c>
      <c r="B1001">
        <v>1052</v>
      </c>
      <c r="C1001">
        <v>3</v>
      </c>
      <c r="D1001">
        <v>2</v>
      </c>
      <c r="E1001">
        <v>97911.5</v>
      </c>
      <c r="F1001">
        <v>20569.5</v>
      </c>
      <c r="G1001">
        <v>10</v>
      </c>
      <c r="H1001" s="1">
        <v>391651000</v>
      </c>
    </row>
    <row r="1002" spans="1:8" x14ac:dyDescent="0.25">
      <c r="A1002">
        <v>2050</v>
      </c>
      <c r="B1002">
        <v>1051</v>
      </c>
      <c r="C1002">
        <v>3</v>
      </c>
      <c r="D1002">
        <v>2</v>
      </c>
      <c r="E1002">
        <v>64230.5</v>
      </c>
      <c r="F1002">
        <v>735.5</v>
      </c>
      <c r="G1002">
        <v>15</v>
      </c>
      <c r="H1002" s="1">
        <v>256926000</v>
      </c>
    </row>
    <row r="1003" spans="1:8" x14ac:dyDescent="0.25">
      <c r="A1003">
        <v>2050</v>
      </c>
      <c r="B1003">
        <v>1050</v>
      </c>
      <c r="C1003">
        <v>3</v>
      </c>
      <c r="D1003">
        <v>2</v>
      </c>
      <c r="E1003">
        <v>111384</v>
      </c>
      <c r="F1003">
        <v>46997</v>
      </c>
      <c r="G1003">
        <v>10.5</v>
      </c>
      <c r="H1003" s="1">
        <v>445539000</v>
      </c>
    </row>
    <row r="1004" spans="1:8" x14ac:dyDescent="0.25">
      <c r="A1004">
        <v>2050</v>
      </c>
      <c r="B1004">
        <v>1049</v>
      </c>
      <c r="C1004">
        <v>3</v>
      </c>
      <c r="D1004">
        <v>2</v>
      </c>
      <c r="E1004">
        <v>76752.5</v>
      </c>
      <c r="F1004">
        <v>10194.5</v>
      </c>
      <c r="G1004">
        <v>13</v>
      </c>
      <c r="H1004" s="1">
        <v>307014000</v>
      </c>
    </row>
    <row r="1005" spans="1:8" x14ac:dyDescent="0.25">
      <c r="A1005">
        <v>2050</v>
      </c>
      <c r="B1005">
        <v>1048</v>
      </c>
      <c r="C1005">
        <v>3</v>
      </c>
      <c r="D1005">
        <v>2</v>
      </c>
      <c r="E1005">
        <v>62380.5</v>
      </c>
      <c r="F1005">
        <v>141.5</v>
      </c>
      <c r="G1005">
        <v>16</v>
      </c>
      <c r="H1005" s="1">
        <v>249525000</v>
      </c>
    </row>
    <row r="1006" spans="1:8" x14ac:dyDescent="0.25">
      <c r="A1006">
        <v>2050</v>
      </c>
      <c r="B1006">
        <v>1047</v>
      </c>
      <c r="C1006">
        <v>3</v>
      </c>
      <c r="D1006">
        <v>2</v>
      </c>
      <c r="E1006">
        <v>62180.5</v>
      </c>
      <c r="F1006">
        <v>679.5</v>
      </c>
      <c r="G1006">
        <v>16</v>
      </c>
      <c r="H1006" s="1">
        <v>248727000</v>
      </c>
    </row>
    <row r="1007" spans="1:8" x14ac:dyDescent="0.25">
      <c r="A1007">
        <v>2050</v>
      </c>
      <c r="B1007">
        <v>1046</v>
      </c>
      <c r="C1007">
        <v>3</v>
      </c>
      <c r="D1007">
        <v>2</v>
      </c>
      <c r="E1007">
        <v>109934</v>
      </c>
      <c r="F1007">
        <v>48174.5</v>
      </c>
      <c r="G1007">
        <v>11</v>
      </c>
      <c r="H1007" s="1">
        <v>439738000</v>
      </c>
    </row>
    <row r="1008" spans="1:8" x14ac:dyDescent="0.25">
      <c r="A1008">
        <v>2050</v>
      </c>
      <c r="B1008">
        <v>1045</v>
      </c>
      <c r="C1008">
        <v>3</v>
      </c>
      <c r="D1008">
        <v>2</v>
      </c>
      <c r="E1008">
        <v>75962.5</v>
      </c>
      <c r="F1008">
        <v>10068.5</v>
      </c>
      <c r="G1008">
        <v>13</v>
      </c>
      <c r="H1008" s="1">
        <v>303853000</v>
      </c>
    </row>
    <row r="1009" spans="1:8" x14ac:dyDescent="0.25">
      <c r="A1009">
        <v>2050</v>
      </c>
      <c r="B1009">
        <v>1044</v>
      </c>
      <c r="C1009">
        <v>3</v>
      </c>
      <c r="D1009">
        <v>2</v>
      </c>
      <c r="E1009">
        <v>61400</v>
      </c>
      <c r="F1009">
        <v>256</v>
      </c>
      <c r="G1009">
        <v>16</v>
      </c>
      <c r="H1009" s="1">
        <v>245605000</v>
      </c>
    </row>
    <row r="1010" spans="1:8" x14ac:dyDescent="0.25">
      <c r="A1010">
        <v>2050</v>
      </c>
      <c r="B1010">
        <v>1043</v>
      </c>
      <c r="C1010">
        <v>3</v>
      </c>
      <c r="D1010">
        <v>2</v>
      </c>
      <c r="E1010">
        <v>62754.5</v>
      </c>
      <c r="F1010">
        <v>941.5</v>
      </c>
      <c r="G1010">
        <v>15.5</v>
      </c>
      <c r="H1010" s="1">
        <v>251022000</v>
      </c>
    </row>
    <row r="1011" spans="1:8" x14ac:dyDescent="0.25">
      <c r="A1011">
        <v>2050</v>
      </c>
      <c r="B1011">
        <v>1042</v>
      </c>
      <c r="C1011">
        <v>3</v>
      </c>
      <c r="D1011">
        <v>2</v>
      </c>
      <c r="E1011">
        <v>58802</v>
      </c>
      <c r="F1011">
        <v>552</v>
      </c>
      <c r="G1011">
        <v>16.5</v>
      </c>
      <c r="H1011" s="1">
        <v>235212000</v>
      </c>
    </row>
    <row r="1012" spans="1:8" x14ac:dyDescent="0.25">
      <c r="A1012">
        <v>2050</v>
      </c>
      <c r="B1012">
        <v>1041</v>
      </c>
      <c r="C1012">
        <v>3</v>
      </c>
      <c r="D1012">
        <v>2</v>
      </c>
      <c r="E1012">
        <v>61833.5</v>
      </c>
      <c r="F1012">
        <v>288.5</v>
      </c>
      <c r="G1012">
        <v>16</v>
      </c>
      <c r="H1012" s="1">
        <v>247339000</v>
      </c>
    </row>
    <row r="1013" spans="1:8" x14ac:dyDescent="0.25">
      <c r="A1013">
        <v>2050</v>
      </c>
      <c r="B1013">
        <v>1040</v>
      </c>
      <c r="C1013">
        <v>3</v>
      </c>
      <c r="D1013">
        <v>2</v>
      </c>
      <c r="E1013">
        <v>60703</v>
      </c>
      <c r="F1013">
        <v>483</v>
      </c>
      <c r="G1013">
        <v>16</v>
      </c>
      <c r="H1013" s="1">
        <v>242816000</v>
      </c>
    </row>
    <row r="1014" spans="1:8" x14ac:dyDescent="0.25">
      <c r="A1014">
        <v>2050</v>
      </c>
      <c r="B1014">
        <v>1039</v>
      </c>
      <c r="C1014">
        <v>3</v>
      </c>
      <c r="D1014">
        <v>2</v>
      </c>
      <c r="E1014">
        <v>63885.5</v>
      </c>
      <c r="F1014">
        <v>782.5</v>
      </c>
      <c r="G1014">
        <v>15</v>
      </c>
      <c r="H1014" s="1">
        <v>255547000</v>
      </c>
    </row>
    <row r="1015" spans="1:8" x14ac:dyDescent="0.25">
      <c r="A1015">
        <v>2050</v>
      </c>
      <c r="B1015">
        <v>1038</v>
      </c>
      <c r="C1015">
        <v>3</v>
      </c>
      <c r="D1015">
        <v>2</v>
      </c>
      <c r="E1015">
        <v>60955.5</v>
      </c>
      <c r="F1015">
        <v>182.5</v>
      </c>
      <c r="G1015">
        <v>16</v>
      </c>
      <c r="H1015" s="1">
        <v>243826000</v>
      </c>
    </row>
    <row r="1016" spans="1:8" x14ac:dyDescent="0.25">
      <c r="A1016">
        <v>2050</v>
      </c>
      <c r="B1016">
        <v>1037</v>
      </c>
      <c r="C1016">
        <v>3</v>
      </c>
      <c r="D1016">
        <v>2</v>
      </c>
      <c r="E1016">
        <v>61611</v>
      </c>
      <c r="F1016">
        <v>163</v>
      </c>
      <c r="G1016">
        <v>16</v>
      </c>
      <c r="H1016" s="1">
        <v>246449000</v>
      </c>
    </row>
    <row r="1017" spans="1:8" x14ac:dyDescent="0.25">
      <c r="A1017">
        <v>2050</v>
      </c>
      <c r="B1017">
        <v>1036</v>
      </c>
      <c r="C1017">
        <v>3</v>
      </c>
      <c r="D1017">
        <v>2</v>
      </c>
      <c r="E1017">
        <v>61125</v>
      </c>
      <c r="F1017">
        <v>46</v>
      </c>
      <c r="G1017">
        <v>16</v>
      </c>
      <c r="H1017" s="1">
        <v>244504000</v>
      </c>
    </row>
    <row r="1018" spans="1:8" x14ac:dyDescent="0.25">
      <c r="A1018">
        <v>2050</v>
      </c>
      <c r="B1018">
        <v>1035</v>
      </c>
      <c r="C1018">
        <v>3</v>
      </c>
      <c r="D1018">
        <v>2</v>
      </c>
      <c r="E1018">
        <v>60824</v>
      </c>
      <c r="F1018">
        <v>306</v>
      </c>
      <c r="G1018">
        <v>16</v>
      </c>
      <c r="H1018" s="1">
        <v>243300000</v>
      </c>
    </row>
    <row r="1019" spans="1:8" x14ac:dyDescent="0.25">
      <c r="A1019">
        <v>2050</v>
      </c>
      <c r="B1019">
        <v>1034</v>
      </c>
      <c r="C1019">
        <v>3</v>
      </c>
      <c r="D1019">
        <v>2</v>
      </c>
      <c r="E1019">
        <v>61937.5</v>
      </c>
      <c r="F1019">
        <v>145.5</v>
      </c>
      <c r="G1019">
        <v>16</v>
      </c>
      <c r="H1019" s="1">
        <v>247754000</v>
      </c>
    </row>
    <row r="1020" spans="1:8" x14ac:dyDescent="0.25">
      <c r="A1020">
        <v>2050</v>
      </c>
      <c r="B1020">
        <v>1033</v>
      </c>
      <c r="C1020">
        <v>3</v>
      </c>
      <c r="D1020">
        <v>2</v>
      </c>
      <c r="E1020">
        <v>60500</v>
      </c>
      <c r="F1020">
        <v>565</v>
      </c>
      <c r="G1020">
        <v>16</v>
      </c>
      <c r="H1020" s="1">
        <v>242003000</v>
      </c>
    </row>
    <row r="1021" spans="1:8" x14ac:dyDescent="0.25">
      <c r="A1021">
        <v>2050</v>
      </c>
      <c r="B1021">
        <v>1032</v>
      </c>
      <c r="C1021">
        <v>3</v>
      </c>
      <c r="D1021">
        <v>2</v>
      </c>
      <c r="E1021">
        <v>60352</v>
      </c>
      <c r="F1021">
        <v>407</v>
      </c>
      <c r="G1021">
        <v>16</v>
      </c>
      <c r="H1021" s="1">
        <v>241412000</v>
      </c>
    </row>
    <row r="1022" spans="1:8" x14ac:dyDescent="0.25">
      <c r="A1022">
        <v>2050</v>
      </c>
      <c r="B1022">
        <v>1031</v>
      </c>
      <c r="C1022">
        <v>3</v>
      </c>
      <c r="D1022">
        <v>2</v>
      </c>
      <c r="E1022">
        <v>60298</v>
      </c>
      <c r="F1022">
        <v>792</v>
      </c>
      <c r="G1022">
        <v>16</v>
      </c>
      <c r="H1022" s="1">
        <v>241195000</v>
      </c>
    </row>
    <row r="1023" spans="1:8" x14ac:dyDescent="0.25">
      <c r="A1023">
        <v>2050</v>
      </c>
      <c r="B1023">
        <v>1030</v>
      </c>
      <c r="C1023">
        <v>3</v>
      </c>
      <c r="D1023">
        <v>2</v>
      </c>
      <c r="E1023">
        <v>60698.5</v>
      </c>
      <c r="F1023">
        <v>258.5</v>
      </c>
      <c r="G1023">
        <v>16</v>
      </c>
      <c r="H1023" s="1">
        <v>242798000</v>
      </c>
    </row>
    <row r="1024" spans="1:8" x14ac:dyDescent="0.25">
      <c r="A1024">
        <v>2050</v>
      </c>
      <c r="B1024">
        <v>1029</v>
      </c>
      <c r="C1024">
        <v>3</v>
      </c>
      <c r="D1024">
        <v>2</v>
      </c>
      <c r="E1024">
        <v>59762.5</v>
      </c>
      <c r="F1024">
        <v>483.5</v>
      </c>
      <c r="G1024">
        <v>16</v>
      </c>
      <c r="H1024" s="1">
        <v>239054000</v>
      </c>
    </row>
    <row r="1025" spans="1:8" x14ac:dyDescent="0.25">
      <c r="A1025">
        <v>2050</v>
      </c>
      <c r="B1025">
        <v>1028</v>
      </c>
      <c r="C1025">
        <v>3</v>
      </c>
      <c r="D1025">
        <v>2</v>
      </c>
      <c r="E1025">
        <v>59620.5</v>
      </c>
      <c r="F1025">
        <v>414.5</v>
      </c>
      <c r="G1025">
        <v>16</v>
      </c>
      <c r="H1025" s="1">
        <v>238485000</v>
      </c>
    </row>
    <row r="1026" spans="1:8" x14ac:dyDescent="0.25">
      <c r="A1026">
        <v>2050</v>
      </c>
      <c r="B1026">
        <v>1027</v>
      </c>
      <c r="C1026">
        <v>3</v>
      </c>
      <c r="D1026">
        <v>2</v>
      </c>
      <c r="E1026">
        <v>59300.5</v>
      </c>
      <c r="F1026">
        <v>371.5</v>
      </c>
      <c r="G1026">
        <v>16.5</v>
      </c>
      <c r="H1026" s="1">
        <v>237206000</v>
      </c>
    </row>
    <row r="1027" spans="1:8" x14ac:dyDescent="0.25">
      <c r="A1027">
        <v>2050</v>
      </c>
      <c r="B1027">
        <v>1026</v>
      </c>
      <c r="C1027">
        <v>3</v>
      </c>
      <c r="D1027">
        <v>2</v>
      </c>
      <c r="E1027">
        <v>67402</v>
      </c>
      <c r="F1027">
        <v>5604</v>
      </c>
      <c r="G1027">
        <v>14.5</v>
      </c>
      <c r="H1027" s="1">
        <v>269612000</v>
      </c>
    </row>
    <row r="1028" spans="1:8" x14ac:dyDescent="0.25">
      <c r="A1028">
        <v>2050</v>
      </c>
      <c r="B1028">
        <v>1025</v>
      </c>
      <c r="C1028">
        <v>3</v>
      </c>
      <c r="D1028">
        <v>3</v>
      </c>
      <c r="E1028">
        <v>135750</v>
      </c>
      <c r="F1028">
        <v>363.5</v>
      </c>
      <c r="G1028">
        <v>7</v>
      </c>
      <c r="H1028" s="1">
        <v>543000000</v>
      </c>
    </row>
    <row r="1029" spans="1:8" x14ac:dyDescent="0.25">
      <c r="A1029">
        <v>2050</v>
      </c>
      <c r="B1029">
        <v>1024</v>
      </c>
      <c r="C1029">
        <v>3</v>
      </c>
      <c r="D1029">
        <v>3</v>
      </c>
      <c r="E1029">
        <v>217193</v>
      </c>
      <c r="F1029">
        <v>69733.5</v>
      </c>
      <c r="G1029">
        <v>4.5</v>
      </c>
      <c r="H1029" s="1">
        <v>868774000</v>
      </c>
    </row>
    <row r="1030" spans="1:8" x14ac:dyDescent="0.25">
      <c r="A1030">
        <v>2050</v>
      </c>
      <c r="B1030">
        <v>1023</v>
      </c>
      <c r="C1030">
        <v>3</v>
      </c>
      <c r="D1030">
        <v>3</v>
      </c>
      <c r="E1030">
        <v>133869</v>
      </c>
      <c r="F1030">
        <v>354.5</v>
      </c>
      <c r="G1030">
        <v>7</v>
      </c>
      <c r="H1030" s="1">
        <v>535479000</v>
      </c>
    </row>
    <row r="1031" spans="1:8" x14ac:dyDescent="0.25">
      <c r="A1031">
        <v>2050</v>
      </c>
      <c r="B1031">
        <v>1022</v>
      </c>
      <c r="C1031">
        <v>3</v>
      </c>
      <c r="D1031">
        <v>3</v>
      </c>
      <c r="E1031">
        <v>206075</v>
      </c>
      <c r="F1031">
        <v>73543.5</v>
      </c>
      <c r="G1031">
        <v>5</v>
      </c>
      <c r="H1031" s="1">
        <v>824302000</v>
      </c>
    </row>
    <row r="1032" spans="1:8" x14ac:dyDescent="0.25">
      <c r="A1032">
        <v>2050</v>
      </c>
      <c r="B1032">
        <v>1021</v>
      </c>
      <c r="C1032">
        <v>3</v>
      </c>
      <c r="D1032">
        <v>3</v>
      </c>
      <c r="E1032">
        <v>133645</v>
      </c>
      <c r="F1032">
        <v>641.5</v>
      </c>
      <c r="G1032">
        <v>7</v>
      </c>
      <c r="H1032" s="1">
        <v>534582000</v>
      </c>
    </row>
    <row r="1033" spans="1:8" x14ac:dyDescent="0.25">
      <c r="A1033">
        <v>2050</v>
      </c>
      <c r="B1033">
        <v>1020</v>
      </c>
      <c r="C1033">
        <v>3</v>
      </c>
      <c r="D1033">
        <v>3</v>
      </c>
      <c r="E1033">
        <v>132421</v>
      </c>
      <c r="F1033">
        <v>771.5</v>
      </c>
      <c r="G1033">
        <v>7</v>
      </c>
      <c r="H1033" s="1">
        <v>529687000</v>
      </c>
    </row>
    <row r="1034" spans="1:8" x14ac:dyDescent="0.25">
      <c r="A1034">
        <v>2050</v>
      </c>
      <c r="B1034">
        <v>1019</v>
      </c>
      <c r="C1034">
        <v>3</v>
      </c>
      <c r="D1034">
        <v>3</v>
      </c>
      <c r="E1034">
        <v>133300</v>
      </c>
      <c r="F1034">
        <v>359.5</v>
      </c>
      <c r="G1034">
        <v>7</v>
      </c>
      <c r="H1034" s="1">
        <v>533202000</v>
      </c>
    </row>
    <row r="1035" spans="1:8" x14ac:dyDescent="0.25">
      <c r="A1035">
        <v>2050</v>
      </c>
      <c r="B1035">
        <v>1018</v>
      </c>
      <c r="C1035">
        <v>3</v>
      </c>
      <c r="D1035">
        <v>3</v>
      </c>
      <c r="E1035">
        <v>97270.5</v>
      </c>
      <c r="F1035">
        <v>3.5</v>
      </c>
      <c r="G1035">
        <v>10</v>
      </c>
      <c r="H1035" s="1">
        <v>389085000</v>
      </c>
    </row>
    <row r="1036" spans="1:8" x14ac:dyDescent="0.25">
      <c r="A1036">
        <v>2050</v>
      </c>
      <c r="B1036">
        <v>1017</v>
      </c>
      <c r="C1036">
        <v>3</v>
      </c>
      <c r="D1036">
        <v>3</v>
      </c>
      <c r="E1036">
        <v>199344</v>
      </c>
      <c r="F1036">
        <v>66855</v>
      </c>
      <c r="G1036">
        <v>5</v>
      </c>
      <c r="H1036" s="1">
        <v>797380000</v>
      </c>
    </row>
    <row r="1037" spans="1:8" x14ac:dyDescent="0.25">
      <c r="A1037">
        <v>2050</v>
      </c>
      <c r="B1037">
        <v>1016</v>
      </c>
      <c r="C1037">
        <v>3</v>
      </c>
      <c r="D1037">
        <v>3</v>
      </c>
      <c r="E1037">
        <v>133827</v>
      </c>
      <c r="F1037">
        <v>1825.5</v>
      </c>
      <c r="G1037">
        <v>7</v>
      </c>
      <c r="H1037" s="1">
        <v>535311000</v>
      </c>
    </row>
    <row r="1038" spans="1:8" x14ac:dyDescent="0.25">
      <c r="A1038">
        <v>2050</v>
      </c>
      <c r="B1038">
        <v>1015</v>
      </c>
      <c r="C1038">
        <v>3</v>
      </c>
      <c r="D1038">
        <v>3</v>
      </c>
      <c r="E1038">
        <v>135445</v>
      </c>
      <c r="F1038">
        <v>933.5</v>
      </c>
      <c r="G1038">
        <v>7</v>
      </c>
      <c r="H1038" s="1">
        <v>541782000</v>
      </c>
    </row>
    <row r="1039" spans="1:8" x14ac:dyDescent="0.25">
      <c r="A1039">
        <v>2050</v>
      </c>
      <c r="B1039">
        <v>1014</v>
      </c>
      <c r="C1039">
        <v>3</v>
      </c>
      <c r="D1039">
        <v>3</v>
      </c>
      <c r="E1039">
        <v>130614</v>
      </c>
      <c r="F1039">
        <v>389</v>
      </c>
      <c r="G1039">
        <v>7</v>
      </c>
      <c r="H1039" s="1">
        <v>522459000</v>
      </c>
    </row>
    <row r="1040" spans="1:8" x14ac:dyDescent="0.25">
      <c r="A1040">
        <v>2050</v>
      </c>
      <c r="B1040">
        <v>1013</v>
      </c>
      <c r="C1040">
        <v>3</v>
      </c>
      <c r="D1040">
        <v>3</v>
      </c>
      <c r="E1040">
        <v>205382</v>
      </c>
      <c r="F1040">
        <v>75532.5</v>
      </c>
      <c r="G1040">
        <v>5</v>
      </c>
      <c r="H1040" s="1">
        <v>821531000</v>
      </c>
    </row>
    <row r="1041" spans="1:8" x14ac:dyDescent="0.25">
      <c r="A1041">
        <v>2050</v>
      </c>
      <c r="B1041">
        <v>1012</v>
      </c>
      <c r="C1041">
        <v>3</v>
      </c>
      <c r="D1041">
        <v>3</v>
      </c>
      <c r="E1041">
        <v>136745</v>
      </c>
      <c r="F1041">
        <v>465.5</v>
      </c>
      <c r="G1041">
        <v>7</v>
      </c>
      <c r="H1041" s="1">
        <v>546982000</v>
      </c>
    </row>
    <row r="1042" spans="1:8" x14ac:dyDescent="0.25">
      <c r="A1042">
        <v>2050</v>
      </c>
      <c r="B1042">
        <v>1011</v>
      </c>
      <c r="C1042">
        <v>3</v>
      </c>
      <c r="D1042">
        <v>3</v>
      </c>
      <c r="E1042">
        <v>163490</v>
      </c>
      <c r="F1042">
        <v>33762</v>
      </c>
      <c r="G1042">
        <v>6</v>
      </c>
      <c r="H1042" s="1">
        <v>653963000</v>
      </c>
    </row>
    <row r="1043" spans="1:8" x14ac:dyDescent="0.25">
      <c r="A1043">
        <v>2050</v>
      </c>
      <c r="B1043">
        <v>1010</v>
      </c>
      <c r="C1043">
        <v>3</v>
      </c>
      <c r="D1043">
        <v>3</v>
      </c>
      <c r="E1043">
        <v>142577</v>
      </c>
      <c r="F1043">
        <v>15023.5</v>
      </c>
      <c r="G1043">
        <v>6.5</v>
      </c>
      <c r="H1043" s="1">
        <v>570311000</v>
      </c>
    </row>
    <row r="1044" spans="1:8" x14ac:dyDescent="0.25">
      <c r="A1044">
        <v>2050</v>
      </c>
      <c r="B1044">
        <v>1009</v>
      </c>
      <c r="C1044">
        <v>3</v>
      </c>
      <c r="D1044">
        <v>3</v>
      </c>
      <c r="E1044">
        <v>128220</v>
      </c>
      <c r="F1044">
        <v>152</v>
      </c>
      <c r="G1044">
        <v>7</v>
      </c>
      <c r="H1044" s="1">
        <v>512884000</v>
      </c>
    </row>
    <row r="1045" spans="1:8" x14ac:dyDescent="0.25">
      <c r="A1045">
        <v>2050</v>
      </c>
      <c r="B1045">
        <v>1008</v>
      </c>
      <c r="C1045">
        <v>3</v>
      </c>
      <c r="D1045">
        <v>3</v>
      </c>
      <c r="E1045">
        <v>137162</v>
      </c>
      <c r="F1045">
        <v>239.5</v>
      </c>
      <c r="G1045">
        <v>7</v>
      </c>
      <c r="H1045" s="1">
        <v>548649000</v>
      </c>
    </row>
    <row r="1046" spans="1:8" x14ac:dyDescent="0.25">
      <c r="A1046">
        <v>2050</v>
      </c>
      <c r="B1046">
        <v>1007</v>
      </c>
      <c r="C1046">
        <v>3</v>
      </c>
      <c r="D1046">
        <v>3</v>
      </c>
      <c r="E1046">
        <v>127191</v>
      </c>
      <c r="F1046">
        <v>35.5</v>
      </c>
      <c r="G1046">
        <v>7</v>
      </c>
      <c r="H1046" s="1">
        <v>508766000</v>
      </c>
    </row>
    <row r="1047" spans="1:8" x14ac:dyDescent="0.25">
      <c r="A1047">
        <v>2050</v>
      </c>
      <c r="B1047">
        <v>1006</v>
      </c>
      <c r="C1047">
        <v>3</v>
      </c>
      <c r="D1047">
        <v>3</v>
      </c>
      <c r="E1047">
        <v>127803</v>
      </c>
      <c r="F1047">
        <v>376</v>
      </c>
      <c r="G1047">
        <v>7</v>
      </c>
      <c r="H1047" s="1">
        <v>511216000</v>
      </c>
    </row>
    <row r="1048" spans="1:8" x14ac:dyDescent="0.25">
      <c r="A1048">
        <v>2050</v>
      </c>
      <c r="B1048">
        <v>1005</v>
      </c>
      <c r="C1048">
        <v>3</v>
      </c>
      <c r="D1048">
        <v>3</v>
      </c>
      <c r="E1048">
        <v>133740</v>
      </c>
      <c r="F1048">
        <v>516</v>
      </c>
      <c r="G1048">
        <v>7</v>
      </c>
      <c r="H1048" s="1">
        <v>534964000</v>
      </c>
    </row>
    <row r="1049" spans="1:8" x14ac:dyDescent="0.25">
      <c r="A1049">
        <v>2050</v>
      </c>
      <c r="B1049">
        <v>1004</v>
      </c>
      <c r="C1049">
        <v>3</v>
      </c>
      <c r="D1049">
        <v>3</v>
      </c>
      <c r="E1049">
        <v>206071</v>
      </c>
      <c r="F1049">
        <v>67623.5</v>
      </c>
      <c r="G1049">
        <v>5</v>
      </c>
      <c r="H1049" s="1">
        <v>824286000</v>
      </c>
    </row>
    <row r="1050" spans="1:8" x14ac:dyDescent="0.25">
      <c r="A1050">
        <v>2050</v>
      </c>
      <c r="B1050">
        <v>1003</v>
      </c>
      <c r="C1050">
        <v>3</v>
      </c>
      <c r="D1050">
        <v>3</v>
      </c>
      <c r="E1050">
        <v>128296</v>
      </c>
      <c r="F1050">
        <v>262</v>
      </c>
      <c r="G1050">
        <v>7</v>
      </c>
      <c r="H1050" s="1">
        <v>513188000</v>
      </c>
    </row>
    <row r="1051" spans="1:8" x14ac:dyDescent="0.25">
      <c r="A1051">
        <v>2050</v>
      </c>
      <c r="B1051">
        <v>1002</v>
      </c>
      <c r="C1051">
        <v>3</v>
      </c>
      <c r="D1051">
        <v>3</v>
      </c>
      <c r="E1051">
        <v>125551</v>
      </c>
      <c r="F1051">
        <v>640</v>
      </c>
      <c r="G1051">
        <v>7.5</v>
      </c>
      <c r="H1051" s="1">
        <v>502209000</v>
      </c>
    </row>
    <row r="1052" spans="1:8" x14ac:dyDescent="0.25">
      <c r="A1052">
        <v>2050</v>
      </c>
      <c r="B1052">
        <v>1001</v>
      </c>
      <c r="C1052">
        <v>3</v>
      </c>
      <c r="D1052">
        <v>3</v>
      </c>
      <c r="E1052">
        <v>131046</v>
      </c>
      <c r="F1052">
        <v>1319.5</v>
      </c>
      <c r="G1052">
        <v>7</v>
      </c>
      <c r="H1052" s="1">
        <v>524186000</v>
      </c>
    </row>
    <row r="1053" spans="1:8" x14ac:dyDescent="0.25">
      <c r="A1053">
        <v>2050</v>
      </c>
      <c r="B1053">
        <v>1000</v>
      </c>
      <c r="C1053">
        <v>3</v>
      </c>
      <c r="D1053">
        <v>3</v>
      </c>
      <c r="E1053">
        <v>128838</v>
      </c>
      <c r="F1053">
        <v>277</v>
      </c>
      <c r="G1053">
        <v>7</v>
      </c>
      <c r="H1053" s="1">
        <v>515355000</v>
      </c>
    </row>
    <row r="1054" spans="1:8" x14ac:dyDescent="0.25">
      <c r="A1054">
        <v>2050</v>
      </c>
      <c r="B1054">
        <v>999</v>
      </c>
      <c r="C1054">
        <v>3</v>
      </c>
      <c r="D1054">
        <v>3</v>
      </c>
      <c r="E1054">
        <v>127514</v>
      </c>
      <c r="F1054">
        <v>2258</v>
      </c>
      <c r="G1054">
        <v>7.5</v>
      </c>
      <c r="H1054" s="1">
        <v>510061000</v>
      </c>
    </row>
    <row r="1055" spans="1:8" x14ac:dyDescent="0.25">
      <c r="A1055">
        <v>2050</v>
      </c>
      <c r="B1055">
        <v>998</v>
      </c>
      <c r="C1055">
        <v>3</v>
      </c>
      <c r="D1055">
        <v>3</v>
      </c>
      <c r="E1055">
        <v>127678</v>
      </c>
      <c r="F1055">
        <v>990.5</v>
      </c>
      <c r="G1055">
        <v>7</v>
      </c>
      <c r="H1055" s="1">
        <v>510714000</v>
      </c>
    </row>
    <row r="1056" spans="1:8" x14ac:dyDescent="0.25">
      <c r="A1056">
        <v>2050</v>
      </c>
      <c r="B1056">
        <v>997</v>
      </c>
      <c r="C1056">
        <v>3</v>
      </c>
      <c r="D1056">
        <v>3</v>
      </c>
      <c r="E1056">
        <v>125400</v>
      </c>
      <c r="F1056">
        <v>414</v>
      </c>
      <c r="G1056">
        <v>8</v>
      </c>
      <c r="H1056" s="1">
        <v>501605000</v>
      </c>
    </row>
    <row r="1057" spans="1:8" x14ac:dyDescent="0.25">
      <c r="A1057">
        <v>2050</v>
      </c>
      <c r="B1057">
        <v>996</v>
      </c>
      <c r="C1057">
        <v>3</v>
      </c>
      <c r="D1057">
        <v>3</v>
      </c>
      <c r="E1057">
        <v>126959</v>
      </c>
      <c r="F1057">
        <v>907.5</v>
      </c>
      <c r="G1057">
        <v>7</v>
      </c>
      <c r="H1057" s="1">
        <v>507838000</v>
      </c>
    </row>
    <row r="1058" spans="1:8" x14ac:dyDescent="0.25">
      <c r="A1058">
        <v>2050</v>
      </c>
      <c r="B1058">
        <v>995</v>
      </c>
      <c r="C1058">
        <v>3</v>
      </c>
      <c r="D1058">
        <v>3</v>
      </c>
      <c r="E1058">
        <v>100200</v>
      </c>
      <c r="F1058">
        <v>919</v>
      </c>
      <c r="G1058">
        <v>9.5</v>
      </c>
      <c r="H1058" s="1">
        <v>400804000</v>
      </c>
    </row>
    <row r="1059" spans="1:8" x14ac:dyDescent="0.25">
      <c r="A1059">
        <v>2050</v>
      </c>
      <c r="B1059">
        <v>994</v>
      </c>
      <c r="C1059">
        <v>3</v>
      </c>
      <c r="D1059">
        <v>3</v>
      </c>
      <c r="E1059">
        <v>131875</v>
      </c>
      <c r="F1059">
        <v>385.5</v>
      </c>
      <c r="G1059">
        <v>7</v>
      </c>
      <c r="H1059" s="1">
        <v>527501000</v>
      </c>
    </row>
    <row r="1060" spans="1:8" x14ac:dyDescent="0.25">
      <c r="A1060">
        <v>2050</v>
      </c>
      <c r="B1060">
        <v>993</v>
      </c>
      <c r="C1060">
        <v>3</v>
      </c>
      <c r="D1060">
        <v>3</v>
      </c>
      <c r="E1060">
        <v>129843</v>
      </c>
      <c r="F1060">
        <v>474.5</v>
      </c>
      <c r="G1060">
        <v>7</v>
      </c>
      <c r="H1060" s="1">
        <v>519373000</v>
      </c>
    </row>
    <row r="1061" spans="1:8" x14ac:dyDescent="0.25">
      <c r="A1061">
        <v>2050</v>
      </c>
      <c r="B1061">
        <v>992</v>
      </c>
      <c r="C1061">
        <v>3</v>
      </c>
      <c r="D1061">
        <v>3</v>
      </c>
      <c r="E1061">
        <v>127637</v>
      </c>
      <c r="F1061">
        <v>534</v>
      </c>
      <c r="G1061">
        <v>7</v>
      </c>
      <c r="H1061" s="1">
        <v>510552000</v>
      </c>
    </row>
    <row r="1062" spans="1:8" x14ac:dyDescent="0.25">
      <c r="A1062">
        <v>2050</v>
      </c>
      <c r="B1062">
        <v>991</v>
      </c>
      <c r="C1062">
        <v>3</v>
      </c>
      <c r="D1062">
        <v>3</v>
      </c>
      <c r="E1062">
        <v>123318</v>
      </c>
      <c r="F1062">
        <v>28</v>
      </c>
      <c r="G1062">
        <v>8</v>
      </c>
      <c r="H1062" s="1">
        <v>493277000</v>
      </c>
    </row>
    <row r="1063" spans="1:8" x14ac:dyDescent="0.25">
      <c r="A1063">
        <v>2050</v>
      </c>
      <c r="B1063">
        <v>990</v>
      </c>
      <c r="C1063">
        <v>3</v>
      </c>
      <c r="D1063">
        <v>3</v>
      </c>
      <c r="E1063">
        <v>185923</v>
      </c>
      <c r="F1063">
        <v>61683.5</v>
      </c>
      <c r="G1063">
        <v>6</v>
      </c>
      <c r="H1063" s="1">
        <v>743694000</v>
      </c>
    </row>
    <row r="1064" spans="1:8" x14ac:dyDescent="0.25">
      <c r="A1064">
        <v>2050</v>
      </c>
      <c r="B1064">
        <v>989</v>
      </c>
      <c r="C1064">
        <v>3</v>
      </c>
      <c r="D1064">
        <v>3</v>
      </c>
      <c r="E1064">
        <v>135148</v>
      </c>
      <c r="F1064">
        <v>4136</v>
      </c>
      <c r="G1064">
        <v>7</v>
      </c>
      <c r="H1064" s="1">
        <v>540595000</v>
      </c>
    </row>
    <row r="1065" spans="1:8" x14ac:dyDescent="0.25">
      <c r="A1065">
        <v>2050</v>
      </c>
      <c r="B1065">
        <v>988</v>
      </c>
      <c r="C1065">
        <v>3</v>
      </c>
      <c r="D1065">
        <v>3</v>
      </c>
      <c r="E1065">
        <v>121373</v>
      </c>
      <c r="F1065">
        <v>292.5</v>
      </c>
      <c r="G1065">
        <v>8</v>
      </c>
      <c r="H1065" s="1">
        <v>485494000</v>
      </c>
    </row>
    <row r="1066" spans="1:8" x14ac:dyDescent="0.25">
      <c r="A1066">
        <v>2050</v>
      </c>
      <c r="B1066">
        <v>987</v>
      </c>
      <c r="C1066">
        <v>3</v>
      </c>
      <c r="D1066">
        <v>3</v>
      </c>
      <c r="E1066">
        <v>122007</v>
      </c>
      <c r="F1066">
        <v>1174</v>
      </c>
      <c r="G1066">
        <v>8</v>
      </c>
      <c r="H1066" s="1">
        <v>488032000</v>
      </c>
    </row>
    <row r="1067" spans="1:8" x14ac:dyDescent="0.25">
      <c r="A1067">
        <v>2050</v>
      </c>
      <c r="B1067">
        <v>986</v>
      </c>
      <c r="C1067">
        <v>3</v>
      </c>
      <c r="D1067">
        <v>3</v>
      </c>
      <c r="E1067">
        <v>122235</v>
      </c>
      <c r="F1067">
        <v>417.5</v>
      </c>
      <c r="G1067">
        <v>8</v>
      </c>
      <c r="H1067" s="1">
        <v>488941000</v>
      </c>
    </row>
    <row r="1068" spans="1:8" x14ac:dyDescent="0.25">
      <c r="A1068">
        <v>2050</v>
      </c>
      <c r="B1068">
        <v>985</v>
      </c>
      <c r="C1068">
        <v>3</v>
      </c>
      <c r="D1068">
        <v>3</v>
      </c>
      <c r="E1068">
        <v>125670</v>
      </c>
      <c r="F1068">
        <v>1443.5</v>
      </c>
      <c r="G1068">
        <v>7.5</v>
      </c>
      <c r="H1068" s="1">
        <v>502682000</v>
      </c>
    </row>
    <row r="1069" spans="1:8" x14ac:dyDescent="0.25">
      <c r="A1069">
        <v>2050</v>
      </c>
      <c r="B1069">
        <v>984</v>
      </c>
      <c r="C1069">
        <v>3</v>
      </c>
      <c r="D1069">
        <v>3</v>
      </c>
      <c r="E1069">
        <v>123705</v>
      </c>
      <c r="F1069">
        <v>1412.5</v>
      </c>
      <c r="G1069">
        <v>8</v>
      </c>
      <c r="H1069" s="1">
        <v>494823000</v>
      </c>
    </row>
    <row r="1070" spans="1:8" x14ac:dyDescent="0.25">
      <c r="A1070">
        <v>2050</v>
      </c>
      <c r="B1070">
        <v>983</v>
      </c>
      <c r="C1070">
        <v>3</v>
      </c>
      <c r="D1070">
        <v>3</v>
      </c>
      <c r="E1070">
        <v>177507</v>
      </c>
      <c r="F1070">
        <v>53409.5</v>
      </c>
      <c r="G1070">
        <v>6</v>
      </c>
      <c r="H1070" s="1">
        <v>710030000</v>
      </c>
    </row>
    <row r="1071" spans="1:8" x14ac:dyDescent="0.25">
      <c r="A1071">
        <v>2050</v>
      </c>
      <c r="B1071">
        <v>982</v>
      </c>
      <c r="C1071">
        <v>3</v>
      </c>
      <c r="D1071">
        <v>3</v>
      </c>
      <c r="E1071">
        <v>129088</v>
      </c>
      <c r="F1071">
        <v>8423</v>
      </c>
      <c r="G1071">
        <v>7.5</v>
      </c>
      <c r="H1071" s="1">
        <v>516355000</v>
      </c>
    </row>
    <row r="1072" spans="1:8" x14ac:dyDescent="0.25">
      <c r="A1072">
        <v>2050</v>
      </c>
      <c r="B1072">
        <v>981</v>
      </c>
      <c r="C1072">
        <v>3</v>
      </c>
      <c r="D1072">
        <v>3</v>
      </c>
      <c r="E1072">
        <v>120417</v>
      </c>
      <c r="F1072">
        <v>717.5</v>
      </c>
      <c r="G1072">
        <v>8</v>
      </c>
      <c r="H1072" s="1">
        <v>481670000</v>
      </c>
    </row>
    <row r="1073" spans="1:8" x14ac:dyDescent="0.25">
      <c r="A1073">
        <v>2050</v>
      </c>
      <c r="B1073">
        <v>980</v>
      </c>
      <c r="C1073">
        <v>3</v>
      </c>
      <c r="D1073">
        <v>3</v>
      </c>
      <c r="E1073">
        <v>122670</v>
      </c>
      <c r="F1073">
        <v>416</v>
      </c>
      <c r="G1073">
        <v>8</v>
      </c>
      <c r="H1073" s="1">
        <v>490685000</v>
      </c>
    </row>
    <row r="1074" spans="1:8" x14ac:dyDescent="0.25">
      <c r="A1074">
        <v>2050</v>
      </c>
      <c r="B1074">
        <v>979</v>
      </c>
      <c r="C1074">
        <v>3</v>
      </c>
      <c r="D1074">
        <v>3</v>
      </c>
      <c r="E1074">
        <v>195698</v>
      </c>
      <c r="F1074">
        <v>68907.5</v>
      </c>
      <c r="G1074">
        <v>5</v>
      </c>
      <c r="H1074" s="1">
        <v>782795000</v>
      </c>
    </row>
    <row r="1075" spans="1:8" x14ac:dyDescent="0.25">
      <c r="A1075">
        <v>2050</v>
      </c>
      <c r="B1075">
        <v>978</v>
      </c>
      <c r="C1075">
        <v>3</v>
      </c>
      <c r="D1075">
        <v>3</v>
      </c>
      <c r="E1075">
        <v>119821</v>
      </c>
      <c r="F1075">
        <v>2154.5</v>
      </c>
      <c r="G1075">
        <v>8</v>
      </c>
      <c r="H1075" s="1">
        <v>479285000</v>
      </c>
    </row>
    <row r="1076" spans="1:8" x14ac:dyDescent="0.25">
      <c r="A1076">
        <v>2050</v>
      </c>
      <c r="B1076">
        <v>977</v>
      </c>
      <c r="C1076">
        <v>3</v>
      </c>
      <c r="D1076">
        <v>3</v>
      </c>
      <c r="E1076">
        <v>120816</v>
      </c>
      <c r="F1076">
        <v>4</v>
      </c>
      <c r="G1076">
        <v>8</v>
      </c>
      <c r="H1076" s="1">
        <v>483267000</v>
      </c>
    </row>
    <row r="1077" spans="1:8" x14ac:dyDescent="0.25">
      <c r="A1077">
        <v>2050</v>
      </c>
      <c r="B1077">
        <v>976</v>
      </c>
      <c r="C1077">
        <v>3</v>
      </c>
      <c r="D1077">
        <v>3</v>
      </c>
      <c r="E1077">
        <v>195156</v>
      </c>
      <c r="F1077">
        <v>72308.5</v>
      </c>
      <c r="G1077">
        <v>5.5</v>
      </c>
      <c r="H1077" s="1">
        <v>780625000</v>
      </c>
    </row>
    <row r="1078" spans="1:8" x14ac:dyDescent="0.25">
      <c r="A1078">
        <v>2050</v>
      </c>
      <c r="B1078">
        <v>975</v>
      </c>
      <c r="C1078">
        <v>3</v>
      </c>
      <c r="D1078">
        <v>3</v>
      </c>
      <c r="E1078">
        <v>121835</v>
      </c>
      <c r="F1078">
        <v>861</v>
      </c>
      <c r="G1078">
        <v>8</v>
      </c>
      <c r="H1078" s="1">
        <v>487344000</v>
      </c>
    </row>
    <row r="1079" spans="1:8" x14ac:dyDescent="0.25">
      <c r="A1079">
        <v>2050</v>
      </c>
      <c r="B1079">
        <v>974</v>
      </c>
      <c r="C1079">
        <v>3</v>
      </c>
      <c r="D1079">
        <v>3</v>
      </c>
      <c r="E1079">
        <v>124136</v>
      </c>
      <c r="F1079">
        <v>283.5</v>
      </c>
      <c r="G1079">
        <v>8</v>
      </c>
      <c r="H1079" s="1">
        <v>496545000</v>
      </c>
    </row>
    <row r="1080" spans="1:8" x14ac:dyDescent="0.25">
      <c r="A1080">
        <v>2050</v>
      </c>
      <c r="B1080">
        <v>973</v>
      </c>
      <c r="C1080">
        <v>3</v>
      </c>
      <c r="D1080">
        <v>3</v>
      </c>
      <c r="E1080">
        <v>89897</v>
      </c>
      <c r="F1080">
        <v>75</v>
      </c>
      <c r="G1080">
        <v>11</v>
      </c>
      <c r="H1080" s="1">
        <v>359592000</v>
      </c>
    </row>
    <row r="1081" spans="1:8" x14ac:dyDescent="0.25">
      <c r="A1081">
        <v>2050</v>
      </c>
      <c r="B1081">
        <v>972</v>
      </c>
      <c r="C1081">
        <v>3</v>
      </c>
      <c r="D1081">
        <v>3</v>
      </c>
      <c r="E1081">
        <v>118538</v>
      </c>
      <c r="F1081">
        <v>1091</v>
      </c>
      <c r="G1081">
        <v>8</v>
      </c>
      <c r="H1081" s="1">
        <v>474157000</v>
      </c>
    </row>
    <row r="1082" spans="1:8" x14ac:dyDescent="0.25">
      <c r="A1082">
        <v>2050</v>
      </c>
      <c r="B1082">
        <v>971</v>
      </c>
      <c r="C1082">
        <v>3</v>
      </c>
      <c r="D1082">
        <v>3</v>
      </c>
      <c r="E1082">
        <v>121414</v>
      </c>
      <c r="F1082">
        <v>271</v>
      </c>
      <c r="G1082">
        <v>8</v>
      </c>
      <c r="H1082" s="1">
        <v>485659000</v>
      </c>
    </row>
    <row r="1083" spans="1:8" x14ac:dyDescent="0.25">
      <c r="A1083">
        <v>2050</v>
      </c>
      <c r="B1083">
        <v>970</v>
      </c>
      <c r="C1083">
        <v>3</v>
      </c>
      <c r="D1083">
        <v>3</v>
      </c>
      <c r="E1083">
        <v>190340</v>
      </c>
      <c r="F1083">
        <v>73092</v>
      </c>
      <c r="G1083">
        <v>5.5</v>
      </c>
      <c r="H1083" s="1">
        <v>761362000</v>
      </c>
    </row>
    <row r="1084" spans="1:8" x14ac:dyDescent="0.25">
      <c r="A1084">
        <v>2050</v>
      </c>
      <c r="B1084">
        <v>969</v>
      </c>
      <c r="C1084">
        <v>3</v>
      </c>
      <c r="D1084">
        <v>3</v>
      </c>
      <c r="E1084">
        <v>115751</v>
      </c>
      <c r="F1084">
        <v>781.5</v>
      </c>
      <c r="G1084">
        <v>8</v>
      </c>
      <c r="H1084" s="1">
        <v>463007000</v>
      </c>
    </row>
    <row r="1085" spans="1:8" x14ac:dyDescent="0.25">
      <c r="A1085">
        <v>2050</v>
      </c>
      <c r="B1085">
        <v>968</v>
      </c>
      <c r="C1085">
        <v>3</v>
      </c>
      <c r="D1085">
        <v>3</v>
      </c>
      <c r="E1085">
        <v>116478</v>
      </c>
      <c r="F1085">
        <v>368.5</v>
      </c>
      <c r="G1085">
        <v>8</v>
      </c>
      <c r="H1085" s="1">
        <v>465914000</v>
      </c>
    </row>
    <row r="1086" spans="1:8" x14ac:dyDescent="0.25">
      <c r="A1086">
        <v>2050</v>
      </c>
      <c r="B1086">
        <v>967</v>
      </c>
      <c r="C1086">
        <v>3</v>
      </c>
      <c r="D1086">
        <v>3</v>
      </c>
      <c r="E1086">
        <v>116220</v>
      </c>
      <c r="F1086">
        <v>210.5</v>
      </c>
      <c r="G1086">
        <v>8</v>
      </c>
      <c r="H1086" s="1">
        <v>464881000</v>
      </c>
    </row>
    <row r="1087" spans="1:8" x14ac:dyDescent="0.25">
      <c r="A1087">
        <v>2050</v>
      </c>
      <c r="B1087">
        <v>966</v>
      </c>
      <c r="C1087">
        <v>3</v>
      </c>
      <c r="D1087">
        <v>3</v>
      </c>
      <c r="E1087">
        <v>124056</v>
      </c>
      <c r="F1087">
        <v>625.5</v>
      </c>
      <c r="G1087">
        <v>8</v>
      </c>
      <c r="H1087" s="1">
        <v>496227000</v>
      </c>
    </row>
    <row r="1088" spans="1:8" x14ac:dyDescent="0.25">
      <c r="A1088">
        <v>2050</v>
      </c>
      <c r="B1088">
        <v>965</v>
      </c>
      <c r="C1088">
        <v>3</v>
      </c>
      <c r="D1088">
        <v>3</v>
      </c>
      <c r="E1088">
        <v>116546</v>
      </c>
      <c r="F1088">
        <v>722.5</v>
      </c>
      <c r="G1088">
        <v>8</v>
      </c>
      <c r="H1088" s="1">
        <v>466186000</v>
      </c>
    </row>
    <row r="1089" spans="1:8" x14ac:dyDescent="0.25">
      <c r="A1089">
        <v>2050</v>
      </c>
      <c r="B1089">
        <v>964</v>
      </c>
      <c r="C1089">
        <v>3</v>
      </c>
      <c r="D1089">
        <v>3</v>
      </c>
      <c r="E1089">
        <v>115286</v>
      </c>
      <c r="F1089">
        <v>577.5</v>
      </c>
      <c r="G1089">
        <v>8</v>
      </c>
      <c r="H1089" s="1">
        <v>461148000</v>
      </c>
    </row>
    <row r="1090" spans="1:8" x14ac:dyDescent="0.25">
      <c r="A1090">
        <v>2050</v>
      </c>
      <c r="B1090">
        <v>963</v>
      </c>
      <c r="C1090">
        <v>3</v>
      </c>
      <c r="D1090">
        <v>3</v>
      </c>
      <c r="E1090">
        <v>115749</v>
      </c>
      <c r="F1090">
        <v>23.5</v>
      </c>
      <c r="G1090">
        <v>8</v>
      </c>
      <c r="H1090" s="1">
        <v>462999000</v>
      </c>
    </row>
    <row r="1091" spans="1:8" x14ac:dyDescent="0.25">
      <c r="A1091">
        <v>2050</v>
      </c>
      <c r="B1091">
        <v>962</v>
      </c>
      <c r="C1091">
        <v>3</v>
      </c>
      <c r="D1091">
        <v>3</v>
      </c>
      <c r="E1091">
        <v>120331</v>
      </c>
      <c r="F1091">
        <v>203.5</v>
      </c>
      <c r="G1091">
        <v>8</v>
      </c>
      <c r="H1091" s="1">
        <v>481325000</v>
      </c>
    </row>
    <row r="1092" spans="1:8" x14ac:dyDescent="0.25">
      <c r="A1092">
        <v>2050</v>
      </c>
      <c r="B1092">
        <v>961</v>
      </c>
      <c r="C1092">
        <v>3</v>
      </c>
      <c r="D1092">
        <v>3</v>
      </c>
      <c r="E1092">
        <v>114089</v>
      </c>
      <c r="F1092">
        <v>588</v>
      </c>
      <c r="G1092">
        <v>8</v>
      </c>
      <c r="H1092" s="1">
        <v>456360000</v>
      </c>
    </row>
    <row r="1093" spans="1:8" x14ac:dyDescent="0.25">
      <c r="A1093">
        <v>2050</v>
      </c>
      <c r="B1093">
        <v>960</v>
      </c>
      <c r="C1093">
        <v>3</v>
      </c>
      <c r="D1093">
        <v>3</v>
      </c>
      <c r="E1093">
        <v>114694</v>
      </c>
      <c r="F1093">
        <v>510.5</v>
      </c>
      <c r="G1093">
        <v>8</v>
      </c>
      <c r="H1093" s="1">
        <v>458779000</v>
      </c>
    </row>
    <row r="1094" spans="1:8" x14ac:dyDescent="0.25">
      <c r="A1094">
        <v>2050</v>
      </c>
      <c r="B1094">
        <v>959</v>
      </c>
      <c r="C1094">
        <v>3</v>
      </c>
      <c r="D1094">
        <v>3</v>
      </c>
      <c r="E1094">
        <v>114514</v>
      </c>
      <c r="F1094">
        <v>337</v>
      </c>
      <c r="G1094">
        <v>8</v>
      </c>
      <c r="H1094" s="1">
        <v>458062000</v>
      </c>
    </row>
    <row r="1095" spans="1:8" x14ac:dyDescent="0.25">
      <c r="A1095">
        <v>2050</v>
      </c>
      <c r="B1095">
        <v>958</v>
      </c>
      <c r="C1095">
        <v>3</v>
      </c>
      <c r="D1095">
        <v>3</v>
      </c>
      <c r="E1095">
        <v>114499</v>
      </c>
      <c r="F1095">
        <v>1317</v>
      </c>
      <c r="G1095">
        <v>8</v>
      </c>
      <c r="H1095" s="1">
        <v>457999000</v>
      </c>
    </row>
    <row r="1096" spans="1:8" x14ac:dyDescent="0.25">
      <c r="A1096">
        <v>2050</v>
      </c>
      <c r="B1096">
        <v>957</v>
      </c>
      <c r="C1096">
        <v>3</v>
      </c>
      <c r="D1096">
        <v>3</v>
      </c>
      <c r="E1096">
        <v>114981</v>
      </c>
      <c r="F1096">
        <v>504</v>
      </c>
      <c r="G1096">
        <v>8</v>
      </c>
      <c r="H1096" s="1">
        <v>459927000</v>
      </c>
    </row>
    <row r="1097" spans="1:8" x14ac:dyDescent="0.25">
      <c r="A1097">
        <v>2050</v>
      </c>
      <c r="B1097">
        <v>956</v>
      </c>
      <c r="C1097">
        <v>3</v>
      </c>
      <c r="D1097">
        <v>3</v>
      </c>
      <c r="E1097">
        <v>113369</v>
      </c>
      <c r="F1097">
        <v>365</v>
      </c>
      <c r="G1097">
        <v>8</v>
      </c>
      <c r="H1097" s="1">
        <v>453481000</v>
      </c>
    </row>
    <row r="1098" spans="1:8" x14ac:dyDescent="0.25">
      <c r="A1098">
        <v>2050</v>
      </c>
      <c r="B1098">
        <v>955</v>
      </c>
      <c r="C1098">
        <v>3</v>
      </c>
      <c r="D1098">
        <v>3</v>
      </c>
      <c r="E1098">
        <v>114925</v>
      </c>
      <c r="F1098">
        <v>648</v>
      </c>
      <c r="G1098">
        <v>8</v>
      </c>
      <c r="H1098" s="1">
        <v>459704000</v>
      </c>
    </row>
    <row r="1099" spans="1:8" x14ac:dyDescent="0.25">
      <c r="A1099">
        <v>2050</v>
      </c>
      <c r="B1099">
        <v>954</v>
      </c>
      <c r="C1099">
        <v>3</v>
      </c>
      <c r="D1099">
        <v>3</v>
      </c>
      <c r="E1099">
        <v>112782</v>
      </c>
      <c r="F1099">
        <v>665.5</v>
      </c>
      <c r="G1099">
        <v>8</v>
      </c>
      <c r="H1099" s="1">
        <v>451130000</v>
      </c>
    </row>
    <row r="1100" spans="1:8" x14ac:dyDescent="0.25">
      <c r="A1100">
        <v>2050</v>
      </c>
      <c r="B1100">
        <v>953</v>
      </c>
      <c r="C1100">
        <v>3</v>
      </c>
      <c r="D1100">
        <v>3</v>
      </c>
      <c r="E1100">
        <v>112703</v>
      </c>
      <c r="F1100">
        <v>1993</v>
      </c>
      <c r="G1100">
        <v>8.5</v>
      </c>
      <c r="H1100" s="1">
        <v>450814000</v>
      </c>
    </row>
    <row r="1101" spans="1:8" x14ac:dyDescent="0.25">
      <c r="A1101">
        <v>2050</v>
      </c>
      <c r="B1101">
        <v>952</v>
      </c>
      <c r="C1101">
        <v>3</v>
      </c>
      <c r="D1101">
        <v>3</v>
      </c>
      <c r="E1101">
        <v>91716.5</v>
      </c>
      <c r="F1101">
        <v>555.5</v>
      </c>
      <c r="G1101">
        <v>10</v>
      </c>
      <c r="H1101" s="1">
        <v>366869000</v>
      </c>
    </row>
    <row r="1102" spans="1:8" x14ac:dyDescent="0.25">
      <c r="A1102">
        <v>2050</v>
      </c>
      <c r="B1102">
        <v>951</v>
      </c>
      <c r="C1102">
        <v>3</v>
      </c>
      <c r="D1102">
        <v>3</v>
      </c>
      <c r="E1102">
        <v>189114</v>
      </c>
      <c r="F1102">
        <v>12063</v>
      </c>
      <c r="G1102">
        <v>4.5</v>
      </c>
      <c r="H1102" s="1">
        <v>756460000</v>
      </c>
    </row>
    <row r="1103" spans="1:8" x14ac:dyDescent="0.25">
      <c r="A1103">
        <v>2050</v>
      </c>
      <c r="B1103">
        <v>950</v>
      </c>
      <c r="C1103">
        <v>3</v>
      </c>
      <c r="D1103">
        <v>3</v>
      </c>
      <c r="E1103">
        <v>111080</v>
      </c>
      <c r="F1103">
        <v>397.5</v>
      </c>
      <c r="G1103">
        <v>9</v>
      </c>
      <c r="H1103" s="1">
        <v>444324000</v>
      </c>
    </row>
    <row r="1104" spans="1:8" x14ac:dyDescent="0.25">
      <c r="A1104">
        <v>2050</v>
      </c>
      <c r="B1104">
        <v>949</v>
      </c>
      <c r="C1104">
        <v>3</v>
      </c>
      <c r="D1104">
        <v>3</v>
      </c>
      <c r="E1104">
        <v>111719</v>
      </c>
      <c r="F1104">
        <v>256.5</v>
      </c>
      <c r="G1104">
        <v>9</v>
      </c>
      <c r="H1104" s="1">
        <v>446879000</v>
      </c>
    </row>
    <row r="1105" spans="1:8" x14ac:dyDescent="0.25">
      <c r="A1105">
        <v>2050</v>
      </c>
      <c r="B1105">
        <v>948</v>
      </c>
      <c r="C1105">
        <v>3</v>
      </c>
      <c r="D1105">
        <v>3</v>
      </c>
      <c r="E1105">
        <v>111355</v>
      </c>
      <c r="F1105">
        <v>297.5</v>
      </c>
      <c r="G1105">
        <v>9</v>
      </c>
      <c r="H1105" s="1">
        <v>445421000</v>
      </c>
    </row>
    <row r="1106" spans="1:8" x14ac:dyDescent="0.25">
      <c r="A1106">
        <v>2050</v>
      </c>
      <c r="B1106">
        <v>947</v>
      </c>
      <c r="C1106">
        <v>3</v>
      </c>
      <c r="D1106">
        <v>3</v>
      </c>
      <c r="E1106">
        <v>113348</v>
      </c>
      <c r="F1106">
        <v>744</v>
      </c>
      <c r="G1106">
        <v>8</v>
      </c>
      <c r="H1106" s="1">
        <v>453396000</v>
      </c>
    </row>
    <row r="1107" spans="1:8" x14ac:dyDescent="0.25">
      <c r="A1107">
        <v>2050</v>
      </c>
      <c r="B1107">
        <v>946</v>
      </c>
      <c r="C1107">
        <v>3</v>
      </c>
      <c r="D1107">
        <v>3</v>
      </c>
      <c r="E1107">
        <v>110656</v>
      </c>
      <c r="F1107">
        <v>278.5</v>
      </c>
      <c r="G1107">
        <v>9</v>
      </c>
      <c r="H1107" s="1">
        <v>442626000</v>
      </c>
    </row>
    <row r="1108" spans="1:8" x14ac:dyDescent="0.25">
      <c r="A1108">
        <v>2050</v>
      </c>
      <c r="B1108">
        <v>945</v>
      </c>
      <c r="C1108">
        <v>3</v>
      </c>
      <c r="D1108">
        <v>3</v>
      </c>
      <c r="E1108">
        <v>113293</v>
      </c>
      <c r="F1108">
        <v>1284</v>
      </c>
      <c r="G1108">
        <v>8</v>
      </c>
      <c r="H1108" s="1">
        <v>453177000</v>
      </c>
    </row>
    <row r="1109" spans="1:8" x14ac:dyDescent="0.25">
      <c r="A1109">
        <v>2050</v>
      </c>
      <c r="B1109">
        <v>944</v>
      </c>
      <c r="C1109">
        <v>3</v>
      </c>
      <c r="D1109">
        <v>3</v>
      </c>
      <c r="E1109">
        <v>161846</v>
      </c>
      <c r="F1109">
        <v>51739</v>
      </c>
      <c r="G1109">
        <v>6.5</v>
      </c>
      <c r="H1109" s="1">
        <v>647388000</v>
      </c>
    </row>
    <row r="1110" spans="1:8" x14ac:dyDescent="0.25">
      <c r="A1110">
        <v>2050</v>
      </c>
      <c r="B1110">
        <v>943</v>
      </c>
      <c r="C1110">
        <v>3</v>
      </c>
      <c r="D1110">
        <v>3</v>
      </c>
      <c r="E1110">
        <v>121220</v>
      </c>
      <c r="F1110">
        <v>7866.5</v>
      </c>
      <c r="G1110">
        <v>7.5</v>
      </c>
      <c r="H1110" s="1">
        <v>484883000</v>
      </c>
    </row>
    <row r="1111" spans="1:8" x14ac:dyDescent="0.25">
      <c r="A1111">
        <v>2050</v>
      </c>
      <c r="B1111">
        <v>942</v>
      </c>
      <c r="C1111">
        <v>3</v>
      </c>
      <c r="D1111">
        <v>3</v>
      </c>
      <c r="E1111">
        <v>116911</v>
      </c>
      <c r="F1111">
        <v>1913.5</v>
      </c>
      <c r="G1111">
        <v>8</v>
      </c>
      <c r="H1111" s="1">
        <v>467646000</v>
      </c>
    </row>
    <row r="1112" spans="1:8" x14ac:dyDescent="0.25">
      <c r="A1112">
        <v>2050</v>
      </c>
      <c r="B1112">
        <v>941</v>
      </c>
      <c r="C1112">
        <v>3</v>
      </c>
      <c r="D1112">
        <v>3</v>
      </c>
      <c r="E1112">
        <v>111486</v>
      </c>
      <c r="F1112">
        <v>457.5</v>
      </c>
      <c r="G1112">
        <v>9</v>
      </c>
      <c r="H1112" s="1">
        <v>445946000</v>
      </c>
    </row>
    <row r="1113" spans="1:8" x14ac:dyDescent="0.25">
      <c r="A1113">
        <v>2050</v>
      </c>
      <c r="B1113">
        <v>940</v>
      </c>
      <c r="C1113">
        <v>3</v>
      </c>
      <c r="D1113">
        <v>3</v>
      </c>
      <c r="E1113">
        <v>116313</v>
      </c>
      <c r="F1113">
        <v>52</v>
      </c>
      <c r="G1113">
        <v>8</v>
      </c>
      <c r="H1113" s="1">
        <v>465256000</v>
      </c>
    </row>
    <row r="1114" spans="1:8" x14ac:dyDescent="0.25">
      <c r="A1114">
        <v>2050</v>
      </c>
      <c r="B1114">
        <v>939</v>
      </c>
      <c r="C1114">
        <v>3</v>
      </c>
      <c r="D1114">
        <v>3</v>
      </c>
      <c r="E1114">
        <v>188497</v>
      </c>
      <c r="F1114">
        <v>14068</v>
      </c>
      <c r="G1114">
        <v>4.5</v>
      </c>
      <c r="H1114" s="1">
        <v>753994000</v>
      </c>
    </row>
    <row r="1115" spans="1:8" x14ac:dyDescent="0.25">
      <c r="A1115">
        <v>2050</v>
      </c>
      <c r="B1115">
        <v>938</v>
      </c>
      <c r="C1115">
        <v>3</v>
      </c>
      <c r="D1115">
        <v>3</v>
      </c>
      <c r="E1115">
        <v>109398</v>
      </c>
      <c r="F1115">
        <v>518</v>
      </c>
      <c r="G1115">
        <v>9</v>
      </c>
      <c r="H1115" s="1">
        <v>437596000</v>
      </c>
    </row>
    <row r="1116" spans="1:8" x14ac:dyDescent="0.25">
      <c r="A1116">
        <v>2050</v>
      </c>
      <c r="B1116">
        <v>937</v>
      </c>
      <c r="C1116">
        <v>3</v>
      </c>
      <c r="D1116">
        <v>3</v>
      </c>
      <c r="E1116">
        <v>108235</v>
      </c>
      <c r="F1116">
        <v>889.5</v>
      </c>
      <c r="G1116">
        <v>9</v>
      </c>
      <c r="H1116" s="1">
        <v>432943000</v>
      </c>
    </row>
    <row r="1117" spans="1:8" x14ac:dyDescent="0.25">
      <c r="A1117">
        <v>2050</v>
      </c>
      <c r="B1117">
        <v>936</v>
      </c>
      <c r="C1117">
        <v>3</v>
      </c>
      <c r="D1117">
        <v>3</v>
      </c>
      <c r="E1117">
        <v>186394</v>
      </c>
      <c r="F1117">
        <v>70702.5</v>
      </c>
      <c r="G1117">
        <v>5.5</v>
      </c>
      <c r="H1117" s="1">
        <v>745579000</v>
      </c>
    </row>
    <row r="1118" spans="1:8" x14ac:dyDescent="0.25">
      <c r="A1118">
        <v>2050</v>
      </c>
      <c r="B1118">
        <v>935</v>
      </c>
      <c r="C1118">
        <v>3</v>
      </c>
      <c r="D1118">
        <v>3</v>
      </c>
      <c r="E1118">
        <v>169263</v>
      </c>
      <c r="F1118">
        <v>62899.5</v>
      </c>
      <c r="G1118">
        <v>6.5</v>
      </c>
      <c r="H1118" s="1">
        <v>677055000</v>
      </c>
    </row>
    <row r="1119" spans="1:8" x14ac:dyDescent="0.25">
      <c r="A1119">
        <v>2050</v>
      </c>
      <c r="B1119">
        <v>934</v>
      </c>
      <c r="C1119">
        <v>3</v>
      </c>
      <c r="D1119">
        <v>3</v>
      </c>
      <c r="E1119">
        <v>113733</v>
      </c>
      <c r="F1119">
        <v>5941</v>
      </c>
      <c r="G1119">
        <v>8.5</v>
      </c>
      <c r="H1119" s="1">
        <v>454937000</v>
      </c>
    </row>
    <row r="1120" spans="1:8" x14ac:dyDescent="0.25">
      <c r="A1120">
        <v>2050</v>
      </c>
      <c r="B1120">
        <v>933</v>
      </c>
      <c r="C1120">
        <v>3</v>
      </c>
      <c r="D1120">
        <v>3</v>
      </c>
      <c r="E1120">
        <v>113712</v>
      </c>
      <c r="F1120">
        <v>392</v>
      </c>
      <c r="G1120">
        <v>8</v>
      </c>
      <c r="H1120" s="1">
        <v>454854000</v>
      </c>
    </row>
    <row r="1121" spans="1:8" x14ac:dyDescent="0.25">
      <c r="A1121">
        <v>2050</v>
      </c>
      <c r="B1121">
        <v>932</v>
      </c>
      <c r="C1121">
        <v>3</v>
      </c>
      <c r="D1121">
        <v>3</v>
      </c>
      <c r="E1121">
        <v>95517.5</v>
      </c>
      <c r="F1121">
        <v>297.5</v>
      </c>
      <c r="G1121">
        <v>10</v>
      </c>
      <c r="H1121" s="1">
        <v>382074000</v>
      </c>
    </row>
    <row r="1122" spans="1:8" x14ac:dyDescent="0.25">
      <c r="A1122">
        <v>2050</v>
      </c>
      <c r="B1122">
        <v>931</v>
      </c>
      <c r="C1122">
        <v>3</v>
      </c>
      <c r="D1122">
        <v>3</v>
      </c>
      <c r="E1122">
        <v>182636</v>
      </c>
      <c r="F1122">
        <v>45847.5</v>
      </c>
      <c r="G1122">
        <v>5.5</v>
      </c>
      <c r="H1122" s="1">
        <v>730545000</v>
      </c>
    </row>
    <row r="1123" spans="1:8" x14ac:dyDescent="0.25">
      <c r="A1123">
        <v>2050</v>
      </c>
      <c r="B1123">
        <v>930</v>
      </c>
      <c r="C1123">
        <v>3</v>
      </c>
      <c r="D1123">
        <v>3</v>
      </c>
      <c r="E1123">
        <v>108235</v>
      </c>
      <c r="F1123">
        <v>127</v>
      </c>
      <c r="G1123">
        <v>9</v>
      </c>
      <c r="H1123" s="1">
        <v>432943000</v>
      </c>
    </row>
    <row r="1124" spans="1:8" x14ac:dyDescent="0.25">
      <c r="A1124">
        <v>2050</v>
      </c>
      <c r="B1124">
        <v>929</v>
      </c>
      <c r="C1124">
        <v>3</v>
      </c>
      <c r="D1124">
        <v>3</v>
      </c>
      <c r="E1124">
        <v>105634</v>
      </c>
      <c r="F1124">
        <v>51</v>
      </c>
      <c r="G1124">
        <v>9</v>
      </c>
      <c r="H1124" s="1">
        <v>422539000</v>
      </c>
    </row>
    <row r="1125" spans="1:8" x14ac:dyDescent="0.25">
      <c r="A1125">
        <v>2050</v>
      </c>
      <c r="B1125">
        <v>928</v>
      </c>
      <c r="C1125">
        <v>3</v>
      </c>
      <c r="D1125">
        <v>3</v>
      </c>
      <c r="E1125">
        <v>105433</v>
      </c>
      <c r="F1125">
        <v>212</v>
      </c>
      <c r="G1125">
        <v>9</v>
      </c>
      <c r="H1125" s="1">
        <v>421734000</v>
      </c>
    </row>
    <row r="1126" spans="1:8" x14ac:dyDescent="0.25">
      <c r="A1126">
        <v>2050</v>
      </c>
      <c r="B1126">
        <v>927</v>
      </c>
      <c r="C1126">
        <v>3</v>
      </c>
      <c r="D1126">
        <v>3</v>
      </c>
      <c r="E1126">
        <v>107669</v>
      </c>
      <c r="F1126">
        <v>369.5</v>
      </c>
      <c r="G1126">
        <v>9</v>
      </c>
      <c r="H1126" s="1">
        <v>430677000</v>
      </c>
    </row>
    <row r="1127" spans="1:8" x14ac:dyDescent="0.25">
      <c r="A1127">
        <v>2050</v>
      </c>
      <c r="B1127">
        <v>926</v>
      </c>
      <c r="C1127">
        <v>3</v>
      </c>
      <c r="D1127">
        <v>3</v>
      </c>
      <c r="E1127">
        <v>104177</v>
      </c>
      <c r="F1127">
        <v>1083</v>
      </c>
      <c r="G1127">
        <v>9</v>
      </c>
      <c r="H1127" s="1">
        <v>416712000</v>
      </c>
    </row>
    <row r="1128" spans="1:8" x14ac:dyDescent="0.25">
      <c r="A1128">
        <v>2050</v>
      </c>
      <c r="B1128">
        <v>925</v>
      </c>
      <c r="C1128">
        <v>3</v>
      </c>
      <c r="D1128">
        <v>3</v>
      </c>
      <c r="E1128">
        <v>109618</v>
      </c>
      <c r="F1128">
        <v>819</v>
      </c>
      <c r="G1128">
        <v>9</v>
      </c>
      <c r="H1128" s="1">
        <v>438477000</v>
      </c>
    </row>
    <row r="1129" spans="1:8" x14ac:dyDescent="0.25">
      <c r="A1129">
        <v>2050</v>
      </c>
      <c r="B1129">
        <v>924</v>
      </c>
      <c r="C1129">
        <v>3</v>
      </c>
      <c r="D1129">
        <v>3</v>
      </c>
      <c r="E1129">
        <v>104582</v>
      </c>
      <c r="F1129">
        <v>33</v>
      </c>
      <c r="G1129">
        <v>9</v>
      </c>
      <c r="H1129" s="1">
        <v>418330000</v>
      </c>
    </row>
    <row r="1130" spans="1:8" x14ac:dyDescent="0.25">
      <c r="A1130">
        <v>2050</v>
      </c>
      <c r="B1130">
        <v>923</v>
      </c>
      <c r="C1130">
        <v>3</v>
      </c>
      <c r="D1130">
        <v>3</v>
      </c>
      <c r="E1130">
        <v>155035</v>
      </c>
      <c r="F1130">
        <v>42756</v>
      </c>
      <c r="G1130">
        <v>6.5</v>
      </c>
      <c r="H1130" s="1">
        <v>620144000</v>
      </c>
    </row>
    <row r="1131" spans="1:8" x14ac:dyDescent="0.25">
      <c r="A1131">
        <v>2050</v>
      </c>
      <c r="B1131">
        <v>922</v>
      </c>
      <c r="C1131">
        <v>3</v>
      </c>
      <c r="D1131">
        <v>3</v>
      </c>
      <c r="E1131">
        <v>101749</v>
      </c>
      <c r="F1131">
        <v>49.5</v>
      </c>
      <c r="G1131">
        <v>9</v>
      </c>
      <c r="H1131" s="1">
        <v>406999000</v>
      </c>
    </row>
    <row r="1132" spans="1:8" x14ac:dyDescent="0.25">
      <c r="A1132">
        <v>2050</v>
      </c>
      <c r="B1132">
        <v>921</v>
      </c>
      <c r="C1132">
        <v>3</v>
      </c>
      <c r="D1132">
        <v>3</v>
      </c>
      <c r="E1132">
        <v>102180</v>
      </c>
      <c r="F1132">
        <v>623.5</v>
      </c>
      <c r="G1132">
        <v>9</v>
      </c>
      <c r="H1132" s="1">
        <v>408722000</v>
      </c>
    </row>
    <row r="1133" spans="1:8" x14ac:dyDescent="0.25">
      <c r="A1133">
        <v>2050</v>
      </c>
      <c r="B1133">
        <v>920</v>
      </c>
      <c r="C1133">
        <v>3</v>
      </c>
      <c r="D1133">
        <v>3</v>
      </c>
      <c r="E1133">
        <v>101997</v>
      </c>
      <c r="F1133">
        <v>143.5</v>
      </c>
      <c r="G1133">
        <v>9</v>
      </c>
      <c r="H1133" s="1">
        <v>407990000</v>
      </c>
    </row>
    <row r="1134" spans="1:8" x14ac:dyDescent="0.25">
      <c r="A1134">
        <v>2050</v>
      </c>
      <c r="B1134">
        <v>919</v>
      </c>
      <c r="C1134">
        <v>3</v>
      </c>
      <c r="D1134">
        <v>3</v>
      </c>
      <c r="E1134">
        <v>184969</v>
      </c>
      <c r="F1134">
        <v>47930.5</v>
      </c>
      <c r="G1134">
        <v>5.5</v>
      </c>
      <c r="H1134" s="1">
        <v>739877000</v>
      </c>
    </row>
    <row r="1135" spans="1:8" x14ac:dyDescent="0.25">
      <c r="A1135">
        <v>2050</v>
      </c>
      <c r="B1135">
        <v>918</v>
      </c>
      <c r="C1135">
        <v>3</v>
      </c>
      <c r="D1135">
        <v>3</v>
      </c>
      <c r="E1135">
        <v>100687</v>
      </c>
      <c r="F1135">
        <v>114</v>
      </c>
      <c r="G1135">
        <v>10</v>
      </c>
      <c r="H1135" s="1">
        <v>402752000</v>
      </c>
    </row>
    <row r="1136" spans="1:8" x14ac:dyDescent="0.25">
      <c r="A1136">
        <v>2050</v>
      </c>
      <c r="B1136">
        <v>917</v>
      </c>
      <c r="C1136">
        <v>3</v>
      </c>
      <c r="D1136">
        <v>3</v>
      </c>
      <c r="E1136">
        <v>179791</v>
      </c>
      <c r="F1136">
        <v>63974</v>
      </c>
      <c r="G1136">
        <v>6</v>
      </c>
      <c r="H1136" s="1">
        <v>719168000</v>
      </c>
    </row>
    <row r="1137" spans="1:8" x14ac:dyDescent="0.25">
      <c r="A1137">
        <v>2050</v>
      </c>
      <c r="B1137">
        <v>916</v>
      </c>
      <c r="C1137">
        <v>3</v>
      </c>
      <c r="D1137">
        <v>3</v>
      </c>
      <c r="E1137">
        <v>100210</v>
      </c>
      <c r="F1137">
        <v>288</v>
      </c>
      <c r="G1137">
        <v>10</v>
      </c>
      <c r="H1137" s="1">
        <v>400843000</v>
      </c>
    </row>
    <row r="1138" spans="1:8" x14ac:dyDescent="0.25">
      <c r="A1138">
        <v>2050</v>
      </c>
      <c r="B1138">
        <v>915</v>
      </c>
      <c r="C1138">
        <v>3</v>
      </c>
      <c r="D1138">
        <v>3</v>
      </c>
      <c r="E1138">
        <v>100110</v>
      </c>
      <c r="F1138">
        <v>437.5</v>
      </c>
      <c r="G1138">
        <v>10</v>
      </c>
      <c r="H1138" s="1">
        <v>400442000</v>
      </c>
    </row>
    <row r="1139" spans="1:8" x14ac:dyDescent="0.25">
      <c r="A1139">
        <v>2050</v>
      </c>
      <c r="B1139">
        <v>914</v>
      </c>
      <c r="C1139">
        <v>3</v>
      </c>
      <c r="D1139">
        <v>3</v>
      </c>
      <c r="E1139">
        <v>100151</v>
      </c>
      <c r="F1139">
        <v>913.5</v>
      </c>
      <c r="G1139">
        <v>9.5</v>
      </c>
      <c r="H1139" s="1">
        <v>400607000</v>
      </c>
    </row>
    <row r="1140" spans="1:8" x14ac:dyDescent="0.25">
      <c r="A1140">
        <v>2050</v>
      </c>
      <c r="B1140">
        <v>913</v>
      </c>
      <c r="C1140">
        <v>3</v>
      </c>
      <c r="D1140">
        <v>3</v>
      </c>
      <c r="E1140">
        <v>173672</v>
      </c>
      <c r="F1140">
        <v>70605.5</v>
      </c>
      <c r="G1140">
        <v>6.5</v>
      </c>
      <c r="H1140" s="1">
        <v>694690000</v>
      </c>
    </row>
    <row r="1141" spans="1:8" x14ac:dyDescent="0.25">
      <c r="A1141">
        <v>2050</v>
      </c>
      <c r="B1141">
        <v>912</v>
      </c>
      <c r="C1141">
        <v>3</v>
      </c>
      <c r="D1141">
        <v>3</v>
      </c>
      <c r="E1141">
        <v>89072</v>
      </c>
      <c r="F1141">
        <v>1479</v>
      </c>
      <c r="G1141">
        <v>11</v>
      </c>
      <c r="H1141" s="1">
        <v>356291000</v>
      </c>
    </row>
    <row r="1142" spans="1:8" x14ac:dyDescent="0.25">
      <c r="A1142">
        <v>2050</v>
      </c>
      <c r="B1142">
        <v>911</v>
      </c>
      <c r="C1142">
        <v>3</v>
      </c>
      <c r="D1142">
        <v>3</v>
      </c>
      <c r="E1142">
        <v>100405</v>
      </c>
      <c r="F1142">
        <v>384.5</v>
      </c>
      <c r="G1142">
        <v>10</v>
      </c>
      <c r="H1142" s="1">
        <v>401624000</v>
      </c>
    </row>
    <row r="1143" spans="1:8" x14ac:dyDescent="0.25">
      <c r="A1143">
        <v>2050</v>
      </c>
      <c r="B1143">
        <v>910</v>
      </c>
      <c r="C1143">
        <v>3</v>
      </c>
      <c r="D1143">
        <v>3</v>
      </c>
      <c r="E1143">
        <v>99080</v>
      </c>
      <c r="F1143">
        <v>229</v>
      </c>
      <c r="G1143">
        <v>10</v>
      </c>
      <c r="H1143" s="1">
        <v>396324000</v>
      </c>
    </row>
    <row r="1144" spans="1:8" x14ac:dyDescent="0.25">
      <c r="A1144">
        <v>2050</v>
      </c>
      <c r="B1144">
        <v>909</v>
      </c>
      <c r="C1144">
        <v>3</v>
      </c>
      <c r="D1144">
        <v>3</v>
      </c>
      <c r="E1144">
        <v>99528</v>
      </c>
      <c r="F1144">
        <v>325</v>
      </c>
      <c r="G1144">
        <v>10</v>
      </c>
      <c r="H1144" s="1">
        <v>398115000</v>
      </c>
    </row>
    <row r="1145" spans="1:8" x14ac:dyDescent="0.25">
      <c r="A1145">
        <v>2050</v>
      </c>
      <c r="B1145">
        <v>908</v>
      </c>
      <c r="C1145">
        <v>3</v>
      </c>
      <c r="D1145">
        <v>3</v>
      </c>
      <c r="E1145">
        <v>98121.5</v>
      </c>
      <c r="F1145">
        <v>289.5</v>
      </c>
      <c r="G1145">
        <v>10</v>
      </c>
      <c r="H1145" s="1">
        <v>392491000</v>
      </c>
    </row>
    <row r="1146" spans="1:8" x14ac:dyDescent="0.25">
      <c r="A1146">
        <v>2050</v>
      </c>
      <c r="B1146">
        <v>907</v>
      </c>
      <c r="C1146">
        <v>3</v>
      </c>
      <c r="D1146">
        <v>3</v>
      </c>
      <c r="E1146">
        <v>98234</v>
      </c>
      <c r="F1146">
        <v>584</v>
      </c>
      <c r="G1146">
        <v>10</v>
      </c>
      <c r="H1146" s="1">
        <v>392940000</v>
      </c>
    </row>
    <row r="1147" spans="1:8" x14ac:dyDescent="0.25">
      <c r="A1147">
        <v>2050</v>
      </c>
      <c r="B1147">
        <v>906</v>
      </c>
      <c r="C1147">
        <v>3</v>
      </c>
      <c r="D1147">
        <v>3</v>
      </c>
      <c r="E1147">
        <v>98454.5</v>
      </c>
      <c r="F1147">
        <v>287.5</v>
      </c>
      <c r="G1147">
        <v>10</v>
      </c>
      <c r="H1147" s="1">
        <v>393822000</v>
      </c>
    </row>
    <row r="1148" spans="1:8" x14ac:dyDescent="0.25">
      <c r="A1148">
        <v>2050</v>
      </c>
      <c r="B1148">
        <v>905</v>
      </c>
      <c r="C1148">
        <v>3</v>
      </c>
      <c r="D1148">
        <v>3</v>
      </c>
      <c r="E1148">
        <v>98265.5</v>
      </c>
      <c r="F1148">
        <v>239.5</v>
      </c>
      <c r="G1148">
        <v>10</v>
      </c>
      <c r="H1148" s="1">
        <v>393066000</v>
      </c>
    </row>
    <row r="1149" spans="1:8" x14ac:dyDescent="0.25">
      <c r="A1149">
        <v>2050</v>
      </c>
      <c r="B1149">
        <v>904</v>
      </c>
      <c r="C1149">
        <v>3</v>
      </c>
      <c r="D1149">
        <v>3</v>
      </c>
      <c r="E1149">
        <v>176501</v>
      </c>
      <c r="F1149">
        <v>62533.5</v>
      </c>
      <c r="G1149">
        <v>6</v>
      </c>
      <c r="H1149" s="1">
        <v>706006000</v>
      </c>
    </row>
    <row r="1150" spans="1:8" x14ac:dyDescent="0.25">
      <c r="A1150">
        <v>2050</v>
      </c>
      <c r="B1150">
        <v>903</v>
      </c>
      <c r="C1150">
        <v>3</v>
      </c>
      <c r="D1150">
        <v>3</v>
      </c>
      <c r="E1150">
        <v>94387</v>
      </c>
      <c r="F1150">
        <v>139</v>
      </c>
      <c r="G1150">
        <v>10</v>
      </c>
      <c r="H1150" s="1">
        <v>377552000</v>
      </c>
    </row>
    <row r="1151" spans="1:8" x14ac:dyDescent="0.25">
      <c r="A1151">
        <v>2050</v>
      </c>
      <c r="B1151">
        <v>902</v>
      </c>
      <c r="C1151">
        <v>3</v>
      </c>
      <c r="D1151">
        <v>3</v>
      </c>
      <c r="E1151">
        <v>97081.5</v>
      </c>
      <c r="F1151">
        <v>162.5</v>
      </c>
      <c r="G1151">
        <v>10</v>
      </c>
      <c r="H1151" s="1">
        <v>388331000</v>
      </c>
    </row>
    <row r="1152" spans="1:8" x14ac:dyDescent="0.25">
      <c r="A1152">
        <v>2050</v>
      </c>
      <c r="B1152">
        <v>901</v>
      </c>
      <c r="C1152">
        <v>3</v>
      </c>
      <c r="D1152">
        <v>3</v>
      </c>
      <c r="E1152">
        <v>96757.5</v>
      </c>
      <c r="F1152">
        <v>339.5</v>
      </c>
      <c r="G1152">
        <v>10</v>
      </c>
      <c r="H1152" s="1">
        <v>387033000</v>
      </c>
    </row>
    <row r="1153" spans="1:8" x14ac:dyDescent="0.25">
      <c r="A1153">
        <v>2050</v>
      </c>
      <c r="B1153">
        <v>900</v>
      </c>
      <c r="C1153">
        <v>3</v>
      </c>
      <c r="D1153">
        <v>3</v>
      </c>
      <c r="E1153">
        <v>99835</v>
      </c>
      <c r="F1153">
        <v>737</v>
      </c>
      <c r="G1153">
        <v>10</v>
      </c>
      <c r="H1153" s="1">
        <v>399345000</v>
      </c>
    </row>
    <row r="1154" spans="1:8" x14ac:dyDescent="0.25">
      <c r="A1154">
        <v>2050</v>
      </c>
      <c r="B1154">
        <v>899</v>
      </c>
      <c r="C1154">
        <v>3</v>
      </c>
      <c r="D1154">
        <v>3</v>
      </c>
      <c r="E1154">
        <v>96297</v>
      </c>
      <c r="F1154">
        <v>371</v>
      </c>
      <c r="G1154">
        <v>10</v>
      </c>
      <c r="H1154" s="1">
        <v>385192000</v>
      </c>
    </row>
    <row r="1155" spans="1:8" x14ac:dyDescent="0.25">
      <c r="A1155">
        <v>2050</v>
      </c>
      <c r="B1155">
        <v>898</v>
      </c>
      <c r="C1155">
        <v>3</v>
      </c>
      <c r="D1155">
        <v>3</v>
      </c>
      <c r="E1155">
        <v>97156</v>
      </c>
      <c r="F1155">
        <v>866</v>
      </c>
      <c r="G1155">
        <v>10</v>
      </c>
      <c r="H1155" s="1">
        <v>388628000</v>
      </c>
    </row>
    <row r="1156" spans="1:8" x14ac:dyDescent="0.25">
      <c r="A1156">
        <v>2050</v>
      </c>
      <c r="B1156">
        <v>897</v>
      </c>
      <c r="C1156">
        <v>3</v>
      </c>
      <c r="D1156">
        <v>3</v>
      </c>
      <c r="E1156">
        <v>96004</v>
      </c>
      <c r="F1156">
        <v>292</v>
      </c>
      <c r="G1156">
        <v>10</v>
      </c>
      <c r="H1156" s="1">
        <v>384021000</v>
      </c>
    </row>
    <row r="1157" spans="1:8" x14ac:dyDescent="0.25">
      <c r="A1157">
        <v>2050</v>
      </c>
      <c r="B1157">
        <v>896</v>
      </c>
      <c r="C1157">
        <v>3</v>
      </c>
      <c r="D1157">
        <v>3</v>
      </c>
      <c r="E1157">
        <v>95877</v>
      </c>
      <c r="F1157">
        <v>306</v>
      </c>
      <c r="G1157">
        <v>10</v>
      </c>
      <c r="H1157" s="1">
        <v>383512000</v>
      </c>
    </row>
    <row r="1158" spans="1:8" x14ac:dyDescent="0.25">
      <c r="A1158">
        <v>2050</v>
      </c>
      <c r="B1158">
        <v>895</v>
      </c>
      <c r="C1158">
        <v>3</v>
      </c>
      <c r="D1158">
        <v>3</v>
      </c>
      <c r="E1158">
        <v>96180</v>
      </c>
      <c r="F1158">
        <v>227</v>
      </c>
      <c r="G1158">
        <v>10</v>
      </c>
      <c r="H1158" s="1">
        <v>384724000</v>
      </c>
    </row>
    <row r="1159" spans="1:8" x14ac:dyDescent="0.25">
      <c r="A1159">
        <v>2050</v>
      </c>
      <c r="B1159">
        <v>894</v>
      </c>
      <c r="C1159">
        <v>3</v>
      </c>
      <c r="D1159">
        <v>3</v>
      </c>
      <c r="E1159">
        <v>80521</v>
      </c>
      <c r="F1159">
        <v>148</v>
      </c>
      <c r="G1159">
        <v>12</v>
      </c>
      <c r="H1159" s="1">
        <v>322088000</v>
      </c>
    </row>
    <row r="1160" spans="1:8" x14ac:dyDescent="0.25">
      <c r="A1160">
        <v>2050</v>
      </c>
      <c r="B1160">
        <v>893</v>
      </c>
      <c r="C1160">
        <v>3</v>
      </c>
      <c r="D1160">
        <v>3</v>
      </c>
      <c r="E1160">
        <v>89182</v>
      </c>
      <c r="F1160">
        <v>789</v>
      </c>
      <c r="G1160">
        <v>11</v>
      </c>
      <c r="H1160" s="1">
        <v>356731000</v>
      </c>
    </row>
    <row r="1161" spans="1:8" x14ac:dyDescent="0.25">
      <c r="A1161">
        <v>2050</v>
      </c>
      <c r="B1161">
        <v>892</v>
      </c>
      <c r="C1161">
        <v>3</v>
      </c>
      <c r="D1161">
        <v>3</v>
      </c>
      <c r="E1161">
        <v>98070</v>
      </c>
      <c r="F1161">
        <v>70</v>
      </c>
      <c r="G1161">
        <v>10</v>
      </c>
      <c r="H1161" s="1">
        <v>392283000</v>
      </c>
    </row>
    <row r="1162" spans="1:8" x14ac:dyDescent="0.25">
      <c r="A1162">
        <v>2050</v>
      </c>
      <c r="B1162">
        <v>891</v>
      </c>
      <c r="C1162">
        <v>3</v>
      </c>
      <c r="D1162">
        <v>3</v>
      </c>
      <c r="E1162">
        <v>95349.5</v>
      </c>
      <c r="F1162">
        <v>67.5</v>
      </c>
      <c r="G1162">
        <v>10</v>
      </c>
      <c r="H1162" s="1">
        <v>381401000</v>
      </c>
    </row>
    <row r="1163" spans="1:8" x14ac:dyDescent="0.25">
      <c r="A1163">
        <v>2050</v>
      </c>
      <c r="B1163">
        <v>890</v>
      </c>
      <c r="C1163">
        <v>3</v>
      </c>
      <c r="D1163">
        <v>3</v>
      </c>
      <c r="E1163">
        <v>94774.5</v>
      </c>
      <c r="F1163">
        <v>190.5</v>
      </c>
      <c r="G1163">
        <v>10</v>
      </c>
      <c r="H1163" s="1">
        <v>379102000</v>
      </c>
    </row>
    <row r="1164" spans="1:8" x14ac:dyDescent="0.25">
      <c r="A1164">
        <v>2050</v>
      </c>
      <c r="B1164">
        <v>889</v>
      </c>
      <c r="C1164">
        <v>3</v>
      </c>
      <c r="D1164">
        <v>3</v>
      </c>
      <c r="E1164">
        <v>95290</v>
      </c>
      <c r="F1164">
        <v>530</v>
      </c>
      <c r="G1164">
        <v>10</v>
      </c>
      <c r="H1164" s="1">
        <v>381164000</v>
      </c>
    </row>
    <row r="1165" spans="1:8" x14ac:dyDescent="0.25">
      <c r="A1165">
        <v>2050</v>
      </c>
      <c r="B1165">
        <v>888</v>
      </c>
      <c r="C1165">
        <v>3</v>
      </c>
      <c r="D1165">
        <v>3</v>
      </c>
      <c r="E1165">
        <v>162306</v>
      </c>
      <c r="F1165">
        <v>65509.5</v>
      </c>
      <c r="G1165">
        <v>7</v>
      </c>
      <c r="H1165" s="1">
        <v>649226000</v>
      </c>
    </row>
    <row r="1166" spans="1:8" x14ac:dyDescent="0.25">
      <c r="A1166">
        <v>2050</v>
      </c>
      <c r="B1166">
        <v>887</v>
      </c>
      <c r="C1166">
        <v>3</v>
      </c>
      <c r="D1166">
        <v>3</v>
      </c>
      <c r="E1166">
        <v>96560.5</v>
      </c>
      <c r="F1166">
        <v>4045.5</v>
      </c>
      <c r="G1166">
        <v>10</v>
      </c>
      <c r="H1166" s="1">
        <v>386245000</v>
      </c>
    </row>
    <row r="1167" spans="1:8" x14ac:dyDescent="0.25">
      <c r="A1167">
        <v>2050</v>
      </c>
      <c r="B1167">
        <v>886</v>
      </c>
      <c r="C1167">
        <v>3</v>
      </c>
      <c r="D1167">
        <v>3</v>
      </c>
      <c r="E1167">
        <v>170474</v>
      </c>
      <c r="F1167">
        <v>6497</v>
      </c>
      <c r="G1167">
        <v>5.5</v>
      </c>
      <c r="H1167" s="1">
        <v>681901000</v>
      </c>
    </row>
    <row r="1168" spans="1:8" x14ac:dyDescent="0.25">
      <c r="A1168">
        <v>2050</v>
      </c>
      <c r="B1168">
        <v>885</v>
      </c>
      <c r="C1168">
        <v>3</v>
      </c>
      <c r="D1168">
        <v>3</v>
      </c>
      <c r="E1168">
        <v>93185.5</v>
      </c>
      <c r="F1168">
        <v>793.5</v>
      </c>
      <c r="G1168">
        <v>10</v>
      </c>
      <c r="H1168" s="1">
        <v>372748000</v>
      </c>
    </row>
    <row r="1169" spans="1:8" x14ac:dyDescent="0.25">
      <c r="A1169">
        <v>2050</v>
      </c>
      <c r="B1169">
        <v>884</v>
      </c>
      <c r="C1169">
        <v>3</v>
      </c>
      <c r="D1169">
        <v>3</v>
      </c>
      <c r="E1169">
        <v>92381.5</v>
      </c>
      <c r="F1169">
        <v>206.5</v>
      </c>
      <c r="G1169">
        <v>10</v>
      </c>
      <c r="H1169" s="1">
        <v>369529000</v>
      </c>
    </row>
    <row r="1170" spans="1:8" x14ac:dyDescent="0.25">
      <c r="A1170">
        <v>2050</v>
      </c>
      <c r="B1170">
        <v>883</v>
      </c>
      <c r="C1170">
        <v>3</v>
      </c>
      <c r="D1170">
        <v>3</v>
      </c>
      <c r="E1170">
        <v>91839.5</v>
      </c>
      <c r="F1170">
        <v>18.5</v>
      </c>
      <c r="G1170">
        <v>10</v>
      </c>
      <c r="H1170" s="1">
        <v>367362000</v>
      </c>
    </row>
    <row r="1171" spans="1:8" x14ac:dyDescent="0.25">
      <c r="A1171">
        <v>2050</v>
      </c>
      <c r="B1171">
        <v>882</v>
      </c>
      <c r="C1171">
        <v>3</v>
      </c>
      <c r="D1171">
        <v>3</v>
      </c>
      <c r="E1171">
        <v>91772.5</v>
      </c>
      <c r="F1171">
        <v>660.5</v>
      </c>
      <c r="G1171">
        <v>10</v>
      </c>
      <c r="H1171" s="1">
        <v>367094000</v>
      </c>
    </row>
    <row r="1172" spans="1:8" x14ac:dyDescent="0.25">
      <c r="A1172">
        <v>2050</v>
      </c>
      <c r="B1172">
        <v>881</v>
      </c>
      <c r="C1172">
        <v>3</v>
      </c>
      <c r="D1172">
        <v>3</v>
      </c>
      <c r="E1172">
        <v>92684</v>
      </c>
      <c r="F1172">
        <v>544</v>
      </c>
      <c r="G1172">
        <v>10</v>
      </c>
      <c r="H1172" s="1">
        <v>370742000</v>
      </c>
    </row>
    <row r="1173" spans="1:8" x14ac:dyDescent="0.25">
      <c r="A1173">
        <v>2050</v>
      </c>
      <c r="B1173">
        <v>880</v>
      </c>
      <c r="C1173">
        <v>3</v>
      </c>
      <c r="D1173">
        <v>3</v>
      </c>
      <c r="E1173">
        <v>92265.5</v>
      </c>
      <c r="F1173">
        <v>236.5</v>
      </c>
      <c r="G1173">
        <v>10</v>
      </c>
      <c r="H1173" s="1">
        <v>369066000</v>
      </c>
    </row>
    <row r="1174" spans="1:8" x14ac:dyDescent="0.25">
      <c r="A1174">
        <v>2050</v>
      </c>
      <c r="B1174">
        <v>879</v>
      </c>
      <c r="C1174">
        <v>3</v>
      </c>
      <c r="D1174">
        <v>3</v>
      </c>
      <c r="E1174">
        <v>95304.5</v>
      </c>
      <c r="F1174">
        <v>755.5</v>
      </c>
      <c r="G1174">
        <v>10</v>
      </c>
      <c r="H1174" s="1">
        <v>381222000</v>
      </c>
    </row>
    <row r="1175" spans="1:8" x14ac:dyDescent="0.25">
      <c r="A1175">
        <v>2050</v>
      </c>
      <c r="B1175">
        <v>878</v>
      </c>
      <c r="C1175">
        <v>3</v>
      </c>
      <c r="D1175">
        <v>3</v>
      </c>
      <c r="E1175">
        <v>90947</v>
      </c>
      <c r="F1175">
        <v>181</v>
      </c>
      <c r="G1175">
        <v>10.5</v>
      </c>
      <c r="H1175" s="1">
        <v>363793000</v>
      </c>
    </row>
    <row r="1176" spans="1:8" x14ac:dyDescent="0.25">
      <c r="A1176">
        <v>2050</v>
      </c>
      <c r="B1176">
        <v>877</v>
      </c>
      <c r="C1176">
        <v>3</v>
      </c>
      <c r="D1176">
        <v>3</v>
      </c>
      <c r="E1176">
        <v>91315.5</v>
      </c>
      <c r="F1176">
        <v>471.5</v>
      </c>
      <c r="G1176">
        <v>10.5</v>
      </c>
      <c r="H1176" s="1">
        <v>365264000</v>
      </c>
    </row>
    <row r="1177" spans="1:8" x14ac:dyDescent="0.25">
      <c r="A1177">
        <v>2050</v>
      </c>
      <c r="B1177">
        <v>876</v>
      </c>
      <c r="C1177">
        <v>3</v>
      </c>
      <c r="D1177">
        <v>3</v>
      </c>
      <c r="E1177">
        <v>73142</v>
      </c>
      <c r="F1177">
        <v>434</v>
      </c>
      <c r="G1177">
        <v>13</v>
      </c>
      <c r="H1177" s="1">
        <v>292572000</v>
      </c>
    </row>
    <row r="1178" spans="1:8" x14ac:dyDescent="0.25">
      <c r="A1178">
        <v>2050</v>
      </c>
      <c r="B1178">
        <v>875</v>
      </c>
      <c r="C1178">
        <v>3</v>
      </c>
      <c r="D1178">
        <v>3</v>
      </c>
      <c r="E1178">
        <v>92020</v>
      </c>
      <c r="F1178">
        <v>167</v>
      </c>
      <c r="G1178">
        <v>10</v>
      </c>
      <c r="H1178" s="1">
        <v>368082000</v>
      </c>
    </row>
    <row r="1179" spans="1:8" x14ac:dyDescent="0.25">
      <c r="A1179">
        <v>2050</v>
      </c>
      <c r="B1179">
        <v>874</v>
      </c>
      <c r="C1179">
        <v>3</v>
      </c>
      <c r="D1179">
        <v>3</v>
      </c>
      <c r="E1179">
        <v>92076.5</v>
      </c>
      <c r="F1179">
        <v>557.5</v>
      </c>
      <c r="G1179">
        <v>10</v>
      </c>
      <c r="H1179" s="1">
        <v>368310000</v>
      </c>
    </row>
    <row r="1180" spans="1:8" x14ac:dyDescent="0.25">
      <c r="A1180">
        <v>2050</v>
      </c>
      <c r="B1180">
        <v>873</v>
      </c>
      <c r="C1180">
        <v>3</v>
      </c>
      <c r="D1180">
        <v>3</v>
      </c>
      <c r="E1180">
        <v>144051</v>
      </c>
      <c r="F1180">
        <v>51589.5</v>
      </c>
      <c r="G1180">
        <v>7.5</v>
      </c>
      <c r="H1180" s="1">
        <v>576206000</v>
      </c>
    </row>
    <row r="1181" spans="1:8" x14ac:dyDescent="0.25">
      <c r="A1181">
        <v>2050</v>
      </c>
      <c r="B1181">
        <v>872</v>
      </c>
      <c r="C1181">
        <v>3</v>
      </c>
      <c r="D1181">
        <v>3</v>
      </c>
      <c r="E1181">
        <v>100518</v>
      </c>
      <c r="F1181">
        <v>10794</v>
      </c>
      <c r="G1181">
        <v>10</v>
      </c>
      <c r="H1181" s="1">
        <v>402077000</v>
      </c>
    </row>
    <row r="1182" spans="1:8" x14ac:dyDescent="0.25">
      <c r="A1182">
        <v>2050</v>
      </c>
      <c r="B1182">
        <v>871</v>
      </c>
      <c r="C1182">
        <v>3</v>
      </c>
      <c r="D1182">
        <v>3</v>
      </c>
      <c r="E1182">
        <v>89332</v>
      </c>
      <c r="F1182">
        <v>286</v>
      </c>
      <c r="G1182">
        <v>11</v>
      </c>
      <c r="H1182" s="1">
        <v>357331000</v>
      </c>
    </row>
    <row r="1183" spans="1:8" x14ac:dyDescent="0.25">
      <c r="A1183">
        <v>2050</v>
      </c>
      <c r="B1183">
        <v>870</v>
      </c>
      <c r="C1183">
        <v>3</v>
      </c>
      <c r="D1183">
        <v>3</v>
      </c>
      <c r="E1183">
        <v>89571</v>
      </c>
      <c r="F1183">
        <v>325</v>
      </c>
      <c r="G1183">
        <v>11</v>
      </c>
      <c r="H1183" s="1">
        <v>358289000</v>
      </c>
    </row>
    <row r="1184" spans="1:8" x14ac:dyDescent="0.25">
      <c r="A1184">
        <v>2050</v>
      </c>
      <c r="B1184">
        <v>869</v>
      </c>
      <c r="C1184">
        <v>3</v>
      </c>
      <c r="D1184">
        <v>3</v>
      </c>
      <c r="E1184">
        <v>88297</v>
      </c>
      <c r="F1184">
        <v>515</v>
      </c>
      <c r="G1184">
        <v>11</v>
      </c>
      <c r="H1184" s="1">
        <v>353192000</v>
      </c>
    </row>
    <row r="1185" spans="1:8" x14ac:dyDescent="0.25">
      <c r="A1185">
        <v>2050</v>
      </c>
      <c r="B1185">
        <v>868</v>
      </c>
      <c r="C1185">
        <v>3</v>
      </c>
      <c r="D1185">
        <v>3</v>
      </c>
      <c r="E1185">
        <v>88688</v>
      </c>
      <c r="F1185">
        <v>953</v>
      </c>
      <c r="G1185">
        <v>11</v>
      </c>
      <c r="H1185" s="1">
        <v>354756000</v>
      </c>
    </row>
    <row r="1186" spans="1:8" x14ac:dyDescent="0.25">
      <c r="A1186">
        <v>2050</v>
      </c>
      <c r="B1186">
        <v>867</v>
      </c>
      <c r="C1186">
        <v>3</v>
      </c>
      <c r="D1186">
        <v>3</v>
      </c>
      <c r="E1186">
        <v>159712</v>
      </c>
      <c r="F1186">
        <v>43412</v>
      </c>
      <c r="G1186">
        <v>6</v>
      </c>
      <c r="H1186" s="1">
        <v>638852000</v>
      </c>
    </row>
    <row r="1187" spans="1:8" x14ac:dyDescent="0.25">
      <c r="A1187">
        <v>2050</v>
      </c>
      <c r="B1187">
        <v>866</v>
      </c>
      <c r="C1187">
        <v>3</v>
      </c>
      <c r="D1187">
        <v>3</v>
      </c>
      <c r="E1187">
        <v>90242</v>
      </c>
      <c r="F1187">
        <v>616</v>
      </c>
      <c r="G1187">
        <v>11</v>
      </c>
      <c r="H1187" s="1">
        <v>360971000</v>
      </c>
    </row>
    <row r="1188" spans="1:8" x14ac:dyDescent="0.25">
      <c r="A1188">
        <v>2050</v>
      </c>
      <c r="B1188">
        <v>865</v>
      </c>
      <c r="C1188">
        <v>3</v>
      </c>
      <c r="D1188">
        <v>3</v>
      </c>
      <c r="E1188">
        <v>89005</v>
      </c>
      <c r="F1188">
        <v>1096</v>
      </c>
      <c r="G1188">
        <v>11</v>
      </c>
      <c r="H1188" s="1">
        <v>356023000</v>
      </c>
    </row>
    <row r="1189" spans="1:8" x14ac:dyDescent="0.25">
      <c r="A1189">
        <v>2050</v>
      </c>
      <c r="B1189">
        <v>864</v>
      </c>
      <c r="C1189">
        <v>3</v>
      </c>
      <c r="D1189">
        <v>3</v>
      </c>
      <c r="E1189">
        <v>89192.5</v>
      </c>
      <c r="F1189">
        <v>277.5</v>
      </c>
      <c r="G1189">
        <v>11</v>
      </c>
      <c r="H1189" s="1">
        <v>356773000</v>
      </c>
    </row>
    <row r="1190" spans="1:8" x14ac:dyDescent="0.25">
      <c r="A1190">
        <v>2050</v>
      </c>
      <c r="B1190">
        <v>863</v>
      </c>
      <c r="C1190">
        <v>3</v>
      </c>
      <c r="D1190">
        <v>3</v>
      </c>
      <c r="E1190">
        <v>87804.5</v>
      </c>
      <c r="F1190">
        <v>805.5</v>
      </c>
      <c r="G1190">
        <v>11</v>
      </c>
      <c r="H1190" s="1">
        <v>351221000</v>
      </c>
    </row>
    <row r="1191" spans="1:8" x14ac:dyDescent="0.25">
      <c r="A1191">
        <v>2050</v>
      </c>
      <c r="B1191">
        <v>862</v>
      </c>
      <c r="C1191">
        <v>3</v>
      </c>
      <c r="D1191">
        <v>3</v>
      </c>
      <c r="E1191">
        <v>87233.5</v>
      </c>
      <c r="F1191">
        <v>186.5</v>
      </c>
      <c r="G1191">
        <v>11</v>
      </c>
      <c r="H1191" s="1">
        <v>348938000</v>
      </c>
    </row>
    <row r="1192" spans="1:8" x14ac:dyDescent="0.25">
      <c r="A1192">
        <v>2050</v>
      </c>
      <c r="B1192">
        <v>861</v>
      </c>
      <c r="C1192">
        <v>3</v>
      </c>
      <c r="D1192">
        <v>3</v>
      </c>
      <c r="E1192">
        <v>87298.5</v>
      </c>
      <c r="F1192">
        <v>853.5</v>
      </c>
      <c r="G1192">
        <v>11</v>
      </c>
      <c r="H1192" s="1">
        <v>349199000</v>
      </c>
    </row>
    <row r="1193" spans="1:8" x14ac:dyDescent="0.25">
      <c r="A1193">
        <v>2050</v>
      </c>
      <c r="B1193">
        <v>860</v>
      </c>
      <c r="C1193">
        <v>3</v>
      </c>
      <c r="D1193">
        <v>3</v>
      </c>
      <c r="E1193">
        <v>86833</v>
      </c>
      <c r="F1193">
        <v>1044</v>
      </c>
      <c r="G1193">
        <v>11</v>
      </c>
      <c r="H1193" s="1">
        <v>347335000</v>
      </c>
    </row>
    <row r="1194" spans="1:8" x14ac:dyDescent="0.25">
      <c r="A1194">
        <v>2050</v>
      </c>
      <c r="B1194">
        <v>859</v>
      </c>
      <c r="C1194">
        <v>3</v>
      </c>
      <c r="D1194">
        <v>3</v>
      </c>
      <c r="E1194">
        <v>71773</v>
      </c>
      <c r="F1194">
        <v>28</v>
      </c>
      <c r="G1194">
        <v>14</v>
      </c>
      <c r="H1194" s="1">
        <v>287095000</v>
      </c>
    </row>
    <row r="1195" spans="1:8" x14ac:dyDescent="0.25">
      <c r="A1195">
        <v>2050</v>
      </c>
      <c r="B1195">
        <v>858</v>
      </c>
      <c r="C1195">
        <v>3</v>
      </c>
      <c r="D1195">
        <v>3</v>
      </c>
      <c r="E1195">
        <v>79446.5</v>
      </c>
      <c r="F1195">
        <v>675.5</v>
      </c>
      <c r="G1195">
        <v>12</v>
      </c>
      <c r="H1195" s="1">
        <v>317790000</v>
      </c>
    </row>
    <row r="1196" spans="1:8" x14ac:dyDescent="0.25">
      <c r="A1196">
        <v>2050</v>
      </c>
      <c r="B1196">
        <v>857</v>
      </c>
      <c r="C1196">
        <v>3</v>
      </c>
      <c r="D1196">
        <v>3</v>
      </c>
      <c r="E1196">
        <v>133554</v>
      </c>
      <c r="F1196">
        <v>47143.5</v>
      </c>
      <c r="G1196">
        <v>8</v>
      </c>
      <c r="H1196" s="1">
        <v>534218000</v>
      </c>
    </row>
    <row r="1197" spans="1:8" x14ac:dyDescent="0.25">
      <c r="A1197">
        <v>2050</v>
      </c>
      <c r="B1197">
        <v>856</v>
      </c>
      <c r="C1197">
        <v>3</v>
      </c>
      <c r="D1197">
        <v>3</v>
      </c>
      <c r="E1197">
        <v>97849.5</v>
      </c>
      <c r="F1197">
        <v>12651.5</v>
      </c>
      <c r="G1197">
        <v>10</v>
      </c>
      <c r="H1197" s="1">
        <v>391402000</v>
      </c>
    </row>
    <row r="1198" spans="1:8" x14ac:dyDescent="0.25">
      <c r="A1198">
        <v>2050</v>
      </c>
      <c r="B1198">
        <v>855</v>
      </c>
      <c r="C1198">
        <v>3</v>
      </c>
      <c r="D1198">
        <v>3</v>
      </c>
      <c r="E1198">
        <v>84545</v>
      </c>
      <c r="F1198">
        <v>284</v>
      </c>
      <c r="G1198">
        <v>11</v>
      </c>
      <c r="H1198" s="1">
        <v>338182000</v>
      </c>
    </row>
    <row r="1199" spans="1:8" x14ac:dyDescent="0.25">
      <c r="A1199">
        <v>2050</v>
      </c>
      <c r="B1199">
        <v>854</v>
      </c>
      <c r="C1199">
        <v>3</v>
      </c>
      <c r="D1199">
        <v>3</v>
      </c>
      <c r="E1199">
        <v>164721</v>
      </c>
      <c r="F1199">
        <v>52571</v>
      </c>
      <c r="G1199">
        <v>6</v>
      </c>
      <c r="H1199" s="1">
        <v>658887000</v>
      </c>
    </row>
    <row r="1200" spans="1:8" x14ac:dyDescent="0.25">
      <c r="A1200">
        <v>2050</v>
      </c>
      <c r="B1200">
        <v>853</v>
      </c>
      <c r="C1200">
        <v>3</v>
      </c>
      <c r="D1200">
        <v>3</v>
      </c>
      <c r="E1200">
        <v>84296.5</v>
      </c>
      <c r="F1200">
        <v>126.5</v>
      </c>
      <c r="G1200">
        <v>11</v>
      </c>
      <c r="H1200" s="1">
        <v>337190000</v>
      </c>
    </row>
    <row r="1201" spans="1:8" x14ac:dyDescent="0.25">
      <c r="A1201">
        <v>2050</v>
      </c>
      <c r="B1201">
        <v>852</v>
      </c>
      <c r="C1201">
        <v>3</v>
      </c>
      <c r="D1201">
        <v>3</v>
      </c>
      <c r="E1201">
        <v>84237</v>
      </c>
      <c r="F1201">
        <v>154</v>
      </c>
      <c r="G1201">
        <v>11</v>
      </c>
      <c r="H1201" s="1">
        <v>336953000</v>
      </c>
    </row>
    <row r="1202" spans="1:8" x14ac:dyDescent="0.25">
      <c r="A1202">
        <v>2050</v>
      </c>
      <c r="B1202">
        <v>851</v>
      </c>
      <c r="C1202">
        <v>3</v>
      </c>
      <c r="D1202">
        <v>3</v>
      </c>
      <c r="E1202">
        <v>84040.5</v>
      </c>
      <c r="F1202">
        <v>0.5</v>
      </c>
      <c r="G1202">
        <v>11</v>
      </c>
      <c r="H1202" s="1">
        <v>336165000</v>
      </c>
    </row>
    <row r="1203" spans="1:8" x14ac:dyDescent="0.25">
      <c r="A1203">
        <v>2050</v>
      </c>
      <c r="B1203">
        <v>850</v>
      </c>
      <c r="C1203">
        <v>3</v>
      </c>
      <c r="D1203">
        <v>3</v>
      </c>
      <c r="E1203">
        <v>83724.5</v>
      </c>
      <c r="F1203">
        <v>544.5</v>
      </c>
      <c r="G1203">
        <v>11.5</v>
      </c>
      <c r="H1203" s="1">
        <v>334901000</v>
      </c>
    </row>
    <row r="1204" spans="1:8" x14ac:dyDescent="0.25">
      <c r="A1204">
        <v>2050</v>
      </c>
      <c r="B1204">
        <v>849</v>
      </c>
      <c r="C1204">
        <v>3</v>
      </c>
      <c r="D1204">
        <v>3</v>
      </c>
      <c r="E1204">
        <v>84176</v>
      </c>
      <c r="F1204">
        <v>587</v>
      </c>
      <c r="G1204">
        <v>11.5</v>
      </c>
      <c r="H1204" s="1">
        <v>336707000</v>
      </c>
    </row>
    <row r="1205" spans="1:8" x14ac:dyDescent="0.25">
      <c r="A1205">
        <v>2050</v>
      </c>
      <c r="B1205">
        <v>848</v>
      </c>
      <c r="C1205">
        <v>3</v>
      </c>
      <c r="D1205">
        <v>3</v>
      </c>
      <c r="E1205">
        <v>83633.5</v>
      </c>
      <c r="F1205">
        <v>347.5</v>
      </c>
      <c r="G1205">
        <v>12</v>
      </c>
      <c r="H1205" s="1">
        <v>334539000</v>
      </c>
    </row>
    <row r="1206" spans="1:8" x14ac:dyDescent="0.25">
      <c r="A1206">
        <v>2050</v>
      </c>
      <c r="B1206">
        <v>847</v>
      </c>
      <c r="C1206">
        <v>3</v>
      </c>
      <c r="D1206">
        <v>3</v>
      </c>
      <c r="E1206">
        <v>84043</v>
      </c>
      <c r="F1206">
        <v>1414</v>
      </c>
      <c r="G1206">
        <v>11.5</v>
      </c>
      <c r="H1206" s="1">
        <v>336174000</v>
      </c>
    </row>
    <row r="1207" spans="1:8" x14ac:dyDescent="0.25">
      <c r="A1207">
        <v>2050</v>
      </c>
      <c r="B1207">
        <v>846</v>
      </c>
      <c r="C1207">
        <v>3</v>
      </c>
      <c r="D1207">
        <v>3</v>
      </c>
      <c r="E1207">
        <v>84610</v>
      </c>
      <c r="F1207">
        <v>376</v>
      </c>
      <c r="G1207">
        <v>11</v>
      </c>
      <c r="H1207" s="1">
        <v>338445000</v>
      </c>
    </row>
    <row r="1208" spans="1:8" x14ac:dyDescent="0.25">
      <c r="A1208">
        <v>2050</v>
      </c>
      <c r="B1208">
        <v>845</v>
      </c>
      <c r="C1208">
        <v>3</v>
      </c>
      <c r="D1208">
        <v>3</v>
      </c>
      <c r="E1208">
        <v>83260.5</v>
      </c>
      <c r="F1208">
        <v>324.5</v>
      </c>
      <c r="G1208">
        <v>12</v>
      </c>
      <c r="H1208" s="1">
        <v>333047000</v>
      </c>
    </row>
    <row r="1209" spans="1:8" x14ac:dyDescent="0.25">
      <c r="A1209">
        <v>2050</v>
      </c>
      <c r="B1209">
        <v>844</v>
      </c>
      <c r="C1209">
        <v>3</v>
      </c>
      <c r="D1209">
        <v>3</v>
      </c>
      <c r="E1209">
        <v>82551</v>
      </c>
      <c r="F1209">
        <v>23</v>
      </c>
      <c r="G1209">
        <v>12</v>
      </c>
      <c r="H1209" s="1">
        <v>330208000</v>
      </c>
    </row>
    <row r="1210" spans="1:8" x14ac:dyDescent="0.25">
      <c r="A1210">
        <v>2050</v>
      </c>
      <c r="B1210">
        <v>843</v>
      </c>
      <c r="C1210">
        <v>3</v>
      </c>
      <c r="D1210">
        <v>3</v>
      </c>
      <c r="E1210">
        <v>81909.5</v>
      </c>
      <c r="F1210">
        <v>110.5</v>
      </c>
      <c r="G1210">
        <v>12</v>
      </c>
      <c r="H1210" s="1">
        <v>327641000</v>
      </c>
    </row>
    <row r="1211" spans="1:8" x14ac:dyDescent="0.25">
      <c r="A1211">
        <v>2050</v>
      </c>
      <c r="B1211">
        <v>842</v>
      </c>
      <c r="C1211">
        <v>3</v>
      </c>
      <c r="D1211">
        <v>3</v>
      </c>
      <c r="E1211">
        <v>67095.5</v>
      </c>
      <c r="F1211">
        <v>717.5</v>
      </c>
      <c r="G1211">
        <v>14.5</v>
      </c>
      <c r="H1211" s="1">
        <v>268387000</v>
      </c>
    </row>
    <row r="1212" spans="1:8" x14ac:dyDescent="0.25">
      <c r="A1212">
        <v>2050</v>
      </c>
      <c r="B1212">
        <v>841</v>
      </c>
      <c r="C1212">
        <v>3</v>
      </c>
      <c r="D1212">
        <v>3</v>
      </c>
      <c r="E1212">
        <v>139375</v>
      </c>
      <c r="F1212">
        <v>56995.5</v>
      </c>
      <c r="G1212">
        <v>8.5</v>
      </c>
      <c r="H1212" s="1">
        <v>557501000</v>
      </c>
    </row>
    <row r="1213" spans="1:8" x14ac:dyDescent="0.25">
      <c r="A1213">
        <v>2050</v>
      </c>
      <c r="B1213">
        <v>840</v>
      </c>
      <c r="C1213">
        <v>3</v>
      </c>
      <c r="D1213">
        <v>3</v>
      </c>
      <c r="E1213">
        <v>89753</v>
      </c>
      <c r="F1213">
        <v>8623</v>
      </c>
      <c r="G1213">
        <v>11</v>
      </c>
      <c r="H1213" s="1">
        <v>359016000</v>
      </c>
    </row>
    <row r="1214" spans="1:8" x14ac:dyDescent="0.25">
      <c r="A1214">
        <v>2050</v>
      </c>
      <c r="B1214">
        <v>839</v>
      </c>
      <c r="C1214">
        <v>3</v>
      </c>
      <c r="D1214">
        <v>3</v>
      </c>
      <c r="E1214">
        <v>81012.5</v>
      </c>
      <c r="F1214">
        <v>34.5</v>
      </c>
      <c r="G1214">
        <v>12</v>
      </c>
      <c r="H1214" s="1">
        <v>324053000</v>
      </c>
    </row>
    <row r="1215" spans="1:8" x14ac:dyDescent="0.25">
      <c r="A1215">
        <v>2050</v>
      </c>
      <c r="B1215">
        <v>838</v>
      </c>
      <c r="C1215">
        <v>3</v>
      </c>
      <c r="D1215">
        <v>3</v>
      </c>
      <c r="E1215">
        <v>85062.5</v>
      </c>
      <c r="F1215">
        <v>581.5</v>
      </c>
      <c r="G1215">
        <v>11</v>
      </c>
      <c r="H1215" s="1">
        <v>340254000</v>
      </c>
    </row>
    <row r="1216" spans="1:8" x14ac:dyDescent="0.25">
      <c r="A1216">
        <v>2050</v>
      </c>
      <c r="B1216">
        <v>837</v>
      </c>
      <c r="C1216">
        <v>3</v>
      </c>
      <c r="D1216">
        <v>3</v>
      </c>
      <c r="E1216">
        <v>83449</v>
      </c>
      <c r="F1216">
        <v>527</v>
      </c>
      <c r="G1216">
        <v>12</v>
      </c>
      <c r="H1216" s="1">
        <v>333799000</v>
      </c>
    </row>
    <row r="1217" spans="1:8" x14ac:dyDescent="0.25">
      <c r="A1217">
        <v>2050</v>
      </c>
      <c r="B1217">
        <v>836</v>
      </c>
      <c r="C1217">
        <v>3</v>
      </c>
      <c r="D1217">
        <v>3</v>
      </c>
      <c r="E1217">
        <v>81993</v>
      </c>
      <c r="F1217">
        <v>719</v>
      </c>
      <c r="G1217">
        <v>12</v>
      </c>
      <c r="H1217" s="1">
        <v>327977000</v>
      </c>
    </row>
    <row r="1218" spans="1:8" x14ac:dyDescent="0.25">
      <c r="A1218">
        <v>2050</v>
      </c>
      <c r="B1218">
        <v>835</v>
      </c>
      <c r="C1218">
        <v>3</v>
      </c>
      <c r="D1218">
        <v>3</v>
      </c>
      <c r="E1218">
        <v>159411</v>
      </c>
      <c r="F1218">
        <v>34191.5</v>
      </c>
      <c r="G1218">
        <v>6.5</v>
      </c>
      <c r="H1218" s="1">
        <v>637648000</v>
      </c>
    </row>
    <row r="1219" spans="1:8" x14ac:dyDescent="0.25">
      <c r="A1219">
        <v>2050</v>
      </c>
      <c r="B1219">
        <v>834</v>
      </c>
      <c r="C1219">
        <v>3</v>
      </c>
      <c r="D1219">
        <v>3</v>
      </c>
      <c r="E1219">
        <v>82227</v>
      </c>
      <c r="F1219">
        <v>222</v>
      </c>
      <c r="G1219">
        <v>12</v>
      </c>
      <c r="H1219" s="1">
        <v>328912000</v>
      </c>
    </row>
    <row r="1220" spans="1:8" x14ac:dyDescent="0.25">
      <c r="A1220">
        <v>2050</v>
      </c>
      <c r="B1220">
        <v>833</v>
      </c>
      <c r="C1220">
        <v>3</v>
      </c>
      <c r="D1220">
        <v>3</v>
      </c>
      <c r="E1220">
        <v>81571.5</v>
      </c>
      <c r="F1220">
        <v>40.5</v>
      </c>
      <c r="G1220">
        <v>12</v>
      </c>
      <c r="H1220" s="1">
        <v>326291000</v>
      </c>
    </row>
    <row r="1221" spans="1:8" x14ac:dyDescent="0.25">
      <c r="A1221">
        <v>2050</v>
      </c>
      <c r="B1221">
        <v>832</v>
      </c>
      <c r="C1221">
        <v>3</v>
      </c>
      <c r="D1221">
        <v>3</v>
      </c>
      <c r="E1221">
        <v>79162.5</v>
      </c>
      <c r="F1221">
        <v>140.5</v>
      </c>
      <c r="G1221">
        <v>12</v>
      </c>
      <c r="H1221" s="1">
        <v>316655000</v>
      </c>
    </row>
    <row r="1222" spans="1:8" x14ac:dyDescent="0.25">
      <c r="A1222">
        <v>2050</v>
      </c>
      <c r="B1222">
        <v>831</v>
      </c>
      <c r="C1222">
        <v>3</v>
      </c>
      <c r="D1222">
        <v>3</v>
      </c>
      <c r="E1222">
        <v>79538</v>
      </c>
      <c r="F1222">
        <v>339</v>
      </c>
      <c r="G1222">
        <v>12</v>
      </c>
      <c r="H1222" s="1">
        <v>318156000</v>
      </c>
    </row>
    <row r="1223" spans="1:8" x14ac:dyDescent="0.25">
      <c r="A1223">
        <v>2050</v>
      </c>
      <c r="B1223">
        <v>830</v>
      </c>
      <c r="C1223">
        <v>3</v>
      </c>
      <c r="D1223">
        <v>3</v>
      </c>
      <c r="E1223">
        <v>80338.5</v>
      </c>
      <c r="F1223">
        <v>277.5</v>
      </c>
      <c r="G1223">
        <v>12</v>
      </c>
      <c r="H1223" s="1">
        <v>321358000</v>
      </c>
    </row>
    <row r="1224" spans="1:8" x14ac:dyDescent="0.25">
      <c r="A1224">
        <v>2050</v>
      </c>
      <c r="B1224">
        <v>829</v>
      </c>
      <c r="C1224">
        <v>3</v>
      </c>
      <c r="D1224">
        <v>3</v>
      </c>
      <c r="E1224">
        <v>80975</v>
      </c>
      <c r="F1224">
        <v>392</v>
      </c>
      <c r="G1224">
        <v>12</v>
      </c>
      <c r="H1224" s="1">
        <v>323903000</v>
      </c>
    </row>
    <row r="1225" spans="1:8" x14ac:dyDescent="0.25">
      <c r="A1225">
        <v>2050</v>
      </c>
      <c r="B1225">
        <v>828</v>
      </c>
      <c r="C1225">
        <v>3</v>
      </c>
      <c r="D1225">
        <v>3</v>
      </c>
      <c r="E1225">
        <v>79450</v>
      </c>
      <c r="F1225">
        <v>344</v>
      </c>
      <c r="G1225">
        <v>12</v>
      </c>
      <c r="H1225" s="1">
        <v>317803000</v>
      </c>
    </row>
    <row r="1226" spans="1:8" x14ac:dyDescent="0.25">
      <c r="A1226">
        <v>2050</v>
      </c>
      <c r="B1226">
        <v>827</v>
      </c>
      <c r="C1226">
        <v>3</v>
      </c>
      <c r="D1226">
        <v>3</v>
      </c>
      <c r="E1226">
        <v>70702.5</v>
      </c>
      <c r="F1226">
        <v>408.5</v>
      </c>
      <c r="G1226">
        <v>14</v>
      </c>
      <c r="H1226" s="1">
        <v>282814000</v>
      </c>
    </row>
    <row r="1227" spans="1:8" x14ac:dyDescent="0.25">
      <c r="A1227">
        <v>2050</v>
      </c>
      <c r="B1227">
        <v>826</v>
      </c>
      <c r="C1227">
        <v>3</v>
      </c>
      <c r="D1227">
        <v>3</v>
      </c>
      <c r="E1227">
        <v>65537.5</v>
      </c>
      <c r="F1227">
        <v>805.5</v>
      </c>
      <c r="G1227">
        <v>15</v>
      </c>
      <c r="H1227" s="1">
        <v>262155000</v>
      </c>
    </row>
    <row r="1228" spans="1:8" x14ac:dyDescent="0.25">
      <c r="A1228">
        <v>2050</v>
      </c>
      <c r="B1228">
        <v>825</v>
      </c>
      <c r="C1228">
        <v>3</v>
      </c>
      <c r="D1228">
        <v>3</v>
      </c>
      <c r="E1228">
        <v>79055</v>
      </c>
      <c r="F1228">
        <v>453</v>
      </c>
      <c r="G1228">
        <v>12</v>
      </c>
      <c r="H1228" s="1">
        <v>316225000</v>
      </c>
    </row>
    <row r="1229" spans="1:8" x14ac:dyDescent="0.25">
      <c r="A1229">
        <v>2050</v>
      </c>
      <c r="B1229">
        <v>824</v>
      </c>
      <c r="C1229">
        <v>3</v>
      </c>
      <c r="D1229">
        <v>3</v>
      </c>
      <c r="E1229">
        <v>115149</v>
      </c>
      <c r="F1229">
        <v>38038</v>
      </c>
      <c r="G1229">
        <v>9</v>
      </c>
      <c r="H1229" s="1">
        <v>460600000</v>
      </c>
    </row>
    <row r="1230" spans="1:8" x14ac:dyDescent="0.25">
      <c r="A1230">
        <v>2050</v>
      </c>
      <c r="B1230">
        <v>823</v>
      </c>
      <c r="C1230">
        <v>3</v>
      </c>
      <c r="D1230">
        <v>3</v>
      </c>
      <c r="E1230">
        <v>94600</v>
      </c>
      <c r="F1230">
        <v>14579</v>
      </c>
      <c r="G1230">
        <v>10.5</v>
      </c>
      <c r="H1230" s="1">
        <v>378404000</v>
      </c>
    </row>
    <row r="1231" spans="1:8" x14ac:dyDescent="0.25">
      <c r="A1231">
        <v>2050</v>
      </c>
      <c r="B1231">
        <v>822</v>
      </c>
      <c r="C1231">
        <v>3</v>
      </c>
      <c r="D1231">
        <v>3</v>
      </c>
      <c r="E1231">
        <v>76987</v>
      </c>
      <c r="F1231">
        <v>70</v>
      </c>
      <c r="G1231">
        <v>12.5</v>
      </c>
      <c r="H1231" s="1">
        <v>307952000</v>
      </c>
    </row>
    <row r="1232" spans="1:8" x14ac:dyDescent="0.25">
      <c r="A1232">
        <v>2050</v>
      </c>
      <c r="B1232">
        <v>821</v>
      </c>
      <c r="C1232">
        <v>3</v>
      </c>
      <c r="D1232">
        <v>3</v>
      </c>
      <c r="E1232">
        <v>80178</v>
      </c>
      <c r="F1232">
        <v>48</v>
      </c>
      <c r="G1232">
        <v>12</v>
      </c>
      <c r="H1232" s="1">
        <v>320716000</v>
      </c>
    </row>
    <row r="1233" spans="1:8" x14ac:dyDescent="0.25">
      <c r="A1233">
        <v>2050</v>
      </c>
      <c r="B1233">
        <v>820</v>
      </c>
      <c r="C1233">
        <v>3</v>
      </c>
      <c r="D1233">
        <v>3</v>
      </c>
      <c r="E1233">
        <v>77830.5</v>
      </c>
      <c r="F1233">
        <v>491.5</v>
      </c>
      <c r="G1233">
        <v>12</v>
      </c>
      <c r="H1233" s="1">
        <v>311325000</v>
      </c>
    </row>
    <row r="1234" spans="1:8" x14ac:dyDescent="0.25">
      <c r="A1234">
        <v>2050</v>
      </c>
      <c r="B1234">
        <v>819</v>
      </c>
      <c r="C1234">
        <v>3</v>
      </c>
      <c r="D1234">
        <v>3</v>
      </c>
      <c r="E1234">
        <v>77075</v>
      </c>
      <c r="F1234">
        <v>705</v>
      </c>
      <c r="G1234">
        <v>12.5</v>
      </c>
      <c r="H1234" s="1">
        <v>308305000</v>
      </c>
    </row>
    <row r="1235" spans="1:8" x14ac:dyDescent="0.25">
      <c r="A1235">
        <v>2050</v>
      </c>
      <c r="B1235">
        <v>818</v>
      </c>
      <c r="C1235">
        <v>3</v>
      </c>
      <c r="D1235">
        <v>3</v>
      </c>
      <c r="E1235">
        <v>77097.5</v>
      </c>
      <c r="F1235">
        <v>337.5</v>
      </c>
      <c r="G1235">
        <v>12.5</v>
      </c>
      <c r="H1235" s="1">
        <v>308394000</v>
      </c>
    </row>
    <row r="1236" spans="1:8" x14ac:dyDescent="0.25">
      <c r="A1236">
        <v>2050</v>
      </c>
      <c r="B1236">
        <v>817</v>
      </c>
      <c r="C1236">
        <v>3</v>
      </c>
      <c r="D1236">
        <v>3</v>
      </c>
      <c r="E1236">
        <v>76648.5</v>
      </c>
      <c r="F1236">
        <v>623.5</v>
      </c>
      <c r="G1236">
        <v>12.5</v>
      </c>
      <c r="H1236" s="1">
        <v>306597000</v>
      </c>
    </row>
    <row r="1237" spans="1:8" x14ac:dyDescent="0.25">
      <c r="A1237">
        <v>2050</v>
      </c>
      <c r="B1237">
        <v>816</v>
      </c>
      <c r="C1237">
        <v>3</v>
      </c>
      <c r="D1237">
        <v>3</v>
      </c>
      <c r="E1237">
        <v>77226</v>
      </c>
      <c r="F1237">
        <v>385</v>
      </c>
      <c r="G1237">
        <v>12.5</v>
      </c>
      <c r="H1237" s="1">
        <v>308907000</v>
      </c>
    </row>
    <row r="1238" spans="1:8" x14ac:dyDescent="0.25">
      <c r="A1238">
        <v>2050</v>
      </c>
      <c r="B1238">
        <v>815</v>
      </c>
      <c r="C1238">
        <v>3</v>
      </c>
      <c r="D1238">
        <v>3</v>
      </c>
      <c r="E1238">
        <v>149521</v>
      </c>
      <c r="F1238">
        <v>16705.5</v>
      </c>
      <c r="G1238">
        <v>6.5</v>
      </c>
      <c r="H1238" s="1">
        <v>598087000</v>
      </c>
    </row>
    <row r="1239" spans="1:8" x14ac:dyDescent="0.25">
      <c r="A1239">
        <v>2050</v>
      </c>
      <c r="B1239">
        <v>814</v>
      </c>
      <c r="C1239">
        <v>3</v>
      </c>
      <c r="D1239">
        <v>3</v>
      </c>
      <c r="E1239">
        <v>76225</v>
      </c>
      <c r="F1239">
        <v>288</v>
      </c>
      <c r="G1239">
        <v>13</v>
      </c>
      <c r="H1239" s="1">
        <v>304903000</v>
      </c>
    </row>
    <row r="1240" spans="1:8" x14ac:dyDescent="0.25">
      <c r="A1240">
        <v>2050</v>
      </c>
      <c r="B1240">
        <v>813</v>
      </c>
      <c r="C1240">
        <v>3</v>
      </c>
      <c r="D1240">
        <v>3</v>
      </c>
      <c r="E1240">
        <v>75346</v>
      </c>
      <c r="F1240">
        <v>707</v>
      </c>
      <c r="G1240">
        <v>13</v>
      </c>
      <c r="H1240" s="1">
        <v>301388000</v>
      </c>
    </row>
    <row r="1241" spans="1:8" x14ac:dyDescent="0.25">
      <c r="A1241">
        <v>2050</v>
      </c>
      <c r="B1241">
        <v>812</v>
      </c>
      <c r="C1241">
        <v>3</v>
      </c>
      <c r="D1241">
        <v>3</v>
      </c>
      <c r="E1241">
        <v>75205</v>
      </c>
      <c r="F1241">
        <v>641</v>
      </c>
      <c r="G1241">
        <v>13</v>
      </c>
      <c r="H1241" s="1">
        <v>300825000</v>
      </c>
    </row>
    <row r="1242" spans="1:8" x14ac:dyDescent="0.25">
      <c r="A1242">
        <v>2050</v>
      </c>
      <c r="B1242">
        <v>811</v>
      </c>
      <c r="C1242">
        <v>3</v>
      </c>
      <c r="D1242">
        <v>3</v>
      </c>
      <c r="E1242">
        <v>59754.5</v>
      </c>
      <c r="F1242">
        <v>574.5</v>
      </c>
      <c r="G1242">
        <v>16</v>
      </c>
      <c r="H1242" s="1">
        <v>239022000</v>
      </c>
    </row>
    <row r="1243" spans="1:8" x14ac:dyDescent="0.25">
      <c r="A1243">
        <v>2050</v>
      </c>
      <c r="B1243">
        <v>810</v>
      </c>
      <c r="C1243">
        <v>3</v>
      </c>
      <c r="D1243">
        <v>3</v>
      </c>
      <c r="E1243">
        <v>74317.5</v>
      </c>
      <c r="F1243">
        <v>135.5</v>
      </c>
      <c r="G1243">
        <v>13</v>
      </c>
      <c r="H1243" s="1">
        <v>297275000</v>
      </c>
    </row>
    <row r="1244" spans="1:8" x14ac:dyDescent="0.25">
      <c r="A1244">
        <v>2050</v>
      </c>
      <c r="B1244">
        <v>809</v>
      </c>
      <c r="C1244">
        <v>3</v>
      </c>
      <c r="D1244">
        <v>3</v>
      </c>
      <c r="E1244">
        <v>74875.5</v>
      </c>
      <c r="F1244">
        <v>68.5</v>
      </c>
      <c r="G1244">
        <v>13</v>
      </c>
      <c r="H1244" s="1">
        <v>299506000</v>
      </c>
    </row>
    <row r="1245" spans="1:8" x14ac:dyDescent="0.25">
      <c r="A1245">
        <v>2050</v>
      </c>
      <c r="B1245">
        <v>808</v>
      </c>
      <c r="C1245">
        <v>3</v>
      </c>
      <c r="D1245">
        <v>3</v>
      </c>
      <c r="E1245">
        <v>74554.5</v>
      </c>
      <c r="F1245">
        <v>215.5</v>
      </c>
      <c r="G1245">
        <v>13</v>
      </c>
      <c r="H1245" s="1">
        <v>298224000</v>
      </c>
    </row>
    <row r="1246" spans="1:8" x14ac:dyDescent="0.25">
      <c r="A1246">
        <v>2050</v>
      </c>
      <c r="B1246">
        <v>807</v>
      </c>
      <c r="C1246">
        <v>3</v>
      </c>
      <c r="D1246">
        <v>3</v>
      </c>
      <c r="E1246">
        <v>77003.5</v>
      </c>
      <c r="F1246">
        <v>215.5</v>
      </c>
      <c r="G1246">
        <v>12.5</v>
      </c>
      <c r="H1246" s="1">
        <v>308018000</v>
      </c>
    </row>
    <row r="1247" spans="1:8" x14ac:dyDescent="0.25">
      <c r="A1247">
        <v>2050</v>
      </c>
      <c r="B1247">
        <v>806</v>
      </c>
      <c r="C1247">
        <v>3</v>
      </c>
      <c r="D1247">
        <v>3</v>
      </c>
      <c r="E1247">
        <v>74090.5</v>
      </c>
      <c r="F1247">
        <v>478.5</v>
      </c>
      <c r="G1247">
        <v>13</v>
      </c>
      <c r="H1247" s="1">
        <v>296367000</v>
      </c>
    </row>
    <row r="1248" spans="1:8" x14ac:dyDescent="0.25">
      <c r="A1248">
        <v>2050</v>
      </c>
      <c r="B1248">
        <v>805</v>
      </c>
      <c r="C1248">
        <v>3</v>
      </c>
      <c r="D1248">
        <v>3</v>
      </c>
      <c r="E1248">
        <v>76024.5</v>
      </c>
      <c r="F1248">
        <v>649.5</v>
      </c>
      <c r="G1248">
        <v>13</v>
      </c>
      <c r="H1248" s="1">
        <v>304104000</v>
      </c>
    </row>
    <row r="1249" spans="1:8" x14ac:dyDescent="0.25">
      <c r="A1249">
        <v>2050</v>
      </c>
      <c r="B1249">
        <v>804</v>
      </c>
      <c r="C1249">
        <v>3</v>
      </c>
      <c r="D1249">
        <v>3</v>
      </c>
      <c r="E1249">
        <v>125084</v>
      </c>
      <c r="F1249">
        <v>49609</v>
      </c>
      <c r="G1249">
        <v>9</v>
      </c>
      <c r="H1249" s="1">
        <v>500340000</v>
      </c>
    </row>
    <row r="1250" spans="1:8" x14ac:dyDescent="0.25">
      <c r="A1250">
        <v>2050</v>
      </c>
      <c r="B1250">
        <v>803</v>
      </c>
      <c r="C1250">
        <v>3</v>
      </c>
      <c r="D1250">
        <v>3</v>
      </c>
      <c r="E1250">
        <v>86718</v>
      </c>
      <c r="F1250">
        <v>10451</v>
      </c>
      <c r="G1250">
        <v>11.5</v>
      </c>
      <c r="H1250" s="1">
        <v>346875000</v>
      </c>
    </row>
    <row r="1251" spans="1:8" x14ac:dyDescent="0.25">
      <c r="A1251">
        <v>2050</v>
      </c>
      <c r="B1251">
        <v>802</v>
      </c>
      <c r="C1251">
        <v>3</v>
      </c>
      <c r="D1251">
        <v>3</v>
      </c>
      <c r="E1251">
        <v>73203.5</v>
      </c>
      <c r="F1251">
        <v>51.5</v>
      </c>
      <c r="G1251">
        <v>13</v>
      </c>
      <c r="H1251" s="1">
        <v>292818000</v>
      </c>
    </row>
    <row r="1252" spans="1:8" x14ac:dyDescent="0.25">
      <c r="A1252">
        <v>2050</v>
      </c>
      <c r="B1252">
        <v>801</v>
      </c>
      <c r="C1252">
        <v>3</v>
      </c>
      <c r="D1252">
        <v>3</v>
      </c>
      <c r="E1252">
        <v>72704.5</v>
      </c>
      <c r="F1252">
        <v>442.5</v>
      </c>
      <c r="G1252">
        <v>13</v>
      </c>
      <c r="H1252" s="1">
        <v>290822000</v>
      </c>
    </row>
    <row r="1253" spans="1:8" x14ac:dyDescent="0.25">
      <c r="A1253">
        <v>2050</v>
      </c>
      <c r="B1253">
        <v>800</v>
      </c>
      <c r="C1253">
        <v>3</v>
      </c>
      <c r="D1253">
        <v>3</v>
      </c>
      <c r="E1253">
        <v>67169</v>
      </c>
      <c r="F1253">
        <v>124</v>
      </c>
      <c r="G1253">
        <v>14</v>
      </c>
      <c r="H1253" s="1">
        <v>268680000</v>
      </c>
    </row>
    <row r="1254" spans="1:8" x14ac:dyDescent="0.25">
      <c r="A1254">
        <v>2050</v>
      </c>
      <c r="B1254">
        <v>799</v>
      </c>
      <c r="C1254">
        <v>3</v>
      </c>
      <c r="D1254">
        <v>3</v>
      </c>
      <c r="E1254">
        <v>71982</v>
      </c>
      <c r="F1254">
        <v>377</v>
      </c>
      <c r="G1254">
        <v>13.5</v>
      </c>
      <c r="H1254" s="1">
        <v>287931000</v>
      </c>
    </row>
    <row r="1255" spans="1:8" x14ac:dyDescent="0.25">
      <c r="A1255">
        <v>2050</v>
      </c>
      <c r="B1255">
        <v>798</v>
      </c>
      <c r="C1255">
        <v>3</v>
      </c>
      <c r="D1255">
        <v>3</v>
      </c>
      <c r="E1255">
        <v>70956</v>
      </c>
      <c r="F1255">
        <v>495</v>
      </c>
      <c r="G1255">
        <v>14</v>
      </c>
      <c r="H1255" s="1">
        <v>283827000</v>
      </c>
    </row>
    <row r="1256" spans="1:8" x14ac:dyDescent="0.25">
      <c r="A1256">
        <v>2050</v>
      </c>
      <c r="B1256">
        <v>797</v>
      </c>
      <c r="C1256">
        <v>3</v>
      </c>
      <c r="D1256">
        <v>3</v>
      </c>
      <c r="E1256">
        <v>64671</v>
      </c>
      <c r="F1256">
        <v>487</v>
      </c>
      <c r="G1256">
        <v>15</v>
      </c>
      <c r="H1256" s="1">
        <v>258689000</v>
      </c>
    </row>
    <row r="1257" spans="1:8" x14ac:dyDescent="0.25">
      <c r="A1257">
        <v>2050</v>
      </c>
      <c r="B1257">
        <v>796</v>
      </c>
      <c r="C1257">
        <v>3</v>
      </c>
      <c r="D1257">
        <v>3</v>
      </c>
      <c r="E1257">
        <v>59631</v>
      </c>
      <c r="F1257">
        <v>786</v>
      </c>
      <c r="G1257">
        <v>16.5</v>
      </c>
      <c r="H1257" s="1">
        <v>238529000</v>
      </c>
    </row>
    <row r="1258" spans="1:8" x14ac:dyDescent="0.25">
      <c r="A1258">
        <v>2050</v>
      </c>
      <c r="B1258">
        <v>795</v>
      </c>
      <c r="C1258">
        <v>3</v>
      </c>
      <c r="D1258">
        <v>3</v>
      </c>
      <c r="E1258">
        <v>71136</v>
      </c>
      <c r="F1258">
        <v>608</v>
      </c>
      <c r="G1258">
        <v>14</v>
      </c>
      <c r="H1258" s="1">
        <v>284546000</v>
      </c>
    </row>
    <row r="1259" spans="1:8" x14ac:dyDescent="0.25">
      <c r="A1259">
        <v>2050</v>
      </c>
      <c r="B1259">
        <v>794</v>
      </c>
      <c r="C1259">
        <v>3</v>
      </c>
      <c r="D1259">
        <v>3</v>
      </c>
      <c r="E1259">
        <v>70676.5</v>
      </c>
      <c r="F1259">
        <v>120.5</v>
      </c>
      <c r="G1259">
        <v>14</v>
      </c>
      <c r="H1259" s="1">
        <v>282710000</v>
      </c>
    </row>
    <row r="1260" spans="1:8" x14ac:dyDescent="0.25">
      <c r="A1260">
        <v>2050</v>
      </c>
      <c r="B1260">
        <v>793</v>
      </c>
      <c r="C1260">
        <v>3</v>
      </c>
      <c r="D1260">
        <v>3</v>
      </c>
      <c r="E1260">
        <v>71205.5</v>
      </c>
      <c r="F1260">
        <v>27.5</v>
      </c>
      <c r="G1260">
        <v>14</v>
      </c>
      <c r="H1260" s="1">
        <v>284827000</v>
      </c>
    </row>
    <row r="1261" spans="1:8" x14ac:dyDescent="0.25">
      <c r="A1261">
        <v>2050</v>
      </c>
      <c r="B1261">
        <v>792</v>
      </c>
      <c r="C1261">
        <v>3</v>
      </c>
      <c r="D1261">
        <v>3</v>
      </c>
      <c r="E1261">
        <v>71755.5</v>
      </c>
      <c r="F1261">
        <v>510.5</v>
      </c>
      <c r="G1261">
        <v>13.5</v>
      </c>
      <c r="H1261" s="1">
        <v>287025000</v>
      </c>
    </row>
    <row r="1262" spans="1:8" x14ac:dyDescent="0.25">
      <c r="A1262">
        <v>2050</v>
      </c>
      <c r="B1262">
        <v>791</v>
      </c>
      <c r="C1262">
        <v>3</v>
      </c>
      <c r="D1262">
        <v>3</v>
      </c>
      <c r="E1262">
        <v>70973</v>
      </c>
      <c r="F1262">
        <v>649</v>
      </c>
      <c r="G1262">
        <v>14</v>
      </c>
      <c r="H1262" s="1">
        <v>283897000</v>
      </c>
    </row>
    <row r="1263" spans="1:8" x14ac:dyDescent="0.25">
      <c r="A1263">
        <v>2050</v>
      </c>
      <c r="B1263">
        <v>790</v>
      </c>
      <c r="C1263">
        <v>3</v>
      </c>
      <c r="D1263">
        <v>3</v>
      </c>
      <c r="E1263">
        <v>105326</v>
      </c>
      <c r="F1263">
        <v>35509</v>
      </c>
      <c r="G1263">
        <v>10.5</v>
      </c>
      <c r="H1263" s="1">
        <v>421308000</v>
      </c>
    </row>
    <row r="1264" spans="1:8" x14ac:dyDescent="0.25">
      <c r="A1264">
        <v>2050</v>
      </c>
      <c r="B1264">
        <v>789</v>
      </c>
      <c r="C1264">
        <v>3</v>
      </c>
      <c r="D1264">
        <v>3</v>
      </c>
      <c r="E1264">
        <v>87811.5</v>
      </c>
      <c r="F1264">
        <v>13784.5</v>
      </c>
      <c r="G1264">
        <v>11</v>
      </c>
      <c r="H1264" s="1">
        <v>351250000</v>
      </c>
    </row>
    <row r="1265" spans="1:8" x14ac:dyDescent="0.25">
      <c r="A1265">
        <v>2050</v>
      </c>
      <c r="B1265">
        <v>788</v>
      </c>
      <c r="C1265">
        <v>3</v>
      </c>
      <c r="D1265">
        <v>3</v>
      </c>
      <c r="E1265">
        <v>69457.5</v>
      </c>
      <c r="F1265">
        <v>218.5</v>
      </c>
      <c r="G1265">
        <v>14</v>
      </c>
      <c r="H1265" s="1">
        <v>277834000</v>
      </c>
    </row>
    <row r="1266" spans="1:8" x14ac:dyDescent="0.25">
      <c r="A1266">
        <v>2050</v>
      </c>
      <c r="B1266">
        <v>787</v>
      </c>
      <c r="C1266">
        <v>3</v>
      </c>
      <c r="D1266">
        <v>3</v>
      </c>
      <c r="E1266">
        <v>68667.5</v>
      </c>
      <c r="F1266">
        <v>22.5</v>
      </c>
      <c r="G1266">
        <v>14</v>
      </c>
      <c r="H1266" s="1">
        <v>274675000</v>
      </c>
    </row>
    <row r="1267" spans="1:8" x14ac:dyDescent="0.25">
      <c r="A1267">
        <v>2050</v>
      </c>
      <c r="B1267">
        <v>786</v>
      </c>
      <c r="C1267">
        <v>3</v>
      </c>
      <c r="D1267">
        <v>3</v>
      </c>
      <c r="E1267">
        <v>69118.5</v>
      </c>
      <c r="F1267">
        <v>489.5</v>
      </c>
      <c r="G1267">
        <v>14</v>
      </c>
      <c r="H1267" s="1">
        <v>276477000</v>
      </c>
    </row>
    <row r="1268" spans="1:8" x14ac:dyDescent="0.25">
      <c r="A1268">
        <v>2050</v>
      </c>
      <c r="B1268">
        <v>785</v>
      </c>
      <c r="C1268">
        <v>3</v>
      </c>
      <c r="D1268">
        <v>3</v>
      </c>
      <c r="E1268">
        <v>69265</v>
      </c>
      <c r="F1268">
        <v>234</v>
      </c>
      <c r="G1268">
        <v>14</v>
      </c>
      <c r="H1268" s="1">
        <v>277064000</v>
      </c>
    </row>
    <row r="1269" spans="1:8" x14ac:dyDescent="0.25">
      <c r="A1269">
        <v>2050</v>
      </c>
      <c r="B1269">
        <v>784</v>
      </c>
      <c r="C1269">
        <v>3</v>
      </c>
      <c r="D1269">
        <v>3</v>
      </c>
      <c r="E1269">
        <v>68521.5</v>
      </c>
      <c r="F1269">
        <v>487.5</v>
      </c>
      <c r="G1269">
        <v>14</v>
      </c>
      <c r="H1269" s="1">
        <v>274090000</v>
      </c>
    </row>
    <row r="1270" spans="1:8" x14ac:dyDescent="0.25">
      <c r="A1270">
        <v>2050</v>
      </c>
      <c r="B1270">
        <v>783</v>
      </c>
      <c r="C1270">
        <v>3</v>
      </c>
      <c r="D1270">
        <v>3</v>
      </c>
      <c r="E1270">
        <v>66425.5</v>
      </c>
      <c r="F1270">
        <v>498.5</v>
      </c>
      <c r="G1270">
        <v>15</v>
      </c>
      <c r="H1270" s="1">
        <v>265706000</v>
      </c>
    </row>
    <row r="1271" spans="1:8" x14ac:dyDescent="0.25">
      <c r="A1271">
        <v>2050</v>
      </c>
      <c r="B1271">
        <v>782</v>
      </c>
      <c r="C1271">
        <v>3</v>
      </c>
      <c r="D1271">
        <v>3</v>
      </c>
      <c r="E1271">
        <v>59020</v>
      </c>
      <c r="F1271">
        <v>79</v>
      </c>
      <c r="G1271">
        <v>16.5</v>
      </c>
      <c r="H1271" s="1">
        <v>236084000</v>
      </c>
    </row>
    <row r="1272" spans="1:8" x14ac:dyDescent="0.25">
      <c r="A1272">
        <v>2050</v>
      </c>
      <c r="B1272">
        <v>781</v>
      </c>
      <c r="C1272">
        <v>3</v>
      </c>
      <c r="D1272">
        <v>3</v>
      </c>
      <c r="E1272">
        <v>69855</v>
      </c>
      <c r="F1272">
        <v>324</v>
      </c>
      <c r="G1272">
        <v>14</v>
      </c>
      <c r="H1272" s="1">
        <v>279422000</v>
      </c>
    </row>
    <row r="1273" spans="1:8" x14ac:dyDescent="0.25">
      <c r="A1273">
        <v>2050</v>
      </c>
      <c r="B1273">
        <v>780</v>
      </c>
      <c r="C1273">
        <v>3</v>
      </c>
      <c r="D1273">
        <v>3</v>
      </c>
      <c r="E1273">
        <v>69146.5</v>
      </c>
      <c r="F1273">
        <v>984.5</v>
      </c>
      <c r="G1273">
        <v>14</v>
      </c>
      <c r="H1273" s="1">
        <v>276590000</v>
      </c>
    </row>
    <row r="1274" spans="1:8" x14ac:dyDescent="0.25">
      <c r="A1274">
        <v>2050</v>
      </c>
      <c r="B1274">
        <v>779</v>
      </c>
      <c r="C1274">
        <v>3</v>
      </c>
      <c r="D1274">
        <v>3</v>
      </c>
      <c r="E1274">
        <v>68029.5</v>
      </c>
      <c r="F1274">
        <v>8.5</v>
      </c>
      <c r="G1274">
        <v>14</v>
      </c>
      <c r="H1274" s="1">
        <v>272122000</v>
      </c>
    </row>
    <row r="1275" spans="1:8" x14ac:dyDescent="0.25">
      <c r="A1275">
        <v>2050</v>
      </c>
      <c r="B1275">
        <v>778</v>
      </c>
      <c r="C1275">
        <v>3</v>
      </c>
      <c r="D1275">
        <v>3</v>
      </c>
      <c r="E1275">
        <v>67752</v>
      </c>
      <c r="F1275">
        <v>348</v>
      </c>
      <c r="G1275">
        <v>14</v>
      </c>
      <c r="H1275" s="1">
        <v>271012000</v>
      </c>
    </row>
    <row r="1276" spans="1:8" x14ac:dyDescent="0.25">
      <c r="A1276">
        <v>2050</v>
      </c>
      <c r="B1276">
        <v>777</v>
      </c>
      <c r="C1276">
        <v>3</v>
      </c>
      <c r="D1276">
        <v>3</v>
      </c>
      <c r="E1276">
        <v>68288</v>
      </c>
      <c r="F1276">
        <v>639</v>
      </c>
      <c r="G1276">
        <v>14</v>
      </c>
      <c r="H1276" s="1">
        <v>273157000</v>
      </c>
    </row>
    <row r="1277" spans="1:8" x14ac:dyDescent="0.25">
      <c r="A1277">
        <v>2050</v>
      </c>
      <c r="B1277">
        <v>776</v>
      </c>
      <c r="C1277">
        <v>3</v>
      </c>
      <c r="D1277">
        <v>3</v>
      </c>
      <c r="E1277">
        <v>67906.5</v>
      </c>
      <c r="F1277">
        <v>15.5</v>
      </c>
      <c r="G1277">
        <v>14</v>
      </c>
      <c r="H1277" s="1">
        <v>271631000</v>
      </c>
    </row>
    <row r="1278" spans="1:8" x14ac:dyDescent="0.25">
      <c r="A1278">
        <v>2050</v>
      </c>
      <c r="B1278">
        <v>775</v>
      </c>
      <c r="C1278">
        <v>3</v>
      </c>
      <c r="D1278">
        <v>3</v>
      </c>
      <c r="E1278">
        <v>67244.5</v>
      </c>
      <c r="F1278">
        <v>119.5</v>
      </c>
      <c r="G1278">
        <v>14</v>
      </c>
      <c r="H1278" s="1">
        <v>268983000</v>
      </c>
    </row>
    <row r="1279" spans="1:8" x14ac:dyDescent="0.25">
      <c r="A1279">
        <v>2050</v>
      </c>
      <c r="B1279">
        <v>774</v>
      </c>
      <c r="C1279">
        <v>3</v>
      </c>
      <c r="D1279">
        <v>3</v>
      </c>
      <c r="E1279">
        <v>143249</v>
      </c>
      <c r="F1279">
        <v>49764</v>
      </c>
      <c r="G1279">
        <v>7.5</v>
      </c>
      <c r="H1279" s="1">
        <v>573001000</v>
      </c>
    </row>
    <row r="1280" spans="1:8" x14ac:dyDescent="0.25">
      <c r="A1280">
        <v>2050</v>
      </c>
      <c r="B1280">
        <v>773</v>
      </c>
      <c r="C1280">
        <v>3</v>
      </c>
      <c r="D1280">
        <v>3</v>
      </c>
      <c r="E1280">
        <v>63339</v>
      </c>
      <c r="F1280">
        <v>201</v>
      </c>
      <c r="G1280">
        <v>15</v>
      </c>
      <c r="H1280" s="1">
        <v>253361000</v>
      </c>
    </row>
    <row r="1281" spans="1:8" x14ac:dyDescent="0.25">
      <c r="A1281">
        <v>2050</v>
      </c>
      <c r="B1281">
        <v>772</v>
      </c>
      <c r="C1281">
        <v>3</v>
      </c>
      <c r="D1281">
        <v>3</v>
      </c>
      <c r="E1281">
        <v>64610</v>
      </c>
      <c r="F1281">
        <v>33</v>
      </c>
      <c r="G1281">
        <v>15</v>
      </c>
      <c r="H1281" s="1">
        <v>258444000</v>
      </c>
    </row>
    <row r="1282" spans="1:8" x14ac:dyDescent="0.25">
      <c r="A1282">
        <v>2050</v>
      </c>
      <c r="B1282">
        <v>771</v>
      </c>
      <c r="C1282">
        <v>3</v>
      </c>
      <c r="D1282">
        <v>3</v>
      </c>
      <c r="E1282">
        <v>65902.5</v>
      </c>
      <c r="F1282">
        <v>244.5</v>
      </c>
      <c r="G1282">
        <v>15</v>
      </c>
      <c r="H1282" s="1">
        <v>263613000</v>
      </c>
    </row>
    <row r="1283" spans="1:8" x14ac:dyDescent="0.25">
      <c r="A1283">
        <v>2050</v>
      </c>
      <c r="B1283">
        <v>770</v>
      </c>
      <c r="C1283">
        <v>3</v>
      </c>
      <c r="D1283">
        <v>3</v>
      </c>
      <c r="E1283">
        <v>61420.5</v>
      </c>
      <c r="F1283">
        <v>430.5</v>
      </c>
      <c r="G1283">
        <v>16</v>
      </c>
      <c r="H1283" s="1">
        <v>245686000</v>
      </c>
    </row>
    <row r="1284" spans="1:8" x14ac:dyDescent="0.25">
      <c r="A1284">
        <v>2050</v>
      </c>
      <c r="B1284">
        <v>769</v>
      </c>
      <c r="C1284">
        <v>3</v>
      </c>
      <c r="D1284">
        <v>3</v>
      </c>
      <c r="E1284">
        <v>54819.5</v>
      </c>
      <c r="F1284">
        <v>276.5</v>
      </c>
      <c r="G1284">
        <v>18</v>
      </c>
      <c r="H1284" s="1">
        <v>219281000</v>
      </c>
    </row>
    <row r="1285" spans="1:8" x14ac:dyDescent="0.25">
      <c r="A1285">
        <v>2050</v>
      </c>
      <c r="B1285">
        <v>768</v>
      </c>
      <c r="C1285">
        <v>3</v>
      </c>
      <c r="D1285">
        <v>3</v>
      </c>
      <c r="E1285">
        <v>53887.5</v>
      </c>
      <c r="F1285">
        <v>23.5</v>
      </c>
      <c r="G1285">
        <v>18</v>
      </c>
      <c r="H1285" s="1">
        <v>215553000</v>
      </c>
    </row>
    <row r="1286" spans="1:8" x14ac:dyDescent="0.25">
      <c r="A1286">
        <v>2050</v>
      </c>
      <c r="B1286">
        <v>767</v>
      </c>
      <c r="C1286">
        <v>3</v>
      </c>
      <c r="D1286">
        <v>3</v>
      </c>
      <c r="E1286">
        <v>62349.5</v>
      </c>
      <c r="F1286">
        <v>672.5</v>
      </c>
      <c r="G1286">
        <v>15.5</v>
      </c>
      <c r="H1286" s="1">
        <v>249403000</v>
      </c>
    </row>
    <row r="1287" spans="1:8" x14ac:dyDescent="0.25">
      <c r="A1287">
        <v>2050</v>
      </c>
      <c r="B1287">
        <v>766</v>
      </c>
      <c r="C1287">
        <v>3</v>
      </c>
      <c r="D1287">
        <v>3</v>
      </c>
      <c r="E1287">
        <v>64886.5</v>
      </c>
      <c r="F1287">
        <v>867.5</v>
      </c>
      <c r="G1287">
        <v>15</v>
      </c>
      <c r="H1287" s="1">
        <v>259549000</v>
      </c>
    </row>
    <row r="1288" spans="1:8" x14ac:dyDescent="0.25">
      <c r="A1288">
        <v>2050</v>
      </c>
      <c r="B1288">
        <v>765</v>
      </c>
      <c r="C1288">
        <v>3</v>
      </c>
      <c r="D1288">
        <v>3</v>
      </c>
      <c r="E1288">
        <v>65108.5</v>
      </c>
      <c r="F1288">
        <v>744.5</v>
      </c>
      <c r="G1288">
        <v>15</v>
      </c>
      <c r="H1288" s="1">
        <v>260438000</v>
      </c>
    </row>
    <row r="1289" spans="1:8" x14ac:dyDescent="0.25">
      <c r="A1289">
        <v>2050</v>
      </c>
      <c r="B1289">
        <v>764</v>
      </c>
      <c r="C1289">
        <v>3</v>
      </c>
      <c r="D1289">
        <v>3</v>
      </c>
      <c r="E1289">
        <v>60922</v>
      </c>
      <c r="F1289">
        <v>597</v>
      </c>
      <c r="G1289">
        <v>16</v>
      </c>
      <c r="H1289" s="1">
        <v>243692000</v>
      </c>
    </row>
    <row r="1290" spans="1:8" x14ac:dyDescent="0.25">
      <c r="A1290">
        <v>2050</v>
      </c>
      <c r="B1290">
        <v>763</v>
      </c>
      <c r="C1290">
        <v>3</v>
      </c>
      <c r="D1290">
        <v>3</v>
      </c>
      <c r="E1290">
        <v>66362.5</v>
      </c>
      <c r="F1290">
        <v>150.5</v>
      </c>
      <c r="G1290">
        <v>15</v>
      </c>
      <c r="H1290" s="1">
        <v>265454000</v>
      </c>
    </row>
    <row r="1291" spans="1:8" x14ac:dyDescent="0.25">
      <c r="A1291">
        <v>2050</v>
      </c>
      <c r="B1291">
        <v>762</v>
      </c>
      <c r="C1291">
        <v>3</v>
      </c>
      <c r="D1291">
        <v>3</v>
      </c>
      <c r="E1291">
        <v>62151.5</v>
      </c>
      <c r="F1291">
        <v>1073.5</v>
      </c>
      <c r="G1291">
        <v>15.5</v>
      </c>
      <c r="H1291" s="1">
        <v>248609000</v>
      </c>
    </row>
    <row r="1292" spans="1:8" x14ac:dyDescent="0.25">
      <c r="A1292">
        <v>2050</v>
      </c>
      <c r="B1292">
        <v>761</v>
      </c>
      <c r="C1292">
        <v>3</v>
      </c>
      <c r="D1292">
        <v>3</v>
      </c>
      <c r="E1292">
        <v>65200</v>
      </c>
      <c r="F1292">
        <v>793</v>
      </c>
      <c r="G1292">
        <v>15</v>
      </c>
      <c r="H1292" s="1">
        <v>260803000</v>
      </c>
    </row>
    <row r="1293" spans="1:8" x14ac:dyDescent="0.25">
      <c r="A1293">
        <v>2050</v>
      </c>
      <c r="B1293">
        <v>760</v>
      </c>
      <c r="C1293">
        <v>3</v>
      </c>
      <c r="D1293">
        <v>3</v>
      </c>
      <c r="E1293">
        <v>64587</v>
      </c>
      <c r="F1293">
        <v>176</v>
      </c>
      <c r="G1293">
        <v>15</v>
      </c>
      <c r="H1293" s="1">
        <v>258353000</v>
      </c>
    </row>
    <row r="1294" spans="1:8" x14ac:dyDescent="0.25">
      <c r="A1294">
        <v>2050</v>
      </c>
      <c r="B1294">
        <v>759</v>
      </c>
      <c r="C1294">
        <v>3</v>
      </c>
      <c r="D1294">
        <v>3</v>
      </c>
      <c r="E1294">
        <v>64331.5</v>
      </c>
      <c r="F1294">
        <v>481.5</v>
      </c>
      <c r="G1294">
        <v>15</v>
      </c>
      <c r="H1294" s="1">
        <v>257330000</v>
      </c>
    </row>
    <row r="1295" spans="1:8" x14ac:dyDescent="0.25">
      <c r="A1295">
        <v>2050</v>
      </c>
      <c r="B1295">
        <v>758</v>
      </c>
      <c r="C1295">
        <v>3</v>
      </c>
      <c r="D1295">
        <v>3</v>
      </c>
      <c r="E1295">
        <v>62093.5</v>
      </c>
      <c r="F1295">
        <v>357.5</v>
      </c>
      <c r="G1295">
        <v>16</v>
      </c>
      <c r="H1295" s="1">
        <v>248379000</v>
      </c>
    </row>
    <row r="1296" spans="1:8" x14ac:dyDescent="0.25">
      <c r="A1296">
        <v>2050</v>
      </c>
      <c r="B1296">
        <v>757</v>
      </c>
      <c r="C1296">
        <v>3</v>
      </c>
      <c r="D1296">
        <v>3</v>
      </c>
      <c r="E1296">
        <v>61228.5</v>
      </c>
      <c r="F1296">
        <v>460.5</v>
      </c>
      <c r="G1296">
        <v>16</v>
      </c>
      <c r="H1296" s="1">
        <v>244917000</v>
      </c>
    </row>
    <row r="1297" spans="1:8" x14ac:dyDescent="0.25">
      <c r="A1297">
        <v>2050</v>
      </c>
      <c r="B1297">
        <v>756</v>
      </c>
      <c r="C1297">
        <v>3</v>
      </c>
      <c r="D1297">
        <v>3</v>
      </c>
      <c r="E1297">
        <v>53859</v>
      </c>
      <c r="F1297">
        <v>285</v>
      </c>
      <c r="G1297">
        <v>18</v>
      </c>
      <c r="H1297" s="1">
        <v>215439000</v>
      </c>
    </row>
    <row r="1298" spans="1:8" x14ac:dyDescent="0.25">
      <c r="A1298">
        <v>2050</v>
      </c>
      <c r="B1298">
        <v>755</v>
      </c>
      <c r="C1298">
        <v>3</v>
      </c>
      <c r="D1298">
        <v>3</v>
      </c>
      <c r="E1298">
        <v>109983</v>
      </c>
      <c r="F1298">
        <v>57926</v>
      </c>
      <c r="G1298">
        <v>12</v>
      </c>
      <c r="H1298" s="1">
        <v>439936000</v>
      </c>
    </row>
    <row r="1299" spans="1:8" x14ac:dyDescent="0.25">
      <c r="A1299">
        <v>2050</v>
      </c>
      <c r="B1299">
        <v>754</v>
      </c>
      <c r="C1299">
        <v>3</v>
      </c>
      <c r="D1299">
        <v>3</v>
      </c>
      <c r="E1299">
        <v>66078.5</v>
      </c>
      <c r="F1299">
        <v>7040.5</v>
      </c>
      <c r="G1299">
        <v>14.5</v>
      </c>
      <c r="H1299" s="1">
        <v>264318000</v>
      </c>
    </row>
    <row r="1300" spans="1:8" x14ac:dyDescent="0.25">
      <c r="A1300">
        <v>2050</v>
      </c>
      <c r="B1300">
        <v>753</v>
      </c>
      <c r="C1300">
        <v>3</v>
      </c>
      <c r="D1300">
        <v>3</v>
      </c>
      <c r="E1300">
        <v>61324</v>
      </c>
      <c r="F1300">
        <v>100</v>
      </c>
      <c r="G1300">
        <v>16</v>
      </c>
      <c r="H1300" s="1">
        <v>245299000</v>
      </c>
    </row>
    <row r="1301" spans="1:8" x14ac:dyDescent="0.25">
      <c r="A1301">
        <v>2050</v>
      </c>
      <c r="B1301">
        <v>752</v>
      </c>
      <c r="C1301">
        <v>3</v>
      </c>
      <c r="D1301">
        <v>3</v>
      </c>
      <c r="E1301">
        <v>58463</v>
      </c>
      <c r="F1301">
        <v>135</v>
      </c>
      <c r="G1301">
        <v>17</v>
      </c>
      <c r="H1301" s="1">
        <v>233857000</v>
      </c>
    </row>
    <row r="1302" spans="1:8" x14ac:dyDescent="0.25">
      <c r="A1302">
        <v>2050</v>
      </c>
      <c r="B1302">
        <v>751</v>
      </c>
      <c r="C1302">
        <v>3</v>
      </c>
      <c r="D1302">
        <v>3</v>
      </c>
      <c r="E1302">
        <v>49741</v>
      </c>
      <c r="F1302">
        <v>223</v>
      </c>
      <c r="G1302">
        <v>20</v>
      </c>
      <c r="H1302" s="1">
        <v>198968000</v>
      </c>
    </row>
    <row r="1303" spans="1:8" x14ac:dyDescent="0.25">
      <c r="A1303">
        <v>2050</v>
      </c>
      <c r="B1303">
        <v>750</v>
      </c>
      <c r="C1303">
        <v>3</v>
      </c>
      <c r="D1303">
        <v>3</v>
      </c>
      <c r="E1303">
        <v>61634.5</v>
      </c>
      <c r="F1303">
        <v>444.5</v>
      </c>
      <c r="G1303">
        <v>16</v>
      </c>
      <c r="H1303" s="1">
        <v>246541000</v>
      </c>
    </row>
    <row r="1304" spans="1:8" x14ac:dyDescent="0.25">
      <c r="A1304">
        <v>2050</v>
      </c>
      <c r="B1304">
        <v>749</v>
      </c>
      <c r="C1304">
        <v>3</v>
      </c>
      <c r="D1304">
        <v>3</v>
      </c>
      <c r="E1304">
        <v>59661.5</v>
      </c>
      <c r="F1304">
        <v>496.5</v>
      </c>
      <c r="G1304">
        <v>16</v>
      </c>
      <c r="H1304" s="1">
        <v>238650000</v>
      </c>
    </row>
    <row r="1305" spans="1:8" x14ac:dyDescent="0.25">
      <c r="A1305">
        <v>2050</v>
      </c>
      <c r="B1305">
        <v>748</v>
      </c>
      <c r="C1305">
        <v>3</v>
      </c>
      <c r="D1305">
        <v>3</v>
      </c>
      <c r="E1305">
        <v>62149</v>
      </c>
      <c r="F1305">
        <v>322</v>
      </c>
      <c r="G1305">
        <v>16</v>
      </c>
      <c r="H1305" s="1">
        <v>248599000</v>
      </c>
    </row>
    <row r="1306" spans="1:8" x14ac:dyDescent="0.25">
      <c r="A1306">
        <v>2050</v>
      </c>
      <c r="B1306">
        <v>747</v>
      </c>
      <c r="C1306">
        <v>3</v>
      </c>
      <c r="D1306">
        <v>3</v>
      </c>
      <c r="E1306">
        <v>64709.5</v>
      </c>
      <c r="F1306">
        <v>657.5</v>
      </c>
      <c r="G1306">
        <v>15</v>
      </c>
      <c r="H1306" s="1">
        <v>258842000</v>
      </c>
    </row>
    <row r="1307" spans="1:8" x14ac:dyDescent="0.25">
      <c r="A1307">
        <v>2050</v>
      </c>
      <c r="B1307">
        <v>746</v>
      </c>
      <c r="C1307">
        <v>3</v>
      </c>
      <c r="D1307">
        <v>3</v>
      </c>
      <c r="E1307">
        <v>62302</v>
      </c>
      <c r="F1307">
        <v>128</v>
      </c>
      <c r="G1307">
        <v>16</v>
      </c>
      <c r="H1307" s="1">
        <v>249212000</v>
      </c>
    </row>
    <row r="1308" spans="1:8" x14ac:dyDescent="0.25">
      <c r="A1308">
        <v>2050</v>
      </c>
      <c r="B1308">
        <v>745</v>
      </c>
      <c r="C1308">
        <v>3</v>
      </c>
      <c r="D1308">
        <v>3</v>
      </c>
      <c r="E1308">
        <v>105731</v>
      </c>
      <c r="F1308">
        <v>28492.5</v>
      </c>
      <c r="G1308">
        <v>9.5</v>
      </c>
      <c r="H1308" s="1">
        <v>422927000</v>
      </c>
    </row>
    <row r="1309" spans="1:8" x14ac:dyDescent="0.25">
      <c r="A1309">
        <v>2050</v>
      </c>
      <c r="B1309">
        <v>744</v>
      </c>
      <c r="C1309">
        <v>3</v>
      </c>
      <c r="D1309">
        <v>3</v>
      </c>
      <c r="E1309">
        <v>54366</v>
      </c>
      <c r="F1309">
        <v>120</v>
      </c>
      <c r="G1309">
        <v>18</v>
      </c>
      <c r="H1309" s="1">
        <v>217469000</v>
      </c>
    </row>
    <row r="1310" spans="1:8" x14ac:dyDescent="0.25">
      <c r="A1310">
        <v>2050</v>
      </c>
      <c r="B1310">
        <v>743</v>
      </c>
      <c r="C1310">
        <v>3</v>
      </c>
      <c r="D1310">
        <v>3</v>
      </c>
      <c r="E1310">
        <v>48471</v>
      </c>
      <c r="F1310">
        <v>318</v>
      </c>
      <c r="G1310">
        <v>20</v>
      </c>
      <c r="H1310" s="1">
        <v>193888000</v>
      </c>
    </row>
    <row r="1311" spans="1:8" x14ac:dyDescent="0.25">
      <c r="A1311">
        <v>2050</v>
      </c>
      <c r="B1311">
        <v>742</v>
      </c>
      <c r="C1311">
        <v>3</v>
      </c>
      <c r="D1311">
        <v>3</v>
      </c>
      <c r="E1311">
        <v>48442.5</v>
      </c>
      <c r="F1311">
        <v>352.5</v>
      </c>
      <c r="G1311">
        <v>20</v>
      </c>
      <c r="H1311" s="1">
        <v>193773000</v>
      </c>
    </row>
    <row r="1312" spans="1:8" x14ac:dyDescent="0.25">
      <c r="A1312">
        <v>2050</v>
      </c>
      <c r="B1312">
        <v>741</v>
      </c>
      <c r="C1312">
        <v>3</v>
      </c>
      <c r="D1312">
        <v>3</v>
      </c>
      <c r="E1312">
        <v>53399</v>
      </c>
      <c r="F1312">
        <v>184</v>
      </c>
      <c r="G1312">
        <v>18</v>
      </c>
      <c r="H1312" s="1">
        <v>213600000</v>
      </c>
    </row>
    <row r="1313" spans="1:8" x14ac:dyDescent="0.25">
      <c r="A1313">
        <v>2050</v>
      </c>
      <c r="B1313">
        <v>740</v>
      </c>
      <c r="C1313">
        <v>3</v>
      </c>
      <c r="D1313">
        <v>3</v>
      </c>
      <c r="E1313">
        <v>55972.5</v>
      </c>
      <c r="F1313">
        <v>421.5</v>
      </c>
      <c r="G1313">
        <v>17.5</v>
      </c>
      <c r="H1313" s="1">
        <v>223894000</v>
      </c>
    </row>
    <row r="1314" spans="1:8" x14ac:dyDescent="0.25">
      <c r="A1314">
        <v>2050</v>
      </c>
      <c r="B1314">
        <v>739</v>
      </c>
      <c r="C1314">
        <v>3</v>
      </c>
      <c r="D1314">
        <v>3</v>
      </c>
      <c r="E1314">
        <v>58585</v>
      </c>
      <c r="F1314">
        <v>420</v>
      </c>
      <c r="G1314">
        <v>16.5</v>
      </c>
      <c r="H1314" s="1">
        <v>234344000</v>
      </c>
    </row>
    <row r="1315" spans="1:8" x14ac:dyDescent="0.25">
      <c r="A1315">
        <v>2050</v>
      </c>
      <c r="B1315">
        <v>738</v>
      </c>
      <c r="C1315">
        <v>3</v>
      </c>
      <c r="D1315">
        <v>3</v>
      </c>
      <c r="E1315">
        <v>91784.5</v>
      </c>
      <c r="F1315">
        <v>17489.5</v>
      </c>
      <c r="G1315">
        <v>11</v>
      </c>
      <c r="H1315" s="1">
        <v>367144000</v>
      </c>
    </row>
    <row r="1316" spans="1:8" x14ac:dyDescent="0.25">
      <c r="A1316">
        <v>2050</v>
      </c>
      <c r="B1316">
        <v>737</v>
      </c>
      <c r="C1316">
        <v>3</v>
      </c>
      <c r="D1316">
        <v>3</v>
      </c>
      <c r="E1316">
        <v>58373</v>
      </c>
      <c r="F1316">
        <v>126</v>
      </c>
      <c r="G1316">
        <v>17</v>
      </c>
      <c r="H1316" s="1">
        <v>233498000</v>
      </c>
    </row>
    <row r="1317" spans="1:8" x14ac:dyDescent="0.25">
      <c r="A1317">
        <v>2050</v>
      </c>
      <c r="B1317">
        <v>736</v>
      </c>
      <c r="C1317">
        <v>3</v>
      </c>
      <c r="D1317">
        <v>3</v>
      </c>
      <c r="E1317">
        <v>57156.5</v>
      </c>
      <c r="F1317">
        <v>25.5</v>
      </c>
      <c r="G1317">
        <v>17</v>
      </c>
      <c r="H1317" s="1">
        <v>228631000</v>
      </c>
    </row>
    <row r="1318" spans="1:8" x14ac:dyDescent="0.25">
      <c r="A1318">
        <v>2050</v>
      </c>
      <c r="B1318">
        <v>735</v>
      </c>
      <c r="C1318">
        <v>3</v>
      </c>
      <c r="D1318">
        <v>3</v>
      </c>
      <c r="E1318">
        <v>55984.5</v>
      </c>
      <c r="F1318">
        <v>328.5</v>
      </c>
      <c r="G1318">
        <v>17.5</v>
      </c>
      <c r="H1318" s="1">
        <v>223943000</v>
      </c>
    </row>
    <row r="1319" spans="1:8" x14ac:dyDescent="0.25">
      <c r="A1319">
        <v>2050</v>
      </c>
      <c r="B1319">
        <v>734</v>
      </c>
      <c r="C1319">
        <v>3</v>
      </c>
      <c r="D1319">
        <v>3</v>
      </c>
      <c r="E1319">
        <v>56285.5</v>
      </c>
      <c r="F1319">
        <v>167.5</v>
      </c>
      <c r="G1319">
        <v>17</v>
      </c>
      <c r="H1319" s="1">
        <v>225146000</v>
      </c>
    </row>
    <row r="1320" spans="1:8" x14ac:dyDescent="0.25">
      <c r="A1320">
        <v>2050</v>
      </c>
      <c r="B1320">
        <v>733</v>
      </c>
      <c r="C1320">
        <v>3</v>
      </c>
      <c r="D1320">
        <v>3</v>
      </c>
      <c r="E1320">
        <v>58156</v>
      </c>
      <c r="F1320">
        <v>286</v>
      </c>
      <c r="G1320">
        <v>17</v>
      </c>
      <c r="H1320" s="1">
        <v>232628000</v>
      </c>
    </row>
    <row r="1321" spans="1:8" x14ac:dyDescent="0.25">
      <c r="A1321">
        <v>2050</v>
      </c>
      <c r="B1321">
        <v>732</v>
      </c>
      <c r="C1321">
        <v>3</v>
      </c>
      <c r="D1321">
        <v>3</v>
      </c>
      <c r="E1321">
        <v>58049.5</v>
      </c>
      <c r="F1321">
        <v>360.5</v>
      </c>
      <c r="G1321">
        <v>17</v>
      </c>
      <c r="H1321" s="1">
        <v>232202000</v>
      </c>
    </row>
    <row r="1322" spans="1:8" x14ac:dyDescent="0.25">
      <c r="A1322">
        <v>2050</v>
      </c>
      <c r="B1322">
        <v>731</v>
      </c>
      <c r="C1322">
        <v>3</v>
      </c>
      <c r="D1322">
        <v>3</v>
      </c>
      <c r="E1322">
        <v>99448.5</v>
      </c>
      <c r="F1322">
        <v>25609.5</v>
      </c>
      <c r="G1322">
        <v>10.5</v>
      </c>
      <c r="H1322" s="1">
        <v>397798000</v>
      </c>
    </row>
    <row r="1323" spans="1:8" x14ac:dyDescent="0.25">
      <c r="A1323">
        <v>2050</v>
      </c>
      <c r="B1323">
        <v>730</v>
      </c>
      <c r="C1323">
        <v>3</v>
      </c>
      <c r="D1323">
        <v>3</v>
      </c>
      <c r="E1323">
        <v>47076.5</v>
      </c>
      <c r="F1323">
        <v>885.5</v>
      </c>
      <c r="G1323">
        <v>21</v>
      </c>
      <c r="H1323" s="1">
        <v>188310000</v>
      </c>
    </row>
    <row r="1324" spans="1:8" x14ac:dyDescent="0.25">
      <c r="A1324">
        <v>2050</v>
      </c>
      <c r="B1324">
        <v>729</v>
      </c>
      <c r="C1324">
        <v>3</v>
      </c>
      <c r="D1324">
        <v>3</v>
      </c>
      <c r="E1324">
        <v>54718.5</v>
      </c>
      <c r="F1324">
        <v>543.5</v>
      </c>
      <c r="G1324">
        <v>18</v>
      </c>
      <c r="H1324" s="1">
        <v>218878000</v>
      </c>
    </row>
    <row r="1325" spans="1:8" x14ac:dyDescent="0.25">
      <c r="A1325">
        <v>2050</v>
      </c>
      <c r="B1325">
        <v>728</v>
      </c>
      <c r="C1325">
        <v>3</v>
      </c>
      <c r="D1325">
        <v>3</v>
      </c>
      <c r="E1325">
        <v>57488.5</v>
      </c>
      <c r="F1325">
        <v>341.5</v>
      </c>
      <c r="G1325">
        <v>17</v>
      </c>
      <c r="H1325" s="1">
        <v>229958000</v>
      </c>
    </row>
    <row r="1326" spans="1:8" x14ac:dyDescent="0.25">
      <c r="A1326">
        <v>2050</v>
      </c>
      <c r="B1326">
        <v>727</v>
      </c>
      <c r="C1326">
        <v>3</v>
      </c>
      <c r="D1326">
        <v>3</v>
      </c>
      <c r="E1326">
        <v>56564</v>
      </c>
      <c r="F1326">
        <v>7</v>
      </c>
      <c r="G1326">
        <v>17</v>
      </c>
      <c r="H1326" s="1">
        <v>226259000</v>
      </c>
    </row>
    <row r="1327" spans="1:8" x14ac:dyDescent="0.25">
      <c r="A1327">
        <v>2050</v>
      </c>
      <c r="B1327">
        <v>726</v>
      </c>
      <c r="C1327">
        <v>3</v>
      </c>
      <c r="D1327">
        <v>3</v>
      </c>
      <c r="E1327">
        <v>47626</v>
      </c>
      <c r="F1327">
        <v>112</v>
      </c>
      <c r="G1327">
        <v>21</v>
      </c>
      <c r="H1327" s="1">
        <v>190508000</v>
      </c>
    </row>
    <row r="1328" spans="1:8" x14ac:dyDescent="0.25">
      <c r="A1328">
        <v>2050</v>
      </c>
      <c r="B1328">
        <v>725</v>
      </c>
      <c r="C1328">
        <v>3</v>
      </c>
      <c r="D1328">
        <v>3</v>
      </c>
      <c r="E1328">
        <v>57112</v>
      </c>
      <c r="F1328">
        <v>515</v>
      </c>
      <c r="G1328">
        <v>17</v>
      </c>
      <c r="H1328" s="1">
        <v>228451000</v>
      </c>
    </row>
    <row r="1329" spans="1:8" x14ac:dyDescent="0.25">
      <c r="A1329">
        <v>2050</v>
      </c>
      <c r="B1329">
        <v>724</v>
      </c>
      <c r="C1329">
        <v>3</v>
      </c>
      <c r="D1329">
        <v>3</v>
      </c>
      <c r="E1329">
        <v>53768</v>
      </c>
      <c r="F1329">
        <v>388</v>
      </c>
      <c r="G1329">
        <v>18</v>
      </c>
      <c r="H1329" s="1">
        <v>215077000</v>
      </c>
    </row>
    <row r="1330" spans="1:8" x14ac:dyDescent="0.25">
      <c r="A1330">
        <v>2050</v>
      </c>
      <c r="B1330">
        <v>723</v>
      </c>
      <c r="C1330">
        <v>3</v>
      </c>
      <c r="D1330">
        <v>3</v>
      </c>
      <c r="E1330">
        <v>51314.5</v>
      </c>
      <c r="F1330">
        <v>81.5</v>
      </c>
      <c r="G1330">
        <v>19</v>
      </c>
      <c r="H1330" s="1">
        <v>205262000</v>
      </c>
    </row>
    <row r="1331" spans="1:8" x14ac:dyDescent="0.25">
      <c r="A1331">
        <v>2050</v>
      </c>
      <c r="B1331">
        <v>722</v>
      </c>
      <c r="C1331">
        <v>3</v>
      </c>
      <c r="D1331">
        <v>3</v>
      </c>
      <c r="E1331">
        <v>49326</v>
      </c>
      <c r="F1331">
        <v>667</v>
      </c>
      <c r="G1331">
        <v>20</v>
      </c>
      <c r="H1331" s="1">
        <v>197309000</v>
      </c>
    </row>
    <row r="1332" spans="1:8" x14ac:dyDescent="0.25">
      <c r="A1332">
        <v>2050</v>
      </c>
      <c r="B1332">
        <v>721</v>
      </c>
      <c r="C1332">
        <v>3</v>
      </c>
      <c r="D1332">
        <v>3</v>
      </c>
      <c r="E1332">
        <v>54272.5</v>
      </c>
      <c r="F1332">
        <v>508.5</v>
      </c>
      <c r="G1332">
        <v>18</v>
      </c>
      <c r="H1332" s="1">
        <v>217094000</v>
      </c>
    </row>
    <row r="1333" spans="1:8" x14ac:dyDescent="0.25">
      <c r="A1333">
        <v>2050</v>
      </c>
      <c r="B1333">
        <v>720</v>
      </c>
      <c r="C1333">
        <v>3</v>
      </c>
      <c r="D1333">
        <v>3</v>
      </c>
      <c r="E1333">
        <v>51597.5</v>
      </c>
      <c r="F1333">
        <v>539.5</v>
      </c>
      <c r="G1333">
        <v>19</v>
      </c>
      <c r="H1333" s="1">
        <v>206393000</v>
      </c>
    </row>
    <row r="1334" spans="1:8" x14ac:dyDescent="0.25">
      <c r="A1334">
        <v>2050</v>
      </c>
      <c r="B1334">
        <v>719</v>
      </c>
      <c r="C1334">
        <v>3</v>
      </c>
      <c r="D1334">
        <v>3</v>
      </c>
      <c r="E1334">
        <v>44780.5</v>
      </c>
      <c r="F1334">
        <v>34.5</v>
      </c>
      <c r="G1334">
        <v>22</v>
      </c>
      <c r="H1334" s="1">
        <v>179125000</v>
      </c>
    </row>
    <row r="1335" spans="1:8" x14ac:dyDescent="0.25">
      <c r="A1335">
        <v>2050</v>
      </c>
      <c r="B1335">
        <v>718</v>
      </c>
      <c r="C1335">
        <v>3</v>
      </c>
      <c r="D1335">
        <v>3</v>
      </c>
      <c r="E1335">
        <v>45099.5</v>
      </c>
      <c r="F1335">
        <v>128.5</v>
      </c>
      <c r="G1335">
        <v>22</v>
      </c>
      <c r="H1335" s="1">
        <v>180402000</v>
      </c>
    </row>
    <row r="1336" spans="1:8" x14ac:dyDescent="0.25">
      <c r="A1336">
        <v>2050</v>
      </c>
      <c r="B1336">
        <v>717</v>
      </c>
      <c r="C1336">
        <v>3</v>
      </c>
      <c r="D1336">
        <v>3</v>
      </c>
      <c r="E1336">
        <v>47447.5</v>
      </c>
      <c r="F1336">
        <v>115.5</v>
      </c>
      <c r="G1336">
        <v>21</v>
      </c>
      <c r="H1336" s="1">
        <v>189794000</v>
      </c>
    </row>
    <row r="1337" spans="1:8" x14ac:dyDescent="0.25">
      <c r="A1337">
        <v>2050</v>
      </c>
      <c r="B1337">
        <v>716</v>
      </c>
      <c r="C1337">
        <v>3</v>
      </c>
      <c r="D1337">
        <v>3</v>
      </c>
      <c r="E1337">
        <v>49487.5</v>
      </c>
      <c r="F1337">
        <v>430.5</v>
      </c>
      <c r="G1337">
        <v>20</v>
      </c>
      <c r="H1337" s="1">
        <v>197953000</v>
      </c>
    </row>
    <row r="1338" spans="1:8" x14ac:dyDescent="0.25">
      <c r="A1338">
        <v>2050</v>
      </c>
      <c r="B1338">
        <v>715</v>
      </c>
      <c r="C1338">
        <v>3</v>
      </c>
      <c r="D1338">
        <v>3</v>
      </c>
      <c r="E1338">
        <v>52950.5</v>
      </c>
      <c r="F1338">
        <v>61.5</v>
      </c>
      <c r="G1338">
        <v>18.5</v>
      </c>
      <c r="H1338" s="1">
        <v>211806000</v>
      </c>
    </row>
    <row r="1339" spans="1:8" x14ac:dyDescent="0.25">
      <c r="A1339">
        <v>2050</v>
      </c>
      <c r="B1339">
        <v>714</v>
      </c>
      <c r="C1339">
        <v>3</v>
      </c>
      <c r="D1339">
        <v>3</v>
      </c>
      <c r="E1339">
        <v>52567</v>
      </c>
      <c r="F1339">
        <v>997</v>
      </c>
      <c r="G1339">
        <v>18.5</v>
      </c>
      <c r="H1339" s="1">
        <v>210271000</v>
      </c>
    </row>
    <row r="1340" spans="1:8" x14ac:dyDescent="0.25">
      <c r="A1340">
        <v>2050</v>
      </c>
      <c r="B1340">
        <v>713</v>
      </c>
      <c r="C1340">
        <v>3</v>
      </c>
      <c r="D1340">
        <v>3</v>
      </c>
      <c r="E1340">
        <v>52554</v>
      </c>
      <c r="F1340">
        <v>117</v>
      </c>
      <c r="G1340">
        <v>19</v>
      </c>
      <c r="H1340" s="1">
        <v>210220000</v>
      </c>
    </row>
    <row r="1341" spans="1:8" x14ac:dyDescent="0.25">
      <c r="A1341">
        <v>2050</v>
      </c>
      <c r="B1341">
        <v>712</v>
      </c>
      <c r="C1341">
        <v>3</v>
      </c>
      <c r="D1341">
        <v>3</v>
      </c>
      <c r="E1341">
        <v>53685.5</v>
      </c>
      <c r="F1341">
        <v>608.5</v>
      </c>
      <c r="G1341">
        <v>18</v>
      </c>
      <c r="H1341" s="1">
        <v>214745000</v>
      </c>
    </row>
    <row r="1342" spans="1:8" x14ac:dyDescent="0.25">
      <c r="A1342">
        <v>2050</v>
      </c>
      <c r="B1342">
        <v>711</v>
      </c>
      <c r="C1342">
        <v>3</v>
      </c>
      <c r="D1342">
        <v>3</v>
      </c>
      <c r="E1342">
        <v>49458.5</v>
      </c>
      <c r="F1342">
        <v>277.5</v>
      </c>
      <c r="G1342">
        <v>20</v>
      </c>
      <c r="H1342" s="1">
        <v>197838000</v>
      </c>
    </row>
    <row r="1343" spans="1:8" x14ac:dyDescent="0.25">
      <c r="A1343">
        <v>2050</v>
      </c>
      <c r="B1343">
        <v>710</v>
      </c>
      <c r="C1343">
        <v>3</v>
      </c>
      <c r="D1343">
        <v>3</v>
      </c>
      <c r="E1343">
        <v>49211</v>
      </c>
      <c r="F1343">
        <v>513</v>
      </c>
      <c r="G1343">
        <v>20</v>
      </c>
      <c r="H1343" s="1">
        <v>196848000</v>
      </c>
    </row>
    <row r="1344" spans="1:8" x14ac:dyDescent="0.25">
      <c r="A1344">
        <v>2050</v>
      </c>
      <c r="B1344">
        <v>709</v>
      </c>
      <c r="C1344">
        <v>3</v>
      </c>
      <c r="D1344">
        <v>3</v>
      </c>
      <c r="E1344">
        <v>44289.5</v>
      </c>
      <c r="F1344">
        <v>77.5</v>
      </c>
      <c r="G1344">
        <v>22</v>
      </c>
      <c r="H1344" s="1">
        <v>177162000</v>
      </c>
    </row>
    <row r="1345" spans="1:8" x14ac:dyDescent="0.25">
      <c r="A1345">
        <v>2050</v>
      </c>
      <c r="B1345">
        <v>708</v>
      </c>
      <c r="C1345">
        <v>3</v>
      </c>
      <c r="D1345">
        <v>3</v>
      </c>
      <c r="E1345">
        <v>42830.5</v>
      </c>
      <c r="F1345">
        <v>42.5</v>
      </c>
      <c r="G1345">
        <v>23</v>
      </c>
      <c r="H1345" s="1">
        <v>171325000</v>
      </c>
    </row>
    <row r="1346" spans="1:8" x14ac:dyDescent="0.25">
      <c r="A1346">
        <v>2050</v>
      </c>
      <c r="B1346">
        <v>707</v>
      </c>
      <c r="C1346">
        <v>3</v>
      </c>
      <c r="D1346">
        <v>3</v>
      </c>
      <c r="E1346">
        <v>43550.5</v>
      </c>
      <c r="F1346">
        <v>59.5</v>
      </c>
      <c r="G1346">
        <v>23</v>
      </c>
      <c r="H1346" s="1">
        <v>174207000</v>
      </c>
    </row>
    <row r="1347" spans="1:8" x14ac:dyDescent="0.25">
      <c r="A1347">
        <v>2050</v>
      </c>
      <c r="B1347">
        <v>706</v>
      </c>
      <c r="C1347">
        <v>3</v>
      </c>
      <c r="D1347">
        <v>3</v>
      </c>
      <c r="E1347">
        <v>42976.5</v>
      </c>
      <c r="F1347">
        <v>216.5</v>
      </c>
      <c r="G1347">
        <v>23</v>
      </c>
      <c r="H1347" s="1">
        <v>171910000</v>
      </c>
    </row>
    <row r="1348" spans="1:8" x14ac:dyDescent="0.25">
      <c r="A1348">
        <v>2050</v>
      </c>
      <c r="B1348">
        <v>705</v>
      </c>
      <c r="C1348">
        <v>3</v>
      </c>
      <c r="D1348">
        <v>3</v>
      </c>
      <c r="E1348">
        <v>44514.5</v>
      </c>
      <c r="F1348">
        <v>307.5</v>
      </c>
      <c r="G1348">
        <v>22</v>
      </c>
      <c r="H1348" s="1">
        <v>178061000</v>
      </c>
    </row>
    <row r="1349" spans="1:8" x14ac:dyDescent="0.25">
      <c r="A1349">
        <v>2050</v>
      </c>
      <c r="B1349">
        <v>704</v>
      </c>
      <c r="C1349">
        <v>3</v>
      </c>
      <c r="D1349">
        <v>3</v>
      </c>
      <c r="E1349">
        <v>47477.5</v>
      </c>
      <c r="F1349">
        <v>324.5</v>
      </c>
      <c r="G1349">
        <v>21</v>
      </c>
      <c r="H1349" s="1">
        <v>189914000</v>
      </c>
    </row>
    <row r="1350" spans="1:8" x14ac:dyDescent="0.25">
      <c r="A1350">
        <v>2050</v>
      </c>
      <c r="B1350">
        <v>703</v>
      </c>
      <c r="C1350">
        <v>3</v>
      </c>
      <c r="D1350">
        <v>3</v>
      </c>
      <c r="E1350">
        <v>39426.5</v>
      </c>
      <c r="F1350">
        <v>439.5</v>
      </c>
      <c r="G1350">
        <v>25.5</v>
      </c>
      <c r="H1350" s="1">
        <v>157709000</v>
      </c>
    </row>
    <row r="1351" spans="1:8" x14ac:dyDescent="0.25">
      <c r="A1351">
        <v>2050</v>
      </c>
      <c r="B1351">
        <v>702</v>
      </c>
      <c r="C1351">
        <v>3</v>
      </c>
      <c r="D1351">
        <v>3</v>
      </c>
      <c r="E1351">
        <v>46319.5</v>
      </c>
      <c r="F1351">
        <v>647.5</v>
      </c>
      <c r="G1351">
        <v>21.5</v>
      </c>
      <c r="H1351" s="1">
        <v>185282000</v>
      </c>
    </row>
    <row r="1352" spans="1:8" x14ac:dyDescent="0.25">
      <c r="A1352">
        <v>2050</v>
      </c>
      <c r="B1352">
        <v>701</v>
      </c>
      <c r="C1352">
        <v>3</v>
      </c>
      <c r="D1352">
        <v>3</v>
      </c>
      <c r="E1352">
        <v>46298</v>
      </c>
      <c r="F1352">
        <v>247</v>
      </c>
      <c r="G1352">
        <v>21</v>
      </c>
      <c r="H1352" s="1">
        <v>185196000</v>
      </c>
    </row>
    <row r="1353" spans="1:8" x14ac:dyDescent="0.25">
      <c r="A1353">
        <v>2050</v>
      </c>
      <c r="B1353">
        <v>700</v>
      </c>
      <c r="C1353">
        <v>3</v>
      </c>
      <c r="D1353">
        <v>3</v>
      </c>
      <c r="E1353">
        <v>41628</v>
      </c>
      <c r="F1353">
        <v>206</v>
      </c>
      <c r="G1353">
        <v>24</v>
      </c>
      <c r="H1353" s="1">
        <v>166515000</v>
      </c>
    </row>
    <row r="1354" spans="1:8" x14ac:dyDescent="0.25">
      <c r="A1354">
        <v>2050</v>
      </c>
      <c r="B1354">
        <v>699</v>
      </c>
      <c r="C1354">
        <v>3</v>
      </c>
      <c r="D1354">
        <v>3</v>
      </c>
      <c r="E1354">
        <v>42929</v>
      </c>
      <c r="F1354">
        <v>299</v>
      </c>
      <c r="G1354">
        <v>23</v>
      </c>
      <c r="H1354" s="1">
        <v>171718000</v>
      </c>
    </row>
    <row r="1355" spans="1:8" x14ac:dyDescent="0.25">
      <c r="A1355">
        <v>2050</v>
      </c>
      <c r="B1355">
        <v>698</v>
      </c>
      <c r="C1355">
        <v>3</v>
      </c>
      <c r="D1355">
        <v>3</v>
      </c>
      <c r="E1355">
        <v>42706.5</v>
      </c>
      <c r="F1355">
        <v>153.5</v>
      </c>
      <c r="G1355">
        <v>23</v>
      </c>
      <c r="H1355" s="1">
        <v>170829000</v>
      </c>
    </row>
    <row r="1356" spans="1:8" x14ac:dyDescent="0.25">
      <c r="A1356">
        <v>2050</v>
      </c>
      <c r="B1356">
        <v>697</v>
      </c>
      <c r="C1356">
        <v>3</v>
      </c>
      <c r="D1356">
        <v>3</v>
      </c>
      <c r="E1356">
        <v>41165</v>
      </c>
      <c r="F1356">
        <v>447</v>
      </c>
      <c r="G1356">
        <v>24.5</v>
      </c>
      <c r="H1356" s="1">
        <v>164663000</v>
      </c>
    </row>
    <row r="1357" spans="1:8" x14ac:dyDescent="0.25">
      <c r="A1357">
        <v>2050</v>
      </c>
      <c r="B1357">
        <v>696</v>
      </c>
      <c r="C1357">
        <v>3</v>
      </c>
      <c r="D1357">
        <v>3</v>
      </c>
      <c r="E1357">
        <v>39745.5</v>
      </c>
      <c r="F1357">
        <v>115.5</v>
      </c>
      <c r="G1357">
        <v>25</v>
      </c>
      <c r="H1357" s="1">
        <v>158987000</v>
      </c>
    </row>
    <row r="1358" spans="1:8" x14ac:dyDescent="0.25">
      <c r="A1358">
        <v>2050</v>
      </c>
      <c r="B1358">
        <v>695</v>
      </c>
      <c r="C1358">
        <v>3</v>
      </c>
      <c r="D1358">
        <v>3</v>
      </c>
      <c r="E1358">
        <v>41278</v>
      </c>
      <c r="F1358">
        <v>296</v>
      </c>
      <c r="G1358">
        <v>24.5</v>
      </c>
      <c r="H1358" s="1">
        <v>165115000</v>
      </c>
    </row>
    <row r="1359" spans="1:8" x14ac:dyDescent="0.25">
      <c r="A1359">
        <v>2050</v>
      </c>
      <c r="B1359">
        <v>694</v>
      </c>
      <c r="C1359">
        <v>3</v>
      </c>
      <c r="D1359">
        <v>3</v>
      </c>
      <c r="E1359">
        <v>40106</v>
      </c>
      <c r="F1359">
        <v>141</v>
      </c>
      <c r="G1359">
        <v>25</v>
      </c>
      <c r="H1359" s="1">
        <v>160430000</v>
      </c>
    </row>
    <row r="1360" spans="1:8" x14ac:dyDescent="0.25">
      <c r="A1360">
        <v>2050</v>
      </c>
      <c r="B1360">
        <v>693</v>
      </c>
      <c r="C1360">
        <v>3</v>
      </c>
      <c r="D1360">
        <v>3</v>
      </c>
      <c r="E1360">
        <v>41070</v>
      </c>
      <c r="F1360">
        <v>75</v>
      </c>
      <c r="G1360">
        <v>24.5</v>
      </c>
      <c r="H1360" s="1">
        <v>164284000</v>
      </c>
    </row>
    <row r="1361" spans="1:8" x14ac:dyDescent="0.25">
      <c r="A1361">
        <v>2050</v>
      </c>
      <c r="B1361">
        <v>692</v>
      </c>
      <c r="C1361">
        <v>3</v>
      </c>
      <c r="D1361">
        <v>3</v>
      </c>
      <c r="E1361">
        <v>39695.5</v>
      </c>
      <c r="F1361">
        <v>459.5</v>
      </c>
      <c r="G1361">
        <v>25</v>
      </c>
      <c r="H1361" s="1">
        <v>158786000</v>
      </c>
    </row>
    <row r="1362" spans="1:8" x14ac:dyDescent="0.25">
      <c r="A1362">
        <v>2050</v>
      </c>
      <c r="B1362">
        <v>691</v>
      </c>
      <c r="C1362">
        <v>3</v>
      </c>
      <c r="D1362">
        <v>3</v>
      </c>
      <c r="E1362">
        <v>41278.5</v>
      </c>
      <c r="F1362">
        <v>48.5</v>
      </c>
      <c r="G1362">
        <v>24</v>
      </c>
      <c r="H1362" s="1">
        <v>165118000</v>
      </c>
    </row>
    <row r="1363" spans="1:8" x14ac:dyDescent="0.25">
      <c r="A1363">
        <v>2050</v>
      </c>
      <c r="B1363">
        <v>690</v>
      </c>
      <c r="C1363">
        <v>3</v>
      </c>
      <c r="D1363">
        <v>3</v>
      </c>
      <c r="E1363">
        <v>43465</v>
      </c>
      <c r="F1363">
        <v>149</v>
      </c>
      <c r="G1363">
        <v>23</v>
      </c>
      <c r="H1363" s="1">
        <v>173863000</v>
      </c>
    </row>
    <row r="1364" spans="1:8" x14ac:dyDescent="0.25">
      <c r="A1364">
        <v>2050</v>
      </c>
      <c r="B1364">
        <v>689</v>
      </c>
      <c r="C1364">
        <v>3</v>
      </c>
      <c r="D1364">
        <v>3</v>
      </c>
      <c r="E1364">
        <v>38029.5</v>
      </c>
      <c r="F1364">
        <v>194.5</v>
      </c>
      <c r="G1364">
        <v>26.5</v>
      </c>
      <c r="H1364" s="1">
        <v>152121000</v>
      </c>
    </row>
    <row r="1365" spans="1:8" x14ac:dyDescent="0.25">
      <c r="A1365">
        <v>2050</v>
      </c>
      <c r="B1365">
        <v>688</v>
      </c>
      <c r="C1365">
        <v>3</v>
      </c>
      <c r="D1365">
        <v>3</v>
      </c>
      <c r="E1365">
        <v>40244.5</v>
      </c>
      <c r="F1365">
        <v>311.5</v>
      </c>
      <c r="G1365">
        <v>25</v>
      </c>
      <c r="H1365" s="1">
        <v>160981000</v>
      </c>
    </row>
    <row r="1366" spans="1:8" x14ac:dyDescent="0.25">
      <c r="A1366">
        <v>2050</v>
      </c>
      <c r="B1366">
        <v>687</v>
      </c>
      <c r="C1366">
        <v>3</v>
      </c>
      <c r="D1366">
        <v>3</v>
      </c>
      <c r="E1366">
        <v>39489.5</v>
      </c>
      <c r="F1366">
        <v>265.5</v>
      </c>
      <c r="G1366">
        <v>25</v>
      </c>
      <c r="H1366" s="1">
        <v>157961000</v>
      </c>
    </row>
    <row r="1367" spans="1:8" x14ac:dyDescent="0.25">
      <c r="A1367">
        <v>2050</v>
      </c>
      <c r="B1367">
        <v>686</v>
      </c>
      <c r="C1367">
        <v>3</v>
      </c>
      <c r="D1367">
        <v>3</v>
      </c>
      <c r="E1367">
        <v>37569.5</v>
      </c>
      <c r="F1367">
        <v>622.5</v>
      </c>
      <c r="G1367">
        <v>26.5</v>
      </c>
      <c r="H1367" s="1">
        <v>150280000</v>
      </c>
    </row>
    <row r="1368" spans="1:8" x14ac:dyDescent="0.25">
      <c r="A1368">
        <v>2050</v>
      </c>
      <c r="B1368">
        <v>685</v>
      </c>
      <c r="C1368">
        <v>3</v>
      </c>
      <c r="D1368">
        <v>3</v>
      </c>
      <c r="E1368">
        <v>41653</v>
      </c>
      <c r="F1368">
        <v>169</v>
      </c>
      <c r="G1368">
        <v>24</v>
      </c>
      <c r="H1368" s="1">
        <v>166617000</v>
      </c>
    </row>
    <row r="1369" spans="1:8" x14ac:dyDescent="0.25">
      <c r="A1369">
        <v>2050</v>
      </c>
      <c r="B1369">
        <v>684</v>
      </c>
      <c r="C1369">
        <v>3</v>
      </c>
      <c r="D1369">
        <v>4</v>
      </c>
      <c r="E1369">
        <v>70634</v>
      </c>
      <c r="F1369">
        <v>367</v>
      </c>
      <c r="G1369">
        <v>14</v>
      </c>
      <c r="H1369" s="1">
        <v>282542000</v>
      </c>
    </row>
    <row r="1370" spans="1:8" x14ac:dyDescent="0.25">
      <c r="A1370">
        <v>2050</v>
      </c>
      <c r="B1370">
        <v>683</v>
      </c>
      <c r="C1370">
        <v>3</v>
      </c>
      <c r="D1370">
        <v>4</v>
      </c>
      <c r="E1370">
        <v>67208</v>
      </c>
      <c r="F1370">
        <v>483</v>
      </c>
      <c r="G1370">
        <v>14.5</v>
      </c>
      <c r="H1370" s="1">
        <v>268836000</v>
      </c>
    </row>
    <row r="1371" spans="1:8" x14ac:dyDescent="0.25">
      <c r="A1371">
        <v>2050</v>
      </c>
      <c r="B1371">
        <v>682</v>
      </c>
      <c r="C1371">
        <v>3</v>
      </c>
      <c r="D1371">
        <v>4</v>
      </c>
      <c r="E1371">
        <v>68053.5</v>
      </c>
      <c r="F1371">
        <v>140.5</v>
      </c>
      <c r="G1371">
        <v>14</v>
      </c>
      <c r="H1371" s="1">
        <v>272218000</v>
      </c>
    </row>
    <row r="1372" spans="1:8" x14ac:dyDescent="0.25">
      <c r="A1372">
        <v>2050</v>
      </c>
      <c r="B1372">
        <v>681</v>
      </c>
      <c r="C1372">
        <v>3</v>
      </c>
      <c r="D1372">
        <v>4</v>
      </c>
      <c r="E1372">
        <v>80316</v>
      </c>
      <c r="F1372">
        <v>16157</v>
      </c>
      <c r="G1372">
        <v>12.5</v>
      </c>
      <c r="H1372" s="1">
        <v>321268000</v>
      </c>
    </row>
    <row r="1373" spans="1:8" x14ac:dyDescent="0.25">
      <c r="A1373">
        <v>2050</v>
      </c>
      <c r="B1373">
        <v>680</v>
      </c>
      <c r="C1373">
        <v>3</v>
      </c>
      <c r="D1373">
        <v>4</v>
      </c>
      <c r="E1373">
        <v>78510</v>
      </c>
      <c r="F1373">
        <v>11899</v>
      </c>
      <c r="G1373">
        <v>13</v>
      </c>
      <c r="H1373" s="1">
        <v>314044000</v>
      </c>
    </row>
    <row r="1374" spans="1:8" x14ac:dyDescent="0.25">
      <c r="A1374">
        <v>2050</v>
      </c>
      <c r="B1374">
        <v>679</v>
      </c>
      <c r="C1374">
        <v>3</v>
      </c>
      <c r="D1374">
        <v>4</v>
      </c>
      <c r="E1374">
        <v>67540.5</v>
      </c>
      <c r="F1374">
        <v>191.5</v>
      </c>
      <c r="G1374">
        <v>14</v>
      </c>
      <c r="H1374" s="1">
        <v>270165000</v>
      </c>
    </row>
    <row r="1375" spans="1:8" x14ac:dyDescent="0.25">
      <c r="A1375">
        <v>2050</v>
      </c>
      <c r="B1375">
        <v>678</v>
      </c>
      <c r="C1375">
        <v>3</v>
      </c>
      <c r="D1375">
        <v>4</v>
      </c>
      <c r="E1375">
        <v>63004</v>
      </c>
      <c r="F1375">
        <v>830</v>
      </c>
      <c r="G1375">
        <v>15.5</v>
      </c>
      <c r="H1375" s="1">
        <v>252021000</v>
      </c>
    </row>
    <row r="1376" spans="1:8" x14ac:dyDescent="0.25">
      <c r="A1376">
        <v>2050</v>
      </c>
      <c r="B1376">
        <v>677</v>
      </c>
      <c r="C1376">
        <v>3</v>
      </c>
      <c r="D1376">
        <v>4</v>
      </c>
      <c r="E1376">
        <v>62839.5</v>
      </c>
      <c r="F1376">
        <v>399.5</v>
      </c>
      <c r="G1376">
        <v>15.5</v>
      </c>
      <c r="H1376" s="1">
        <v>251363000</v>
      </c>
    </row>
    <row r="1377" spans="1:8" x14ac:dyDescent="0.25">
      <c r="A1377">
        <v>2050</v>
      </c>
      <c r="B1377">
        <v>676</v>
      </c>
      <c r="C1377">
        <v>3</v>
      </c>
      <c r="D1377">
        <v>4</v>
      </c>
      <c r="E1377">
        <v>62649.5</v>
      </c>
      <c r="F1377">
        <v>422.5</v>
      </c>
      <c r="G1377">
        <v>15.5</v>
      </c>
      <c r="H1377" s="1">
        <v>250602000</v>
      </c>
    </row>
    <row r="1378" spans="1:8" x14ac:dyDescent="0.25">
      <c r="A1378">
        <v>2050</v>
      </c>
      <c r="B1378">
        <v>675</v>
      </c>
      <c r="C1378">
        <v>3</v>
      </c>
      <c r="D1378">
        <v>4</v>
      </c>
      <c r="E1378">
        <v>63714.5</v>
      </c>
      <c r="F1378">
        <v>583.5</v>
      </c>
      <c r="G1378">
        <v>15</v>
      </c>
      <c r="H1378" s="1">
        <v>254862000</v>
      </c>
    </row>
    <row r="1379" spans="1:8" x14ac:dyDescent="0.25">
      <c r="A1379">
        <v>2050</v>
      </c>
      <c r="B1379">
        <v>674</v>
      </c>
      <c r="C1379">
        <v>3</v>
      </c>
      <c r="D1379">
        <v>4</v>
      </c>
      <c r="E1379">
        <v>64434</v>
      </c>
      <c r="F1379">
        <v>177</v>
      </c>
      <c r="G1379">
        <v>15</v>
      </c>
      <c r="H1379" s="1">
        <v>257739000</v>
      </c>
    </row>
    <row r="1380" spans="1:8" x14ac:dyDescent="0.25">
      <c r="A1380">
        <v>2050</v>
      </c>
      <c r="B1380">
        <v>673</v>
      </c>
      <c r="C1380">
        <v>3</v>
      </c>
      <c r="D1380">
        <v>4</v>
      </c>
      <c r="E1380">
        <v>57963</v>
      </c>
      <c r="F1380">
        <v>900</v>
      </c>
      <c r="G1380">
        <v>17</v>
      </c>
      <c r="H1380" s="1">
        <v>231856000</v>
      </c>
    </row>
    <row r="1381" spans="1:8" x14ac:dyDescent="0.25">
      <c r="A1381">
        <v>2050</v>
      </c>
      <c r="B1381">
        <v>672</v>
      </c>
      <c r="C1381">
        <v>3</v>
      </c>
      <c r="D1381">
        <v>4</v>
      </c>
      <c r="E1381">
        <v>57613</v>
      </c>
      <c r="F1381">
        <v>406</v>
      </c>
      <c r="G1381">
        <v>17</v>
      </c>
      <c r="H1381" s="1">
        <v>230455000</v>
      </c>
    </row>
    <row r="1382" spans="1:8" x14ac:dyDescent="0.25">
      <c r="A1382">
        <v>2050</v>
      </c>
      <c r="B1382">
        <v>671</v>
      </c>
      <c r="C1382">
        <v>3</v>
      </c>
      <c r="D1382">
        <v>4</v>
      </c>
      <c r="E1382">
        <v>66083</v>
      </c>
      <c r="F1382">
        <v>313</v>
      </c>
      <c r="G1382">
        <v>15</v>
      </c>
      <c r="H1382" s="1">
        <v>264335000</v>
      </c>
    </row>
    <row r="1383" spans="1:8" x14ac:dyDescent="0.25">
      <c r="A1383">
        <v>2050</v>
      </c>
      <c r="B1383">
        <v>670</v>
      </c>
      <c r="C1383">
        <v>3</v>
      </c>
      <c r="D1383">
        <v>4</v>
      </c>
      <c r="E1383">
        <v>63998.5</v>
      </c>
      <c r="F1383">
        <v>374.5</v>
      </c>
      <c r="G1383">
        <v>15</v>
      </c>
      <c r="H1383" s="1">
        <v>255997000</v>
      </c>
    </row>
    <row r="1384" spans="1:8" x14ac:dyDescent="0.25">
      <c r="A1384">
        <v>2050</v>
      </c>
      <c r="B1384">
        <v>669</v>
      </c>
      <c r="C1384">
        <v>3</v>
      </c>
      <c r="D1384">
        <v>4</v>
      </c>
      <c r="E1384">
        <v>61116.5</v>
      </c>
      <c r="F1384">
        <v>818.5</v>
      </c>
      <c r="G1384">
        <v>16</v>
      </c>
      <c r="H1384" s="1">
        <v>244470000</v>
      </c>
    </row>
    <row r="1385" spans="1:8" x14ac:dyDescent="0.25">
      <c r="A1385">
        <v>2050</v>
      </c>
      <c r="B1385">
        <v>668</v>
      </c>
      <c r="C1385">
        <v>3</v>
      </c>
      <c r="D1385">
        <v>4</v>
      </c>
      <c r="E1385">
        <v>60603.5</v>
      </c>
      <c r="F1385">
        <v>351.5</v>
      </c>
      <c r="G1385">
        <v>16</v>
      </c>
      <c r="H1385" s="1">
        <v>242418000</v>
      </c>
    </row>
    <row r="1386" spans="1:8" x14ac:dyDescent="0.25">
      <c r="A1386">
        <v>2050</v>
      </c>
      <c r="B1386">
        <v>667</v>
      </c>
      <c r="C1386">
        <v>3</v>
      </c>
      <c r="D1386">
        <v>4</v>
      </c>
      <c r="E1386">
        <v>56985.5</v>
      </c>
      <c r="F1386">
        <v>375.5</v>
      </c>
      <c r="G1386">
        <v>17</v>
      </c>
      <c r="H1386" s="1">
        <v>227945000</v>
      </c>
    </row>
    <row r="1387" spans="1:8" x14ac:dyDescent="0.25">
      <c r="A1387">
        <v>2050</v>
      </c>
      <c r="B1387">
        <v>666</v>
      </c>
      <c r="C1387">
        <v>3</v>
      </c>
      <c r="D1387">
        <v>4</v>
      </c>
      <c r="E1387">
        <v>57743.5</v>
      </c>
      <c r="F1387">
        <v>391.5</v>
      </c>
      <c r="G1387">
        <v>17</v>
      </c>
      <c r="H1387" s="1">
        <v>230977000</v>
      </c>
    </row>
    <row r="1388" spans="1:8" x14ac:dyDescent="0.25">
      <c r="A1388">
        <v>2050</v>
      </c>
      <c r="B1388">
        <v>665</v>
      </c>
      <c r="C1388">
        <v>3</v>
      </c>
      <c r="D1388">
        <v>4</v>
      </c>
      <c r="E1388">
        <v>56026.5</v>
      </c>
      <c r="F1388">
        <v>648.5</v>
      </c>
      <c r="G1388">
        <v>17.5</v>
      </c>
      <c r="H1388" s="1">
        <v>224109000</v>
      </c>
    </row>
    <row r="1389" spans="1:8" x14ac:dyDescent="0.25">
      <c r="A1389">
        <v>2050</v>
      </c>
      <c r="B1389">
        <v>664</v>
      </c>
      <c r="C1389">
        <v>3</v>
      </c>
      <c r="D1389">
        <v>4</v>
      </c>
      <c r="E1389">
        <v>152640</v>
      </c>
      <c r="F1389">
        <v>50536</v>
      </c>
      <c r="G1389">
        <v>6.5</v>
      </c>
      <c r="H1389" s="1">
        <v>610565000</v>
      </c>
    </row>
    <row r="1390" spans="1:8" x14ac:dyDescent="0.25">
      <c r="A1390">
        <v>2050</v>
      </c>
      <c r="B1390">
        <v>663</v>
      </c>
      <c r="C1390">
        <v>3</v>
      </c>
      <c r="D1390">
        <v>4</v>
      </c>
      <c r="E1390">
        <v>56324.5</v>
      </c>
      <c r="F1390">
        <v>124.5</v>
      </c>
      <c r="G1390">
        <v>17</v>
      </c>
      <c r="H1390" s="1">
        <v>225301000</v>
      </c>
    </row>
    <row r="1391" spans="1:8" x14ac:dyDescent="0.25">
      <c r="A1391">
        <v>2050</v>
      </c>
      <c r="B1391">
        <v>662</v>
      </c>
      <c r="C1391">
        <v>3</v>
      </c>
      <c r="D1391">
        <v>4</v>
      </c>
      <c r="E1391">
        <v>54340.5</v>
      </c>
      <c r="F1391">
        <v>559.5</v>
      </c>
      <c r="G1391">
        <v>18</v>
      </c>
      <c r="H1391" s="1">
        <v>217364000</v>
      </c>
    </row>
    <row r="1392" spans="1:8" x14ac:dyDescent="0.25">
      <c r="A1392">
        <v>2050</v>
      </c>
      <c r="B1392">
        <v>661</v>
      </c>
      <c r="C1392">
        <v>3</v>
      </c>
      <c r="D1392">
        <v>4</v>
      </c>
      <c r="E1392">
        <v>125566</v>
      </c>
      <c r="F1392">
        <v>41557.5</v>
      </c>
      <c r="G1392">
        <v>8</v>
      </c>
      <c r="H1392" s="1">
        <v>502266000</v>
      </c>
    </row>
    <row r="1393" spans="1:8" x14ac:dyDescent="0.25">
      <c r="A1393">
        <v>2050</v>
      </c>
      <c r="B1393">
        <v>660</v>
      </c>
      <c r="C1393">
        <v>3</v>
      </c>
      <c r="D1393">
        <v>4</v>
      </c>
      <c r="E1393">
        <v>54567.5</v>
      </c>
      <c r="F1393">
        <v>1052.5</v>
      </c>
      <c r="G1393">
        <v>18</v>
      </c>
      <c r="H1393" s="1">
        <v>218275000</v>
      </c>
    </row>
    <row r="1394" spans="1:8" x14ac:dyDescent="0.25">
      <c r="A1394">
        <v>2050</v>
      </c>
      <c r="B1394">
        <v>659</v>
      </c>
      <c r="C1394">
        <v>3</v>
      </c>
      <c r="D1394">
        <v>4</v>
      </c>
      <c r="E1394">
        <v>54278.5</v>
      </c>
      <c r="F1394">
        <v>466.5</v>
      </c>
      <c r="G1394">
        <v>18</v>
      </c>
      <c r="H1394" s="1">
        <v>217118000</v>
      </c>
    </row>
    <row r="1395" spans="1:8" x14ac:dyDescent="0.25">
      <c r="A1395">
        <v>2050</v>
      </c>
      <c r="B1395">
        <v>658</v>
      </c>
      <c r="C1395">
        <v>3</v>
      </c>
      <c r="D1395">
        <v>4</v>
      </c>
      <c r="E1395">
        <v>60367</v>
      </c>
      <c r="F1395">
        <v>289</v>
      </c>
      <c r="G1395">
        <v>16</v>
      </c>
      <c r="H1395" s="1">
        <v>241472000</v>
      </c>
    </row>
    <row r="1396" spans="1:8" x14ac:dyDescent="0.25">
      <c r="A1396">
        <v>2050</v>
      </c>
      <c r="B1396">
        <v>657</v>
      </c>
      <c r="C1396">
        <v>3</v>
      </c>
      <c r="D1396">
        <v>4</v>
      </c>
      <c r="E1396">
        <v>61284.5</v>
      </c>
      <c r="F1396">
        <v>107.5</v>
      </c>
      <c r="G1396">
        <v>16</v>
      </c>
      <c r="H1396" s="1">
        <v>245141000</v>
      </c>
    </row>
    <row r="1397" spans="1:8" x14ac:dyDescent="0.25">
      <c r="A1397">
        <v>2050</v>
      </c>
      <c r="B1397">
        <v>656</v>
      </c>
      <c r="C1397">
        <v>3</v>
      </c>
      <c r="D1397">
        <v>4</v>
      </c>
      <c r="E1397">
        <v>51963.5</v>
      </c>
      <c r="F1397">
        <v>73.5</v>
      </c>
      <c r="G1397">
        <v>19</v>
      </c>
      <c r="H1397" s="1">
        <v>207857000</v>
      </c>
    </row>
    <row r="1398" spans="1:8" x14ac:dyDescent="0.25">
      <c r="A1398">
        <v>2050</v>
      </c>
      <c r="B1398">
        <v>655</v>
      </c>
      <c r="C1398">
        <v>3</v>
      </c>
      <c r="D1398">
        <v>4</v>
      </c>
      <c r="E1398">
        <v>50519.5</v>
      </c>
      <c r="F1398">
        <v>236.5</v>
      </c>
      <c r="G1398">
        <v>20</v>
      </c>
      <c r="H1398" s="1">
        <v>202082000</v>
      </c>
    </row>
    <row r="1399" spans="1:8" x14ac:dyDescent="0.25">
      <c r="A1399">
        <v>2050</v>
      </c>
      <c r="B1399">
        <v>654</v>
      </c>
      <c r="C1399">
        <v>3</v>
      </c>
      <c r="D1399">
        <v>4</v>
      </c>
      <c r="E1399">
        <v>52372.5</v>
      </c>
      <c r="F1399">
        <v>102.5</v>
      </c>
      <c r="G1399">
        <v>19</v>
      </c>
      <c r="H1399" s="1">
        <v>209494000</v>
      </c>
    </row>
    <row r="1400" spans="1:8" x14ac:dyDescent="0.25">
      <c r="A1400">
        <v>2050</v>
      </c>
      <c r="B1400">
        <v>653</v>
      </c>
      <c r="C1400">
        <v>3</v>
      </c>
      <c r="D1400">
        <v>4</v>
      </c>
      <c r="E1400">
        <v>42198</v>
      </c>
      <c r="F1400">
        <v>3</v>
      </c>
      <c r="G1400">
        <v>23</v>
      </c>
      <c r="H1400" s="1">
        <v>168795000</v>
      </c>
    </row>
    <row r="1401" spans="1:8" x14ac:dyDescent="0.25">
      <c r="A1401">
        <v>2050</v>
      </c>
      <c r="B1401">
        <v>652</v>
      </c>
      <c r="C1401">
        <v>3</v>
      </c>
      <c r="D1401">
        <v>4</v>
      </c>
      <c r="E1401">
        <v>47796</v>
      </c>
      <c r="F1401">
        <v>706</v>
      </c>
      <c r="G1401">
        <v>20.5</v>
      </c>
      <c r="H1401" s="1">
        <v>191190000</v>
      </c>
    </row>
    <row r="1402" spans="1:8" x14ac:dyDescent="0.25">
      <c r="A1402">
        <v>2050</v>
      </c>
      <c r="B1402">
        <v>651</v>
      </c>
      <c r="C1402">
        <v>3</v>
      </c>
      <c r="D1402">
        <v>4</v>
      </c>
      <c r="E1402">
        <v>60637.5</v>
      </c>
      <c r="F1402">
        <v>337.5</v>
      </c>
      <c r="G1402">
        <v>16</v>
      </c>
      <c r="H1402" s="1">
        <v>242553000</v>
      </c>
    </row>
    <row r="1403" spans="1:8" x14ac:dyDescent="0.25">
      <c r="A1403">
        <v>2050</v>
      </c>
      <c r="B1403">
        <v>650</v>
      </c>
      <c r="C1403">
        <v>3</v>
      </c>
      <c r="D1403">
        <v>4</v>
      </c>
      <c r="E1403">
        <v>48373</v>
      </c>
      <c r="F1403">
        <v>345</v>
      </c>
      <c r="G1403">
        <v>20</v>
      </c>
      <c r="H1403" s="1">
        <v>193496000</v>
      </c>
    </row>
    <row r="1404" spans="1:8" x14ac:dyDescent="0.25">
      <c r="A1404">
        <v>2050</v>
      </c>
      <c r="B1404">
        <v>649</v>
      </c>
      <c r="C1404">
        <v>3</v>
      </c>
      <c r="D1404">
        <v>4</v>
      </c>
      <c r="E1404">
        <v>45953</v>
      </c>
      <c r="F1404">
        <v>301</v>
      </c>
      <c r="G1404">
        <v>21.5</v>
      </c>
      <c r="H1404" s="1">
        <v>183818000</v>
      </c>
    </row>
    <row r="1405" spans="1:8" x14ac:dyDescent="0.25">
      <c r="A1405">
        <v>2050</v>
      </c>
      <c r="B1405">
        <v>648</v>
      </c>
      <c r="C1405">
        <v>3</v>
      </c>
      <c r="D1405">
        <v>4</v>
      </c>
      <c r="E1405">
        <v>46280</v>
      </c>
      <c r="F1405">
        <v>373</v>
      </c>
      <c r="G1405">
        <v>21.5</v>
      </c>
      <c r="H1405" s="1">
        <v>185124000</v>
      </c>
    </row>
    <row r="1406" spans="1:8" x14ac:dyDescent="0.25">
      <c r="A1406">
        <v>2050</v>
      </c>
      <c r="B1406">
        <v>647</v>
      </c>
      <c r="C1406">
        <v>3</v>
      </c>
      <c r="D1406">
        <v>4</v>
      </c>
      <c r="E1406">
        <v>45833</v>
      </c>
      <c r="F1406">
        <v>419</v>
      </c>
      <c r="G1406">
        <v>21.5</v>
      </c>
      <c r="H1406" s="1">
        <v>183335000</v>
      </c>
    </row>
    <row r="1407" spans="1:8" x14ac:dyDescent="0.25">
      <c r="A1407">
        <v>2050</v>
      </c>
      <c r="B1407">
        <v>646</v>
      </c>
      <c r="C1407">
        <v>3</v>
      </c>
      <c r="D1407">
        <v>4</v>
      </c>
      <c r="E1407">
        <v>49912.5</v>
      </c>
      <c r="F1407">
        <v>267.5</v>
      </c>
      <c r="G1407">
        <v>20</v>
      </c>
      <c r="H1407" s="1">
        <v>199655000</v>
      </c>
    </row>
    <row r="1408" spans="1:8" x14ac:dyDescent="0.25">
      <c r="A1408">
        <v>2050</v>
      </c>
      <c r="B1408">
        <v>645</v>
      </c>
      <c r="C1408">
        <v>3</v>
      </c>
      <c r="D1408">
        <v>4</v>
      </c>
      <c r="E1408">
        <v>58035</v>
      </c>
      <c r="F1408">
        <v>865</v>
      </c>
      <c r="G1408">
        <v>17</v>
      </c>
      <c r="H1408" s="1">
        <v>232144000</v>
      </c>
    </row>
    <row r="1409" spans="1:8" x14ac:dyDescent="0.25">
      <c r="A1409">
        <v>2050</v>
      </c>
      <c r="B1409">
        <v>644</v>
      </c>
      <c r="C1409">
        <v>3</v>
      </c>
      <c r="D1409">
        <v>4</v>
      </c>
      <c r="E1409">
        <v>56486</v>
      </c>
      <c r="F1409">
        <v>100</v>
      </c>
      <c r="G1409">
        <v>17</v>
      </c>
      <c r="H1409" s="1">
        <v>225947000</v>
      </c>
    </row>
    <row r="1410" spans="1:8" x14ac:dyDescent="0.25">
      <c r="A1410">
        <v>2050</v>
      </c>
      <c r="B1410">
        <v>643</v>
      </c>
      <c r="C1410">
        <v>3</v>
      </c>
      <c r="D1410">
        <v>4</v>
      </c>
      <c r="E1410">
        <v>48184.5</v>
      </c>
      <c r="F1410">
        <v>560.5</v>
      </c>
      <c r="G1410">
        <v>20.5</v>
      </c>
      <c r="H1410" s="1">
        <v>192742000</v>
      </c>
    </row>
    <row r="1411" spans="1:8" x14ac:dyDescent="0.25">
      <c r="A1411">
        <v>2050</v>
      </c>
      <c r="B1411">
        <v>642</v>
      </c>
      <c r="C1411">
        <v>3</v>
      </c>
      <c r="D1411">
        <v>4</v>
      </c>
      <c r="E1411">
        <v>50328.5</v>
      </c>
      <c r="F1411">
        <v>144.5</v>
      </c>
      <c r="G1411">
        <v>20</v>
      </c>
      <c r="H1411" s="1">
        <v>201319000</v>
      </c>
    </row>
    <row r="1412" spans="1:8" x14ac:dyDescent="0.25">
      <c r="A1412">
        <v>2050</v>
      </c>
      <c r="B1412">
        <v>641</v>
      </c>
      <c r="C1412">
        <v>3</v>
      </c>
      <c r="D1412">
        <v>4</v>
      </c>
      <c r="E1412">
        <v>42831.5</v>
      </c>
      <c r="F1412">
        <v>520.5</v>
      </c>
      <c r="G1412">
        <v>23</v>
      </c>
      <c r="H1412" s="1">
        <v>171331000</v>
      </c>
    </row>
    <row r="1413" spans="1:8" x14ac:dyDescent="0.25">
      <c r="A1413">
        <v>2050</v>
      </c>
      <c r="B1413">
        <v>640</v>
      </c>
      <c r="C1413">
        <v>3</v>
      </c>
      <c r="D1413">
        <v>4</v>
      </c>
      <c r="E1413">
        <v>42248.5</v>
      </c>
      <c r="F1413">
        <v>128.5</v>
      </c>
      <c r="G1413">
        <v>23</v>
      </c>
      <c r="H1413" s="1">
        <v>168997000</v>
      </c>
    </row>
    <row r="1414" spans="1:8" x14ac:dyDescent="0.25">
      <c r="A1414">
        <v>2050</v>
      </c>
      <c r="B1414">
        <v>639</v>
      </c>
      <c r="C1414">
        <v>3</v>
      </c>
      <c r="D1414">
        <v>4</v>
      </c>
      <c r="E1414">
        <v>42600</v>
      </c>
      <c r="F1414">
        <v>249</v>
      </c>
      <c r="G1414">
        <v>23</v>
      </c>
      <c r="H1414" s="1">
        <v>170405000</v>
      </c>
    </row>
    <row r="1415" spans="1:8" x14ac:dyDescent="0.25">
      <c r="A1415">
        <v>2050</v>
      </c>
      <c r="B1415">
        <v>638</v>
      </c>
      <c r="C1415">
        <v>3</v>
      </c>
      <c r="D1415">
        <v>4</v>
      </c>
      <c r="E1415">
        <v>46065</v>
      </c>
      <c r="F1415">
        <v>72</v>
      </c>
      <c r="G1415">
        <v>21.5</v>
      </c>
      <c r="H1415" s="1">
        <v>184264000</v>
      </c>
    </row>
    <row r="1416" spans="1:8" x14ac:dyDescent="0.25">
      <c r="A1416">
        <v>2050</v>
      </c>
      <c r="B1416">
        <v>637</v>
      </c>
      <c r="C1416">
        <v>3</v>
      </c>
      <c r="D1416">
        <v>4</v>
      </c>
      <c r="E1416">
        <v>36097</v>
      </c>
      <c r="F1416">
        <v>183</v>
      </c>
      <c r="G1416">
        <v>27.5</v>
      </c>
      <c r="H1416" s="1">
        <v>144392000</v>
      </c>
    </row>
    <row r="1417" spans="1:8" x14ac:dyDescent="0.25">
      <c r="A1417">
        <v>2050</v>
      </c>
      <c r="B1417">
        <v>636</v>
      </c>
      <c r="C1417">
        <v>3</v>
      </c>
      <c r="D1417">
        <v>4</v>
      </c>
      <c r="E1417">
        <v>40520.5</v>
      </c>
      <c r="F1417">
        <v>194.5</v>
      </c>
      <c r="G1417">
        <v>25</v>
      </c>
      <c r="H1417" s="1">
        <v>162085000</v>
      </c>
    </row>
    <row r="1418" spans="1:8" x14ac:dyDescent="0.25">
      <c r="A1418">
        <v>2050</v>
      </c>
      <c r="B1418">
        <v>635</v>
      </c>
      <c r="C1418">
        <v>3</v>
      </c>
      <c r="D1418">
        <v>4</v>
      </c>
      <c r="E1418">
        <v>37025</v>
      </c>
      <c r="F1418">
        <v>440</v>
      </c>
      <c r="G1418">
        <v>27</v>
      </c>
      <c r="H1418" s="1">
        <v>148105000</v>
      </c>
    </row>
    <row r="1419" spans="1:8" x14ac:dyDescent="0.25">
      <c r="A1419">
        <v>2050</v>
      </c>
      <c r="B1419">
        <v>634</v>
      </c>
      <c r="C1419">
        <v>3</v>
      </c>
      <c r="D1419">
        <v>4</v>
      </c>
      <c r="E1419">
        <v>39211</v>
      </c>
      <c r="F1419">
        <v>109</v>
      </c>
      <c r="G1419">
        <v>25</v>
      </c>
      <c r="H1419" s="1">
        <v>156847000</v>
      </c>
    </row>
    <row r="1420" spans="1:8" x14ac:dyDescent="0.25">
      <c r="A1420">
        <v>2050</v>
      </c>
      <c r="B1420">
        <v>633</v>
      </c>
      <c r="C1420">
        <v>3</v>
      </c>
      <c r="D1420">
        <v>4</v>
      </c>
      <c r="E1420">
        <v>45074.5</v>
      </c>
      <c r="F1420">
        <v>157.5</v>
      </c>
      <c r="G1420">
        <v>22</v>
      </c>
      <c r="H1420" s="1">
        <v>180301000</v>
      </c>
    </row>
    <row r="1421" spans="1:8" x14ac:dyDescent="0.25">
      <c r="A1421">
        <v>2050</v>
      </c>
      <c r="B1421">
        <v>632</v>
      </c>
      <c r="C1421">
        <v>3</v>
      </c>
      <c r="D1421">
        <v>4</v>
      </c>
      <c r="E1421">
        <v>60848</v>
      </c>
      <c r="F1421">
        <v>257</v>
      </c>
      <c r="G1421">
        <v>16</v>
      </c>
      <c r="H1421" s="1">
        <v>243397000</v>
      </c>
    </row>
    <row r="1422" spans="1:8" x14ac:dyDescent="0.25">
      <c r="A1422">
        <v>2050</v>
      </c>
      <c r="B1422">
        <v>631</v>
      </c>
      <c r="C1422">
        <v>3</v>
      </c>
      <c r="D1422">
        <v>4</v>
      </c>
      <c r="E1422">
        <v>39763</v>
      </c>
      <c r="F1422">
        <v>119</v>
      </c>
      <c r="G1422">
        <v>25</v>
      </c>
      <c r="H1422" s="1">
        <v>159056000</v>
      </c>
    </row>
    <row r="1423" spans="1:8" x14ac:dyDescent="0.25">
      <c r="A1423">
        <v>2050</v>
      </c>
      <c r="B1423">
        <v>630</v>
      </c>
      <c r="C1423">
        <v>3</v>
      </c>
      <c r="D1423">
        <v>4</v>
      </c>
      <c r="E1423">
        <v>35975</v>
      </c>
      <c r="F1423">
        <v>693</v>
      </c>
      <c r="G1423">
        <v>27.5</v>
      </c>
      <c r="H1423" s="1">
        <v>143903000</v>
      </c>
    </row>
    <row r="1424" spans="1:8" x14ac:dyDescent="0.25">
      <c r="A1424">
        <v>2050</v>
      </c>
      <c r="B1424">
        <v>629</v>
      </c>
      <c r="C1424">
        <v>3</v>
      </c>
      <c r="D1424">
        <v>4</v>
      </c>
      <c r="E1424">
        <v>37877.5</v>
      </c>
      <c r="F1424">
        <v>282.5</v>
      </c>
      <c r="G1424">
        <v>26.5</v>
      </c>
      <c r="H1424" s="1">
        <v>151513000</v>
      </c>
    </row>
    <row r="1425" spans="1:8" x14ac:dyDescent="0.25">
      <c r="A1425">
        <v>2050</v>
      </c>
      <c r="B1425">
        <v>628</v>
      </c>
      <c r="C1425">
        <v>3</v>
      </c>
      <c r="D1425">
        <v>4</v>
      </c>
      <c r="E1425">
        <v>39654.5</v>
      </c>
      <c r="F1425">
        <v>168.5</v>
      </c>
      <c r="G1425">
        <v>25</v>
      </c>
      <c r="H1425" s="1">
        <v>158620000</v>
      </c>
    </row>
    <row r="1426" spans="1:8" x14ac:dyDescent="0.25">
      <c r="A1426">
        <v>2050</v>
      </c>
      <c r="B1426">
        <v>627</v>
      </c>
      <c r="C1426">
        <v>3</v>
      </c>
      <c r="D1426">
        <v>4</v>
      </c>
      <c r="E1426">
        <v>32800</v>
      </c>
      <c r="F1426">
        <v>115</v>
      </c>
      <c r="G1426">
        <v>31</v>
      </c>
      <c r="H1426" s="1">
        <v>131205000</v>
      </c>
    </row>
    <row r="1427" spans="1:8" x14ac:dyDescent="0.25">
      <c r="A1427">
        <v>2050</v>
      </c>
      <c r="B1427">
        <v>626</v>
      </c>
      <c r="C1427">
        <v>3</v>
      </c>
      <c r="D1427">
        <v>4</v>
      </c>
      <c r="E1427">
        <v>50871</v>
      </c>
      <c r="F1427">
        <v>425</v>
      </c>
      <c r="G1427">
        <v>19.5</v>
      </c>
      <c r="H1427" s="1">
        <v>203487000</v>
      </c>
    </row>
    <row r="1428" spans="1:8" x14ac:dyDescent="0.25">
      <c r="A1428">
        <v>2050</v>
      </c>
      <c r="B1428">
        <v>625</v>
      </c>
      <c r="C1428">
        <v>3</v>
      </c>
      <c r="D1428">
        <v>4</v>
      </c>
      <c r="E1428">
        <v>32614</v>
      </c>
      <c r="F1428">
        <v>256</v>
      </c>
      <c r="G1428">
        <v>31</v>
      </c>
      <c r="H1428" s="1">
        <v>130459000</v>
      </c>
    </row>
    <row r="1429" spans="1:8" x14ac:dyDescent="0.25">
      <c r="A1429">
        <v>2050</v>
      </c>
      <c r="B1429">
        <v>624</v>
      </c>
      <c r="C1429">
        <v>3</v>
      </c>
      <c r="D1429">
        <v>4</v>
      </c>
      <c r="E1429">
        <v>37004.5</v>
      </c>
      <c r="F1429">
        <v>529.5</v>
      </c>
      <c r="G1429">
        <v>27</v>
      </c>
      <c r="H1429" s="1">
        <v>148021000</v>
      </c>
    </row>
    <row r="1430" spans="1:8" x14ac:dyDescent="0.25">
      <c r="A1430">
        <v>2050</v>
      </c>
      <c r="B1430">
        <v>623</v>
      </c>
      <c r="C1430">
        <v>3</v>
      </c>
      <c r="D1430">
        <v>4</v>
      </c>
      <c r="E1430">
        <v>34464.5</v>
      </c>
      <c r="F1430">
        <v>457.5</v>
      </c>
      <c r="G1430">
        <v>29</v>
      </c>
      <c r="H1430" s="1">
        <v>137861000</v>
      </c>
    </row>
    <row r="1431" spans="1:8" x14ac:dyDescent="0.25">
      <c r="A1431">
        <v>2050</v>
      </c>
      <c r="B1431">
        <v>622</v>
      </c>
      <c r="C1431">
        <v>3</v>
      </c>
      <c r="D1431">
        <v>4</v>
      </c>
      <c r="E1431">
        <v>36782</v>
      </c>
      <c r="F1431">
        <v>8</v>
      </c>
      <c r="G1431">
        <v>27</v>
      </c>
      <c r="H1431" s="1">
        <v>147131000</v>
      </c>
    </row>
    <row r="1432" spans="1:8" x14ac:dyDescent="0.25">
      <c r="A1432">
        <v>2050</v>
      </c>
      <c r="B1432">
        <v>621</v>
      </c>
      <c r="C1432">
        <v>3</v>
      </c>
      <c r="D1432">
        <v>4</v>
      </c>
      <c r="E1432">
        <v>46570.5</v>
      </c>
      <c r="F1432">
        <v>5.5</v>
      </c>
      <c r="G1432">
        <v>21</v>
      </c>
      <c r="H1432" s="1">
        <v>186285000</v>
      </c>
    </row>
    <row r="1433" spans="1:8" x14ac:dyDescent="0.25">
      <c r="A1433">
        <v>2050</v>
      </c>
      <c r="B1433">
        <v>620</v>
      </c>
      <c r="C1433">
        <v>3</v>
      </c>
      <c r="D1433">
        <v>4</v>
      </c>
      <c r="E1433">
        <v>53543.5</v>
      </c>
      <c r="F1433">
        <v>758.5</v>
      </c>
      <c r="G1433">
        <v>18.5</v>
      </c>
      <c r="H1433" s="1">
        <v>214178000</v>
      </c>
    </row>
    <row r="1434" spans="1:8" x14ac:dyDescent="0.25">
      <c r="A1434">
        <v>2050</v>
      </c>
      <c r="B1434">
        <v>619</v>
      </c>
      <c r="C1434">
        <v>3</v>
      </c>
      <c r="D1434">
        <v>4</v>
      </c>
      <c r="E1434">
        <v>37953.5</v>
      </c>
      <c r="F1434">
        <v>18.5</v>
      </c>
      <c r="G1434">
        <v>27</v>
      </c>
      <c r="H1434" s="1">
        <v>151818000</v>
      </c>
    </row>
    <row r="1435" spans="1:8" x14ac:dyDescent="0.25">
      <c r="A1435">
        <v>2050</v>
      </c>
      <c r="B1435">
        <v>618</v>
      </c>
      <c r="C1435">
        <v>3</v>
      </c>
      <c r="D1435">
        <v>4</v>
      </c>
      <c r="E1435">
        <v>35114</v>
      </c>
      <c r="F1435">
        <v>385</v>
      </c>
      <c r="G1435">
        <v>28.5</v>
      </c>
      <c r="H1435" s="1">
        <v>140458000</v>
      </c>
    </row>
    <row r="1436" spans="1:8" x14ac:dyDescent="0.25">
      <c r="A1436">
        <v>2050</v>
      </c>
      <c r="B1436">
        <v>617</v>
      </c>
      <c r="C1436">
        <v>3</v>
      </c>
      <c r="D1436">
        <v>4</v>
      </c>
      <c r="E1436">
        <v>33761</v>
      </c>
      <c r="F1436">
        <v>914</v>
      </c>
      <c r="G1436">
        <v>30</v>
      </c>
      <c r="H1436" s="1">
        <v>135047000</v>
      </c>
    </row>
    <row r="1437" spans="1:8" x14ac:dyDescent="0.25">
      <c r="A1437">
        <v>2050</v>
      </c>
      <c r="B1437">
        <v>616</v>
      </c>
      <c r="C1437">
        <v>3</v>
      </c>
      <c r="D1437">
        <v>4</v>
      </c>
      <c r="E1437">
        <v>83146</v>
      </c>
      <c r="F1437">
        <v>16816</v>
      </c>
      <c r="G1437">
        <v>12.5</v>
      </c>
      <c r="H1437" s="1">
        <v>332591000</v>
      </c>
    </row>
    <row r="1438" spans="1:8" x14ac:dyDescent="0.25">
      <c r="A1438">
        <v>2050</v>
      </c>
      <c r="B1438">
        <v>615</v>
      </c>
      <c r="C1438">
        <v>3</v>
      </c>
      <c r="D1438">
        <v>4</v>
      </c>
      <c r="E1438">
        <v>44064.5</v>
      </c>
      <c r="F1438">
        <v>3326.5</v>
      </c>
      <c r="G1438">
        <v>23</v>
      </c>
      <c r="H1438" s="1">
        <v>176262000</v>
      </c>
    </row>
    <row r="1439" spans="1:8" x14ac:dyDescent="0.25">
      <c r="A1439">
        <v>2050</v>
      </c>
      <c r="B1439">
        <v>614</v>
      </c>
      <c r="C1439">
        <v>3</v>
      </c>
      <c r="D1439">
        <v>4</v>
      </c>
      <c r="E1439">
        <v>32639</v>
      </c>
      <c r="F1439">
        <v>48</v>
      </c>
      <c r="G1439">
        <v>31</v>
      </c>
      <c r="H1439" s="1">
        <v>130560000</v>
      </c>
    </row>
    <row r="1440" spans="1:8" x14ac:dyDescent="0.25">
      <c r="A1440">
        <v>2050</v>
      </c>
      <c r="B1440">
        <v>613</v>
      </c>
      <c r="C1440">
        <v>3</v>
      </c>
      <c r="D1440">
        <v>4</v>
      </c>
      <c r="E1440">
        <v>31125</v>
      </c>
      <c r="F1440">
        <v>150</v>
      </c>
      <c r="G1440">
        <v>32.5</v>
      </c>
      <c r="H1440" s="1">
        <v>124502000</v>
      </c>
    </row>
    <row r="1441" spans="1:8" x14ac:dyDescent="0.25">
      <c r="A1441">
        <v>2050</v>
      </c>
      <c r="B1441">
        <v>612</v>
      </c>
      <c r="C1441">
        <v>3</v>
      </c>
      <c r="D1441">
        <v>4</v>
      </c>
      <c r="E1441">
        <v>31771</v>
      </c>
      <c r="F1441">
        <v>675</v>
      </c>
      <c r="G1441">
        <v>31.5</v>
      </c>
      <c r="H1441" s="1">
        <v>127087000</v>
      </c>
    </row>
    <row r="1442" spans="1:8" x14ac:dyDescent="0.25">
      <c r="A1442">
        <v>2050</v>
      </c>
      <c r="B1442">
        <v>611</v>
      </c>
      <c r="C1442">
        <v>3</v>
      </c>
      <c r="D1442">
        <v>4</v>
      </c>
      <c r="E1442">
        <v>30916.5</v>
      </c>
      <c r="F1442">
        <v>451.5</v>
      </c>
      <c r="G1442">
        <v>32.5</v>
      </c>
      <c r="H1442" s="1">
        <v>123671000</v>
      </c>
    </row>
    <row r="1443" spans="1:8" x14ac:dyDescent="0.25">
      <c r="A1443">
        <v>2050</v>
      </c>
      <c r="B1443">
        <v>610</v>
      </c>
      <c r="C1443">
        <v>3</v>
      </c>
      <c r="D1443">
        <v>4</v>
      </c>
      <c r="E1443">
        <v>39202</v>
      </c>
      <c r="F1443">
        <v>161</v>
      </c>
      <c r="G1443">
        <v>25</v>
      </c>
      <c r="H1443" s="1">
        <v>156812000</v>
      </c>
    </row>
    <row r="1444" spans="1:8" x14ac:dyDescent="0.25">
      <c r="A1444">
        <v>2050</v>
      </c>
      <c r="B1444">
        <v>609</v>
      </c>
      <c r="C1444">
        <v>3</v>
      </c>
      <c r="D1444">
        <v>4</v>
      </c>
      <c r="E1444">
        <v>52263</v>
      </c>
      <c r="F1444">
        <v>114</v>
      </c>
      <c r="G1444">
        <v>19</v>
      </c>
      <c r="H1444" s="1">
        <v>209056000</v>
      </c>
    </row>
    <row r="1445" spans="1:8" x14ac:dyDescent="0.25">
      <c r="A1445">
        <v>2050</v>
      </c>
      <c r="B1445">
        <v>608</v>
      </c>
      <c r="C1445">
        <v>3</v>
      </c>
      <c r="D1445">
        <v>4</v>
      </c>
      <c r="E1445">
        <v>39044</v>
      </c>
      <c r="F1445">
        <v>320</v>
      </c>
      <c r="G1445">
        <v>25.5</v>
      </c>
      <c r="H1445" s="1">
        <v>156180000</v>
      </c>
    </row>
    <row r="1446" spans="1:8" x14ac:dyDescent="0.25">
      <c r="A1446">
        <v>2050</v>
      </c>
      <c r="B1446">
        <v>607</v>
      </c>
      <c r="C1446">
        <v>3</v>
      </c>
      <c r="D1446">
        <v>4</v>
      </c>
      <c r="E1446">
        <v>33652</v>
      </c>
      <c r="F1446">
        <v>233</v>
      </c>
      <c r="G1446">
        <v>30</v>
      </c>
      <c r="H1446" s="1">
        <v>134613000</v>
      </c>
    </row>
    <row r="1447" spans="1:8" x14ac:dyDescent="0.25">
      <c r="A1447">
        <v>2050</v>
      </c>
      <c r="B1447">
        <v>606</v>
      </c>
      <c r="C1447">
        <v>3</v>
      </c>
      <c r="D1447">
        <v>4</v>
      </c>
      <c r="E1447">
        <v>79501.5</v>
      </c>
      <c r="F1447">
        <v>42156.5</v>
      </c>
      <c r="G1447">
        <v>17.5</v>
      </c>
      <c r="H1447" s="1">
        <v>318010000</v>
      </c>
    </row>
    <row r="1448" spans="1:8" x14ac:dyDescent="0.25">
      <c r="A1448">
        <v>2050</v>
      </c>
      <c r="B1448">
        <v>605</v>
      </c>
      <c r="C1448">
        <v>3</v>
      </c>
      <c r="D1448">
        <v>4</v>
      </c>
      <c r="E1448">
        <v>49285</v>
      </c>
      <c r="F1448">
        <v>4151</v>
      </c>
      <c r="G1448">
        <v>20</v>
      </c>
      <c r="H1448" s="1">
        <v>197144000</v>
      </c>
    </row>
    <row r="1449" spans="1:8" x14ac:dyDescent="0.25">
      <c r="A1449">
        <v>2050</v>
      </c>
      <c r="B1449">
        <v>604</v>
      </c>
      <c r="C1449">
        <v>3</v>
      </c>
      <c r="D1449">
        <v>4</v>
      </c>
      <c r="E1449">
        <v>28962</v>
      </c>
      <c r="F1449">
        <v>55</v>
      </c>
      <c r="G1449">
        <v>34.5</v>
      </c>
      <c r="H1449" s="1">
        <v>115851000</v>
      </c>
    </row>
    <row r="1450" spans="1:8" x14ac:dyDescent="0.25">
      <c r="A1450">
        <v>2050</v>
      </c>
      <c r="B1450">
        <v>603</v>
      </c>
      <c r="C1450">
        <v>3</v>
      </c>
      <c r="D1450">
        <v>4</v>
      </c>
      <c r="E1450">
        <v>31390.5</v>
      </c>
      <c r="F1450">
        <v>395.5</v>
      </c>
      <c r="G1450">
        <v>32.5</v>
      </c>
      <c r="H1450" s="1">
        <v>125565000</v>
      </c>
    </row>
    <row r="1451" spans="1:8" x14ac:dyDescent="0.25">
      <c r="A1451">
        <v>2050</v>
      </c>
      <c r="B1451">
        <v>602</v>
      </c>
      <c r="C1451">
        <v>3</v>
      </c>
      <c r="D1451">
        <v>4</v>
      </c>
      <c r="E1451">
        <v>31705.5</v>
      </c>
      <c r="F1451">
        <v>22.5</v>
      </c>
      <c r="G1451">
        <v>32</v>
      </c>
      <c r="H1451" s="1">
        <v>126826000</v>
      </c>
    </row>
    <row r="1452" spans="1:8" x14ac:dyDescent="0.25">
      <c r="A1452">
        <v>2050</v>
      </c>
      <c r="B1452">
        <v>601</v>
      </c>
      <c r="C1452">
        <v>3</v>
      </c>
      <c r="D1452">
        <v>4</v>
      </c>
      <c r="E1452">
        <v>29845</v>
      </c>
      <c r="F1452">
        <v>65</v>
      </c>
      <c r="G1452">
        <v>34</v>
      </c>
      <c r="H1452" s="1">
        <v>119383000</v>
      </c>
    </row>
    <row r="1453" spans="1:8" x14ac:dyDescent="0.25">
      <c r="A1453">
        <v>2050</v>
      </c>
      <c r="B1453">
        <v>600</v>
      </c>
      <c r="C1453">
        <v>3</v>
      </c>
      <c r="D1453">
        <v>4</v>
      </c>
      <c r="E1453">
        <v>30774.5</v>
      </c>
      <c r="F1453">
        <v>31.5</v>
      </c>
      <c r="G1453">
        <v>33</v>
      </c>
      <c r="H1453" s="1">
        <v>123100000</v>
      </c>
    </row>
    <row r="1454" spans="1:8" x14ac:dyDescent="0.25">
      <c r="A1454">
        <v>2050</v>
      </c>
      <c r="B1454">
        <v>599</v>
      </c>
      <c r="C1454">
        <v>3</v>
      </c>
      <c r="D1454">
        <v>4</v>
      </c>
      <c r="E1454">
        <v>32756.5</v>
      </c>
      <c r="F1454">
        <v>88.5</v>
      </c>
      <c r="G1454">
        <v>31</v>
      </c>
      <c r="H1454" s="1">
        <v>131030000</v>
      </c>
    </row>
    <row r="1455" spans="1:8" x14ac:dyDescent="0.25">
      <c r="A1455">
        <v>2050</v>
      </c>
      <c r="B1455">
        <v>598</v>
      </c>
      <c r="C1455">
        <v>3</v>
      </c>
      <c r="D1455">
        <v>4</v>
      </c>
      <c r="E1455">
        <v>50251.5</v>
      </c>
      <c r="F1455">
        <v>157.5</v>
      </c>
      <c r="G1455">
        <v>20</v>
      </c>
      <c r="H1455" s="1">
        <v>201010000</v>
      </c>
    </row>
    <row r="1456" spans="1:8" x14ac:dyDescent="0.25">
      <c r="A1456">
        <v>2050</v>
      </c>
      <c r="B1456">
        <v>597</v>
      </c>
      <c r="C1456">
        <v>3</v>
      </c>
      <c r="D1456">
        <v>4</v>
      </c>
      <c r="E1456">
        <v>36162.5</v>
      </c>
      <c r="F1456">
        <v>469.5</v>
      </c>
      <c r="G1456">
        <v>27.5</v>
      </c>
      <c r="H1456" s="1">
        <v>144653000</v>
      </c>
    </row>
    <row r="1457" spans="1:8" x14ac:dyDescent="0.25">
      <c r="A1457">
        <v>2050</v>
      </c>
      <c r="B1457">
        <v>596</v>
      </c>
      <c r="C1457">
        <v>3</v>
      </c>
      <c r="D1457">
        <v>4</v>
      </c>
      <c r="E1457">
        <v>32762</v>
      </c>
      <c r="F1457">
        <v>195</v>
      </c>
      <c r="G1457">
        <v>31</v>
      </c>
      <c r="H1457" s="1">
        <v>131051000</v>
      </c>
    </row>
    <row r="1458" spans="1:8" x14ac:dyDescent="0.25">
      <c r="A1458">
        <v>2050</v>
      </c>
      <c r="B1458">
        <v>595</v>
      </c>
      <c r="C1458">
        <v>3</v>
      </c>
      <c r="D1458">
        <v>4</v>
      </c>
      <c r="E1458">
        <v>31493.5</v>
      </c>
      <c r="F1458">
        <v>244.5</v>
      </c>
      <c r="G1458">
        <v>32</v>
      </c>
      <c r="H1458" s="1">
        <v>125978000</v>
      </c>
    </row>
    <row r="1459" spans="1:8" x14ac:dyDescent="0.25">
      <c r="A1459">
        <v>2050</v>
      </c>
      <c r="B1459">
        <v>594</v>
      </c>
      <c r="C1459">
        <v>3</v>
      </c>
      <c r="D1459">
        <v>4</v>
      </c>
      <c r="E1459">
        <v>32067.5</v>
      </c>
      <c r="F1459">
        <v>36.5</v>
      </c>
      <c r="G1459">
        <v>31</v>
      </c>
      <c r="H1459" s="1">
        <v>128273000</v>
      </c>
    </row>
    <row r="1460" spans="1:8" x14ac:dyDescent="0.25">
      <c r="A1460">
        <v>2050</v>
      </c>
      <c r="B1460">
        <v>593</v>
      </c>
      <c r="C1460">
        <v>3</v>
      </c>
      <c r="D1460">
        <v>4</v>
      </c>
      <c r="E1460">
        <v>28904</v>
      </c>
      <c r="F1460">
        <v>502</v>
      </c>
      <c r="G1460">
        <v>34.5</v>
      </c>
      <c r="H1460" s="1">
        <v>115619000</v>
      </c>
    </row>
    <row r="1461" spans="1:8" x14ac:dyDescent="0.25">
      <c r="A1461">
        <v>2050</v>
      </c>
      <c r="B1461">
        <v>592</v>
      </c>
      <c r="C1461">
        <v>3</v>
      </c>
      <c r="D1461">
        <v>4</v>
      </c>
      <c r="E1461">
        <v>28495.5</v>
      </c>
      <c r="F1461">
        <v>268.5</v>
      </c>
      <c r="G1461">
        <v>35</v>
      </c>
      <c r="H1461" s="1">
        <v>113986000</v>
      </c>
    </row>
    <row r="1462" spans="1:8" x14ac:dyDescent="0.25">
      <c r="A1462">
        <v>2050</v>
      </c>
      <c r="B1462">
        <v>591</v>
      </c>
      <c r="C1462">
        <v>3</v>
      </c>
      <c r="D1462">
        <v>4</v>
      </c>
      <c r="E1462">
        <v>29337</v>
      </c>
      <c r="F1462">
        <v>895</v>
      </c>
      <c r="G1462">
        <v>34</v>
      </c>
      <c r="H1462" s="1">
        <v>117351000</v>
      </c>
    </row>
    <row r="1463" spans="1:8" x14ac:dyDescent="0.25">
      <c r="A1463">
        <v>2050</v>
      </c>
      <c r="B1463">
        <v>590</v>
      </c>
      <c r="C1463">
        <v>3</v>
      </c>
      <c r="D1463">
        <v>4</v>
      </c>
      <c r="E1463">
        <v>29203.5</v>
      </c>
      <c r="F1463">
        <v>102.5</v>
      </c>
      <c r="G1463">
        <v>34</v>
      </c>
      <c r="H1463" s="1">
        <v>116818000</v>
      </c>
    </row>
    <row r="1464" spans="1:8" x14ac:dyDescent="0.25">
      <c r="A1464">
        <v>2050</v>
      </c>
      <c r="B1464">
        <v>589</v>
      </c>
      <c r="C1464">
        <v>3</v>
      </c>
      <c r="D1464">
        <v>4</v>
      </c>
      <c r="E1464">
        <v>30678.5</v>
      </c>
      <c r="F1464">
        <v>84.5</v>
      </c>
      <c r="G1464">
        <v>33</v>
      </c>
      <c r="H1464" s="1">
        <v>122716000</v>
      </c>
    </row>
    <row r="1465" spans="1:8" x14ac:dyDescent="0.25">
      <c r="A1465">
        <v>2050</v>
      </c>
      <c r="B1465">
        <v>588</v>
      </c>
      <c r="C1465">
        <v>3</v>
      </c>
      <c r="D1465">
        <v>4</v>
      </c>
      <c r="E1465">
        <v>30571</v>
      </c>
      <c r="F1465">
        <v>747</v>
      </c>
      <c r="G1465">
        <v>33</v>
      </c>
      <c r="H1465" s="1">
        <v>122289000</v>
      </c>
    </row>
    <row r="1466" spans="1:8" x14ac:dyDescent="0.25">
      <c r="A1466">
        <v>2050</v>
      </c>
      <c r="B1466">
        <v>587</v>
      </c>
      <c r="C1466">
        <v>3</v>
      </c>
      <c r="D1466">
        <v>4</v>
      </c>
      <c r="E1466">
        <v>53094</v>
      </c>
      <c r="F1466">
        <v>441</v>
      </c>
      <c r="G1466">
        <v>18.5</v>
      </c>
      <c r="H1466" s="1">
        <v>212380000</v>
      </c>
    </row>
    <row r="1467" spans="1:8" x14ac:dyDescent="0.25">
      <c r="A1467">
        <v>2050</v>
      </c>
      <c r="B1467">
        <v>586</v>
      </c>
      <c r="C1467">
        <v>3</v>
      </c>
      <c r="D1467">
        <v>4</v>
      </c>
      <c r="E1467">
        <v>30816</v>
      </c>
      <c r="F1467">
        <v>428</v>
      </c>
      <c r="G1467">
        <v>32.5</v>
      </c>
      <c r="H1467" s="1">
        <v>123267000</v>
      </c>
    </row>
    <row r="1468" spans="1:8" x14ac:dyDescent="0.25">
      <c r="A1468">
        <v>2050</v>
      </c>
      <c r="B1468">
        <v>585</v>
      </c>
      <c r="C1468">
        <v>3</v>
      </c>
      <c r="D1468">
        <v>4</v>
      </c>
      <c r="E1468">
        <v>30168</v>
      </c>
      <c r="F1468">
        <v>1264</v>
      </c>
      <c r="G1468">
        <v>33.5</v>
      </c>
      <c r="H1468" s="1">
        <v>120676000</v>
      </c>
    </row>
    <row r="1469" spans="1:8" x14ac:dyDescent="0.25">
      <c r="A1469">
        <v>2050</v>
      </c>
      <c r="B1469">
        <v>584</v>
      </c>
      <c r="C1469">
        <v>3</v>
      </c>
      <c r="D1469">
        <v>4</v>
      </c>
      <c r="E1469">
        <v>28080.5</v>
      </c>
      <c r="F1469">
        <v>44.5</v>
      </c>
      <c r="G1469">
        <v>35</v>
      </c>
      <c r="H1469" s="1">
        <v>112328000</v>
      </c>
    </row>
    <row r="1470" spans="1:8" x14ac:dyDescent="0.25">
      <c r="A1470">
        <v>2050</v>
      </c>
      <c r="B1470">
        <v>583</v>
      </c>
      <c r="C1470">
        <v>3</v>
      </c>
      <c r="D1470">
        <v>4</v>
      </c>
      <c r="E1470">
        <v>30725.5</v>
      </c>
      <c r="F1470">
        <v>684.5</v>
      </c>
      <c r="G1470">
        <v>32.5</v>
      </c>
      <c r="H1470" s="1">
        <v>122905000</v>
      </c>
    </row>
    <row r="1471" spans="1:8" x14ac:dyDescent="0.25">
      <c r="A1471">
        <v>2050</v>
      </c>
      <c r="B1471">
        <v>582</v>
      </c>
      <c r="C1471">
        <v>3</v>
      </c>
      <c r="D1471">
        <v>4</v>
      </c>
      <c r="E1471">
        <v>29428.5</v>
      </c>
      <c r="F1471">
        <v>189.5</v>
      </c>
      <c r="G1471">
        <v>34</v>
      </c>
      <c r="H1471" s="1">
        <v>117718000</v>
      </c>
    </row>
    <row r="1472" spans="1:8" x14ac:dyDescent="0.25">
      <c r="A1472">
        <v>2050</v>
      </c>
      <c r="B1472">
        <v>581</v>
      </c>
      <c r="C1472">
        <v>3</v>
      </c>
      <c r="D1472">
        <v>4</v>
      </c>
      <c r="E1472">
        <v>65041</v>
      </c>
      <c r="F1472">
        <v>12861</v>
      </c>
      <c r="G1472">
        <v>15.5</v>
      </c>
      <c r="H1472" s="1">
        <v>260169000</v>
      </c>
    </row>
    <row r="1473" spans="1:8" x14ac:dyDescent="0.25">
      <c r="A1473">
        <v>2050</v>
      </c>
      <c r="B1473">
        <v>580</v>
      </c>
      <c r="C1473">
        <v>3</v>
      </c>
      <c r="D1473">
        <v>4</v>
      </c>
      <c r="E1473">
        <v>31627</v>
      </c>
      <c r="F1473">
        <v>2124</v>
      </c>
      <c r="G1473">
        <v>32</v>
      </c>
      <c r="H1473" s="1">
        <v>126512000</v>
      </c>
    </row>
    <row r="1474" spans="1:8" x14ac:dyDescent="0.25">
      <c r="A1474">
        <v>2050</v>
      </c>
      <c r="B1474">
        <v>579</v>
      </c>
      <c r="C1474">
        <v>3</v>
      </c>
      <c r="D1474">
        <v>4</v>
      </c>
      <c r="E1474">
        <v>27399</v>
      </c>
      <c r="F1474">
        <v>365</v>
      </c>
      <c r="G1474">
        <v>37</v>
      </c>
      <c r="H1474" s="1">
        <v>109599000</v>
      </c>
    </row>
    <row r="1475" spans="1:8" x14ac:dyDescent="0.25">
      <c r="A1475">
        <v>2050</v>
      </c>
      <c r="B1475">
        <v>578</v>
      </c>
      <c r="C1475">
        <v>3</v>
      </c>
      <c r="D1475">
        <v>4</v>
      </c>
      <c r="E1475">
        <v>33177.5</v>
      </c>
      <c r="F1475">
        <v>431.5</v>
      </c>
      <c r="G1475">
        <v>30.5</v>
      </c>
      <c r="H1475" s="1">
        <v>132712000</v>
      </c>
    </row>
    <row r="1476" spans="1:8" x14ac:dyDescent="0.25">
      <c r="A1476">
        <v>2050</v>
      </c>
      <c r="B1476">
        <v>577</v>
      </c>
      <c r="C1476">
        <v>3</v>
      </c>
      <c r="D1476">
        <v>4</v>
      </c>
      <c r="E1476">
        <v>47349.5</v>
      </c>
      <c r="F1476">
        <v>895.5</v>
      </c>
      <c r="G1476">
        <v>20.5</v>
      </c>
      <c r="H1476" s="1">
        <v>189402000</v>
      </c>
    </row>
    <row r="1477" spans="1:8" x14ac:dyDescent="0.25">
      <c r="A1477">
        <v>2050</v>
      </c>
      <c r="B1477">
        <v>576</v>
      </c>
      <c r="C1477">
        <v>3</v>
      </c>
      <c r="D1477">
        <v>4</v>
      </c>
      <c r="E1477">
        <v>26968</v>
      </c>
      <c r="F1477">
        <v>163</v>
      </c>
      <c r="G1477">
        <v>37.5</v>
      </c>
      <c r="H1477" s="1">
        <v>107878000</v>
      </c>
    </row>
    <row r="1478" spans="1:8" x14ac:dyDescent="0.25">
      <c r="A1478">
        <v>2050</v>
      </c>
      <c r="B1478">
        <v>575</v>
      </c>
      <c r="C1478">
        <v>3</v>
      </c>
      <c r="D1478">
        <v>4</v>
      </c>
      <c r="E1478">
        <v>84863</v>
      </c>
      <c r="F1478">
        <v>25864</v>
      </c>
      <c r="G1478">
        <v>13</v>
      </c>
      <c r="H1478" s="1">
        <v>339456000</v>
      </c>
    </row>
    <row r="1479" spans="1:8" x14ac:dyDescent="0.25">
      <c r="A1479">
        <v>2050</v>
      </c>
      <c r="B1479">
        <v>574</v>
      </c>
      <c r="C1479">
        <v>3</v>
      </c>
      <c r="D1479">
        <v>4</v>
      </c>
      <c r="E1479">
        <v>33622</v>
      </c>
      <c r="F1479">
        <v>2351</v>
      </c>
      <c r="G1479">
        <v>30</v>
      </c>
      <c r="H1479" s="1">
        <v>134493000</v>
      </c>
    </row>
    <row r="1480" spans="1:8" x14ac:dyDescent="0.25">
      <c r="A1480">
        <v>2050</v>
      </c>
      <c r="B1480">
        <v>573</v>
      </c>
      <c r="C1480">
        <v>3</v>
      </c>
      <c r="D1480">
        <v>4</v>
      </c>
      <c r="E1480">
        <v>25797.5</v>
      </c>
      <c r="F1480">
        <v>112.5</v>
      </c>
      <c r="G1480">
        <v>40</v>
      </c>
      <c r="H1480" s="1">
        <v>103193000</v>
      </c>
    </row>
    <row r="1481" spans="1:8" x14ac:dyDescent="0.25">
      <c r="A1481">
        <v>2050</v>
      </c>
      <c r="B1481">
        <v>572</v>
      </c>
      <c r="C1481">
        <v>3</v>
      </c>
      <c r="D1481">
        <v>4</v>
      </c>
      <c r="E1481">
        <v>26660.5</v>
      </c>
      <c r="F1481">
        <v>42.5</v>
      </c>
      <c r="G1481">
        <v>38</v>
      </c>
      <c r="H1481" s="1">
        <v>106645000</v>
      </c>
    </row>
    <row r="1482" spans="1:8" x14ac:dyDescent="0.25">
      <c r="A1482">
        <v>2050</v>
      </c>
      <c r="B1482">
        <v>571</v>
      </c>
      <c r="C1482">
        <v>3</v>
      </c>
      <c r="D1482">
        <v>4</v>
      </c>
      <c r="E1482">
        <v>26370.5</v>
      </c>
      <c r="F1482">
        <v>93.5</v>
      </c>
      <c r="G1482">
        <v>38</v>
      </c>
      <c r="H1482" s="1">
        <v>105487000</v>
      </c>
    </row>
    <row r="1483" spans="1:8" x14ac:dyDescent="0.25">
      <c r="A1483">
        <v>2050</v>
      </c>
      <c r="B1483">
        <v>570</v>
      </c>
      <c r="C1483">
        <v>3</v>
      </c>
      <c r="D1483">
        <v>4</v>
      </c>
      <c r="E1483">
        <v>27404</v>
      </c>
      <c r="F1483">
        <v>194</v>
      </c>
      <c r="G1483">
        <v>37</v>
      </c>
      <c r="H1483" s="1">
        <v>109618000</v>
      </c>
    </row>
    <row r="1484" spans="1:8" x14ac:dyDescent="0.25">
      <c r="A1484">
        <v>2050</v>
      </c>
      <c r="B1484">
        <v>569</v>
      </c>
      <c r="C1484">
        <v>3</v>
      </c>
      <c r="D1484">
        <v>4</v>
      </c>
      <c r="E1484">
        <v>26866</v>
      </c>
      <c r="F1484">
        <v>1013</v>
      </c>
      <c r="G1484">
        <v>38.5</v>
      </c>
      <c r="H1484" s="1">
        <v>107468000</v>
      </c>
    </row>
    <row r="1485" spans="1:8" x14ac:dyDescent="0.25">
      <c r="A1485">
        <v>2050</v>
      </c>
      <c r="B1485">
        <v>568</v>
      </c>
      <c r="C1485">
        <v>3</v>
      </c>
      <c r="D1485">
        <v>4</v>
      </c>
      <c r="E1485">
        <v>26189</v>
      </c>
      <c r="F1485">
        <v>199</v>
      </c>
      <c r="G1485">
        <v>39</v>
      </c>
      <c r="H1485" s="1">
        <v>104761000</v>
      </c>
    </row>
    <row r="1486" spans="1:8" x14ac:dyDescent="0.25">
      <c r="A1486">
        <v>2050</v>
      </c>
      <c r="B1486">
        <v>567</v>
      </c>
      <c r="C1486">
        <v>3</v>
      </c>
      <c r="D1486">
        <v>4</v>
      </c>
      <c r="E1486">
        <v>48329.5</v>
      </c>
      <c r="F1486">
        <v>222.5</v>
      </c>
      <c r="G1486">
        <v>20</v>
      </c>
      <c r="H1486" s="1">
        <v>193321000</v>
      </c>
    </row>
    <row r="1487" spans="1:8" x14ac:dyDescent="0.25">
      <c r="A1487">
        <v>2050</v>
      </c>
      <c r="B1487">
        <v>566</v>
      </c>
      <c r="C1487">
        <v>3</v>
      </c>
      <c r="D1487">
        <v>4</v>
      </c>
      <c r="E1487">
        <v>82441.5</v>
      </c>
      <c r="F1487">
        <v>27707.5</v>
      </c>
      <c r="G1487">
        <v>13.5</v>
      </c>
      <c r="H1487" s="1">
        <v>329770000</v>
      </c>
    </row>
    <row r="1488" spans="1:8" x14ac:dyDescent="0.25">
      <c r="A1488">
        <v>2050</v>
      </c>
      <c r="B1488">
        <v>565</v>
      </c>
      <c r="C1488">
        <v>3</v>
      </c>
      <c r="D1488">
        <v>4</v>
      </c>
      <c r="E1488">
        <v>36145</v>
      </c>
      <c r="F1488">
        <v>1522</v>
      </c>
      <c r="G1488">
        <v>28</v>
      </c>
      <c r="H1488" s="1">
        <v>144583000</v>
      </c>
    </row>
    <row r="1489" spans="1:8" x14ac:dyDescent="0.25">
      <c r="A1489">
        <v>2050</v>
      </c>
      <c r="B1489">
        <v>564</v>
      </c>
      <c r="C1489">
        <v>3</v>
      </c>
      <c r="D1489">
        <v>4</v>
      </c>
      <c r="E1489">
        <v>25402.5</v>
      </c>
      <c r="F1489">
        <v>54.5</v>
      </c>
      <c r="G1489">
        <v>40</v>
      </c>
      <c r="H1489" s="1">
        <v>101613000</v>
      </c>
    </row>
    <row r="1490" spans="1:8" x14ac:dyDescent="0.25">
      <c r="A1490">
        <v>2050</v>
      </c>
      <c r="B1490">
        <v>563</v>
      </c>
      <c r="C1490">
        <v>3</v>
      </c>
      <c r="D1490">
        <v>4</v>
      </c>
      <c r="E1490">
        <v>24773.5</v>
      </c>
      <c r="F1490">
        <v>94.5</v>
      </c>
      <c r="G1490">
        <v>41</v>
      </c>
      <c r="H1490" s="1">
        <v>99096600</v>
      </c>
    </row>
    <row r="1491" spans="1:8" x14ac:dyDescent="0.25">
      <c r="A1491">
        <v>2050</v>
      </c>
      <c r="B1491">
        <v>562</v>
      </c>
      <c r="C1491">
        <v>3</v>
      </c>
      <c r="D1491">
        <v>4</v>
      </c>
      <c r="E1491">
        <v>26058</v>
      </c>
      <c r="F1491">
        <v>198</v>
      </c>
      <c r="G1491">
        <v>39</v>
      </c>
      <c r="H1491" s="1">
        <v>104235000</v>
      </c>
    </row>
    <row r="1492" spans="1:8" x14ac:dyDescent="0.25">
      <c r="A1492">
        <v>2050</v>
      </c>
      <c r="B1492">
        <v>561</v>
      </c>
      <c r="C1492">
        <v>3</v>
      </c>
      <c r="D1492">
        <v>4</v>
      </c>
      <c r="E1492">
        <v>25155.5</v>
      </c>
      <c r="F1492">
        <v>153.5</v>
      </c>
      <c r="G1492">
        <v>40</v>
      </c>
      <c r="H1492" s="1">
        <v>100626000</v>
      </c>
    </row>
    <row r="1493" spans="1:8" x14ac:dyDescent="0.25">
      <c r="A1493">
        <v>2050</v>
      </c>
      <c r="B1493">
        <v>560</v>
      </c>
      <c r="C1493">
        <v>3</v>
      </c>
      <c r="D1493">
        <v>4</v>
      </c>
      <c r="E1493">
        <v>25471.5</v>
      </c>
      <c r="F1493">
        <v>358.5</v>
      </c>
      <c r="G1493">
        <v>40</v>
      </c>
      <c r="H1493" s="1">
        <v>101891000</v>
      </c>
    </row>
    <row r="1494" spans="1:8" x14ac:dyDescent="0.25">
      <c r="A1494">
        <v>2050</v>
      </c>
      <c r="B1494">
        <v>559</v>
      </c>
      <c r="C1494">
        <v>3</v>
      </c>
      <c r="D1494">
        <v>4</v>
      </c>
      <c r="E1494">
        <v>25183.5</v>
      </c>
      <c r="F1494">
        <v>93.5</v>
      </c>
      <c r="G1494">
        <v>40</v>
      </c>
      <c r="H1494" s="1">
        <v>100741000</v>
      </c>
    </row>
    <row r="1495" spans="1:8" x14ac:dyDescent="0.25">
      <c r="A1495">
        <v>2050</v>
      </c>
      <c r="B1495">
        <v>558</v>
      </c>
      <c r="C1495">
        <v>3</v>
      </c>
      <c r="D1495">
        <v>4</v>
      </c>
      <c r="E1495">
        <v>32169.5</v>
      </c>
      <c r="F1495">
        <v>233.5</v>
      </c>
      <c r="G1495">
        <v>31.5</v>
      </c>
      <c r="H1495" s="1">
        <v>128682000</v>
      </c>
    </row>
    <row r="1496" spans="1:8" x14ac:dyDescent="0.25">
      <c r="A1496">
        <v>2050</v>
      </c>
      <c r="B1496">
        <v>557</v>
      </c>
      <c r="C1496">
        <v>3</v>
      </c>
      <c r="D1496">
        <v>4</v>
      </c>
      <c r="E1496">
        <v>35691.5</v>
      </c>
      <c r="F1496">
        <v>324.5</v>
      </c>
      <c r="G1496">
        <v>27.5</v>
      </c>
      <c r="H1496" s="1">
        <v>142769000</v>
      </c>
    </row>
    <row r="1497" spans="1:8" x14ac:dyDescent="0.25">
      <c r="A1497">
        <v>2050</v>
      </c>
      <c r="B1497">
        <v>556</v>
      </c>
      <c r="C1497">
        <v>3</v>
      </c>
      <c r="D1497">
        <v>4</v>
      </c>
      <c r="E1497">
        <v>26084.5</v>
      </c>
      <c r="F1497">
        <v>160.5</v>
      </c>
      <c r="G1497">
        <v>39</v>
      </c>
      <c r="H1497" s="1">
        <v>104341000</v>
      </c>
    </row>
    <row r="1498" spans="1:8" x14ac:dyDescent="0.25">
      <c r="A1498">
        <v>2050</v>
      </c>
      <c r="B1498">
        <v>555</v>
      </c>
      <c r="C1498">
        <v>3</v>
      </c>
      <c r="D1498">
        <v>4</v>
      </c>
      <c r="E1498">
        <v>24564.5</v>
      </c>
      <c r="F1498">
        <v>354.5</v>
      </c>
      <c r="G1498">
        <v>41</v>
      </c>
      <c r="H1498" s="1">
        <v>98263700</v>
      </c>
    </row>
    <row r="1499" spans="1:8" x14ac:dyDescent="0.25">
      <c r="A1499">
        <v>2050</v>
      </c>
      <c r="B1499">
        <v>554</v>
      </c>
      <c r="C1499">
        <v>3</v>
      </c>
      <c r="D1499">
        <v>4</v>
      </c>
      <c r="E1499">
        <v>25816</v>
      </c>
      <c r="F1499">
        <v>306</v>
      </c>
      <c r="G1499">
        <v>39</v>
      </c>
      <c r="H1499" s="1">
        <v>103267000</v>
      </c>
    </row>
    <row r="1500" spans="1:8" x14ac:dyDescent="0.25">
      <c r="A1500">
        <v>2050</v>
      </c>
      <c r="B1500">
        <v>553</v>
      </c>
      <c r="C1500">
        <v>3</v>
      </c>
      <c r="D1500">
        <v>4</v>
      </c>
      <c r="E1500">
        <v>24686</v>
      </c>
      <c r="F1500">
        <v>511</v>
      </c>
      <c r="G1500">
        <v>40.5</v>
      </c>
      <c r="H1500" s="1">
        <v>98749200</v>
      </c>
    </row>
    <row r="1501" spans="1:8" x14ac:dyDescent="0.25">
      <c r="A1501">
        <v>2050</v>
      </c>
      <c r="B1501">
        <v>552</v>
      </c>
      <c r="C1501">
        <v>3</v>
      </c>
      <c r="D1501">
        <v>4</v>
      </c>
      <c r="E1501">
        <v>80487.5</v>
      </c>
      <c r="F1501">
        <v>25794.5</v>
      </c>
      <c r="G1501">
        <v>13.5</v>
      </c>
      <c r="H1501" s="1">
        <v>321956000</v>
      </c>
    </row>
    <row r="1502" spans="1:8" x14ac:dyDescent="0.25">
      <c r="A1502">
        <v>2050</v>
      </c>
      <c r="B1502">
        <v>551</v>
      </c>
      <c r="C1502">
        <v>3</v>
      </c>
      <c r="D1502">
        <v>4</v>
      </c>
      <c r="E1502">
        <v>34603</v>
      </c>
      <c r="F1502">
        <v>1129</v>
      </c>
      <c r="G1502">
        <v>29</v>
      </c>
      <c r="H1502" s="1">
        <v>138417000</v>
      </c>
    </row>
    <row r="1503" spans="1:8" x14ac:dyDescent="0.25">
      <c r="A1503">
        <v>2050</v>
      </c>
      <c r="B1503">
        <v>550</v>
      </c>
      <c r="C1503">
        <v>3</v>
      </c>
      <c r="D1503">
        <v>4</v>
      </c>
      <c r="E1503">
        <v>24368</v>
      </c>
      <c r="F1503">
        <v>182</v>
      </c>
      <c r="G1503">
        <v>41</v>
      </c>
      <c r="H1503" s="1">
        <v>97476400</v>
      </c>
    </row>
    <row r="1504" spans="1:8" x14ac:dyDescent="0.25">
      <c r="A1504">
        <v>2050</v>
      </c>
      <c r="B1504">
        <v>549</v>
      </c>
      <c r="C1504">
        <v>3</v>
      </c>
      <c r="D1504">
        <v>4</v>
      </c>
      <c r="E1504">
        <v>23602.5</v>
      </c>
      <c r="F1504">
        <v>527.5</v>
      </c>
      <c r="G1504">
        <v>42</v>
      </c>
      <c r="H1504" s="1">
        <v>94415000</v>
      </c>
    </row>
    <row r="1505" spans="1:8" x14ac:dyDescent="0.25">
      <c r="A1505">
        <v>2050</v>
      </c>
      <c r="B1505">
        <v>548</v>
      </c>
      <c r="C1505">
        <v>3</v>
      </c>
      <c r="D1505">
        <v>4</v>
      </c>
      <c r="E1505">
        <v>42108.5</v>
      </c>
      <c r="F1505">
        <v>31.5</v>
      </c>
      <c r="G1505">
        <v>23</v>
      </c>
      <c r="H1505" s="1">
        <v>168439000</v>
      </c>
    </row>
    <row r="1506" spans="1:8" x14ac:dyDescent="0.25">
      <c r="A1506">
        <v>2050</v>
      </c>
      <c r="B1506">
        <v>547</v>
      </c>
      <c r="C1506">
        <v>3</v>
      </c>
      <c r="D1506">
        <v>4</v>
      </c>
      <c r="E1506">
        <v>24157</v>
      </c>
      <c r="F1506">
        <v>422</v>
      </c>
      <c r="G1506">
        <v>42</v>
      </c>
      <c r="H1506" s="1">
        <v>96632400</v>
      </c>
    </row>
    <row r="1507" spans="1:8" x14ac:dyDescent="0.25">
      <c r="A1507">
        <v>2050</v>
      </c>
      <c r="B1507">
        <v>546</v>
      </c>
      <c r="C1507">
        <v>3</v>
      </c>
      <c r="D1507">
        <v>4</v>
      </c>
      <c r="E1507">
        <v>27720</v>
      </c>
      <c r="F1507">
        <v>197</v>
      </c>
      <c r="G1507">
        <v>37</v>
      </c>
      <c r="H1507" s="1">
        <v>110882000</v>
      </c>
    </row>
    <row r="1508" spans="1:8" x14ac:dyDescent="0.25">
      <c r="A1508">
        <v>2050</v>
      </c>
      <c r="B1508">
        <v>545</v>
      </c>
      <c r="C1508">
        <v>3</v>
      </c>
      <c r="D1508">
        <v>4</v>
      </c>
      <c r="E1508">
        <v>23884.5</v>
      </c>
      <c r="F1508">
        <v>177.5</v>
      </c>
      <c r="G1508">
        <v>42</v>
      </c>
      <c r="H1508" s="1">
        <v>95541900</v>
      </c>
    </row>
    <row r="1509" spans="1:8" x14ac:dyDescent="0.25">
      <c r="A1509">
        <v>2050</v>
      </c>
      <c r="B1509">
        <v>544</v>
      </c>
      <c r="C1509">
        <v>3</v>
      </c>
      <c r="D1509">
        <v>4</v>
      </c>
      <c r="E1509">
        <v>23839</v>
      </c>
      <c r="F1509">
        <v>307</v>
      </c>
      <c r="G1509">
        <v>42</v>
      </c>
      <c r="H1509" s="1">
        <v>95360200</v>
      </c>
    </row>
    <row r="1510" spans="1:8" x14ac:dyDescent="0.25">
      <c r="A1510">
        <v>2050</v>
      </c>
      <c r="B1510">
        <v>543</v>
      </c>
      <c r="C1510">
        <v>3</v>
      </c>
      <c r="D1510">
        <v>4</v>
      </c>
      <c r="E1510">
        <v>23850</v>
      </c>
      <c r="F1510">
        <v>99</v>
      </c>
      <c r="G1510">
        <v>43</v>
      </c>
      <c r="H1510" s="1">
        <v>95404100</v>
      </c>
    </row>
    <row r="1511" spans="1:8" x14ac:dyDescent="0.25">
      <c r="A1511">
        <v>2050</v>
      </c>
      <c r="B1511">
        <v>542</v>
      </c>
      <c r="C1511">
        <v>3</v>
      </c>
      <c r="D1511">
        <v>4</v>
      </c>
      <c r="E1511">
        <v>24691.5</v>
      </c>
      <c r="F1511">
        <v>468.5</v>
      </c>
      <c r="G1511">
        <v>40.5</v>
      </c>
      <c r="H1511" s="1">
        <v>98771100</v>
      </c>
    </row>
    <row r="1512" spans="1:8" x14ac:dyDescent="0.25">
      <c r="A1512">
        <v>2050</v>
      </c>
      <c r="B1512">
        <v>541</v>
      </c>
      <c r="C1512">
        <v>3</v>
      </c>
      <c r="D1512">
        <v>4</v>
      </c>
      <c r="E1512">
        <v>24617.5</v>
      </c>
      <c r="F1512">
        <v>201.5</v>
      </c>
      <c r="G1512">
        <v>41</v>
      </c>
      <c r="H1512" s="1">
        <v>98474800</v>
      </c>
    </row>
    <row r="1513" spans="1:8" x14ac:dyDescent="0.25">
      <c r="A1513">
        <v>2050</v>
      </c>
      <c r="B1513">
        <v>540</v>
      </c>
      <c r="C1513">
        <v>3</v>
      </c>
      <c r="D1513">
        <v>4</v>
      </c>
      <c r="E1513">
        <v>23805.5</v>
      </c>
      <c r="F1513">
        <v>237.5</v>
      </c>
      <c r="G1513">
        <v>42</v>
      </c>
      <c r="H1513" s="1">
        <v>95225200</v>
      </c>
    </row>
    <row r="1514" spans="1:8" x14ac:dyDescent="0.25">
      <c r="A1514">
        <v>2050</v>
      </c>
      <c r="B1514">
        <v>539</v>
      </c>
      <c r="C1514">
        <v>3</v>
      </c>
      <c r="D1514">
        <v>4</v>
      </c>
      <c r="E1514">
        <v>37248</v>
      </c>
      <c r="F1514">
        <v>44</v>
      </c>
      <c r="G1514">
        <v>27</v>
      </c>
      <c r="H1514" s="1">
        <v>148996000</v>
      </c>
    </row>
    <row r="1515" spans="1:8" x14ac:dyDescent="0.25">
      <c r="A1515">
        <v>2050</v>
      </c>
      <c r="B1515">
        <v>538</v>
      </c>
      <c r="C1515">
        <v>3</v>
      </c>
      <c r="D1515">
        <v>4</v>
      </c>
      <c r="E1515">
        <v>23573.5</v>
      </c>
      <c r="F1515">
        <v>106.5</v>
      </c>
      <c r="G1515">
        <v>43</v>
      </c>
      <c r="H1515" s="1">
        <v>94298800</v>
      </c>
    </row>
    <row r="1516" spans="1:8" x14ac:dyDescent="0.25">
      <c r="A1516">
        <v>2050</v>
      </c>
      <c r="B1516">
        <v>537</v>
      </c>
      <c r="C1516">
        <v>3</v>
      </c>
      <c r="D1516">
        <v>4</v>
      </c>
      <c r="E1516">
        <v>22638.5</v>
      </c>
      <c r="F1516">
        <v>149.5</v>
      </c>
      <c r="G1516">
        <v>45</v>
      </c>
      <c r="H1516" s="1">
        <v>90559400</v>
      </c>
    </row>
    <row r="1517" spans="1:8" x14ac:dyDescent="0.25">
      <c r="A1517">
        <v>2050</v>
      </c>
      <c r="B1517">
        <v>536</v>
      </c>
      <c r="C1517">
        <v>3</v>
      </c>
      <c r="D1517">
        <v>4</v>
      </c>
      <c r="E1517">
        <v>23140.5</v>
      </c>
      <c r="F1517">
        <v>155.5</v>
      </c>
      <c r="G1517">
        <v>44</v>
      </c>
      <c r="H1517" s="1">
        <v>92567300</v>
      </c>
    </row>
    <row r="1518" spans="1:8" x14ac:dyDescent="0.25">
      <c r="A1518">
        <v>2050</v>
      </c>
      <c r="B1518">
        <v>535</v>
      </c>
      <c r="C1518">
        <v>3</v>
      </c>
      <c r="D1518">
        <v>4</v>
      </c>
      <c r="E1518">
        <v>22957</v>
      </c>
      <c r="F1518">
        <v>664</v>
      </c>
      <c r="G1518">
        <v>44</v>
      </c>
      <c r="H1518" s="1">
        <v>91832400</v>
      </c>
    </row>
    <row r="1519" spans="1:8" x14ac:dyDescent="0.25">
      <c r="A1519">
        <v>2050</v>
      </c>
      <c r="B1519">
        <v>534</v>
      </c>
      <c r="C1519">
        <v>3</v>
      </c>
      <c r="D1519">
        <v>4</v>
      </c>
      <c r="E1519">
        <v>23455</v>
      </c>
      <c r="F1519">
        <v>122</v>
      </c>
      <c r="G1519">
        <v>43</v>
      </c>
      <c r="H1519" s="1">
        <v>93823000</v>
      </c>
    </row>
    <row r="1520" spans="1:8" x14ac:dyDescent="0.25">
      <c r="A1520">
        <v>2050</v>
      </c>
      <c r="B1520">
        <v>533</v>
      </c>
      <c r="C1520">
        <v>3</v>
      </c>
      <c r="D1520">
        <v>4</v>
      </c>
      <c r="E1520">
        <v>23371</v>
      </c>
      <c r="F1520">
        <v>290</v>
      </c>
      <c r="G1520">
        <v>43</v>
      </c>
      <c r="H1520" s="1">
        <v>93489100</v>
      </c>
    </row>
    <row r="1521" spans="1:8" x14ac:dyDescent="0.25">
      <c r="A1521">
        <v>2050</v>
      </c>
      <c r="B1521">
        <v>532</v>
      </c>
      <c r="C1521">
        <v>3</v>
      </c>
      <c r="D1521">
        <v>4</v>
      </c>
      <c r="E1521">
        <v>22843.5</v>
      </c>
      <c r="F1521">
        <v>192.5</v>
      </c>
      <c r="G1521">
        <v>44</v>
      </c>
      <c r="H1521" s="1">
        <v>91377300</v>
      </c>
    </row>
    <row r="1522" spans="1:8" x14ac:dyDescent="0.25">
      <c r="A1522">
        <v>2050</v>
      </c>
      <c r="B1522">
        <v>531</v>
      </c>
      <c r="C1522">
        <v>3</v>
      </c>
      <c r="D1522">
        <v>4</v>
      </c>
      <c r="E1522">
        <v>28193.5</v>
      </c>
      <c r="F1522">
        <v>175.5</v>
      </c>
      <c r="G1522">
        <v>35</v>
      </c>
      <c r="H1522" s="1">
        <v>112778000</v>
      </c>
    </row>
    <row r="1523" spans="1:8" x14ac:dyDescent="0.25">
      <c r="A1523">
        <v>2050</v>
      </c>
      <c r="B1523">
        <v>530</v>
      </c>
      <c r="C1523">
        <v>3</v>
      </c>
      <c r="D1523">
        <v>4</v>
      </c>
      <c r="E1523">
        <v>29076</v>
      </c>
      <c r="F1523">
        <v>169</v>
      </c>
      <c r="G1523">
        <v>34.5</v>
      </c>
      <c r="H1523" s="1">
        <v>116309000</v>
      </c>
    </row>
    <row r="1524" spans="1:8" x14ac:dyDescent="0.25">
      <c r="A1524">
        <v>2050</v>
      </c>
      <c r="B1524">
        <v>529</v>
      </c>
      <c r="C1524">
        <v>3</v>
      </c>
      <c r="D1524">
        <v>4</v>
      </c>
      <c r="E1524">
        <v>21950</v>
      </c>
      <c r="F1524">
        <v>64</v>
      </c>
      <c r="G1524">
        <v>46</v>
      </c>
      <c r="H1524" s="1">
        <v>87803800</v>
      </c>
    </row>
    <row r="1525" spans="1:8" x14ac:dyDescent="0.25">
      <c r="A1525">
        <v>2050</v>
      </c>
      <c r="B1525">
        <v>528</v>
      </c>
      <c r="C1525">
        <v>3</v>
      </c>
      <c r="D1525">
        <v>4</v>
      </c>
      <c r="E1525">
        <v>22858</v>
      </c>
      <c r="F1525">
        <v>114</v>
      </c>
      <c r="G1525">
        <v>45</v>
      </c>
      <c r="H1525" s="1">
        <v>91435900</v>
      </c>
    </row>
    <row r="1526" spans="1:8" x14ac:dyDescent="0.25">
      <c r="A1526">
        <v>2050</v>
      </c>
      <c r="B1526">
        <v>527</v>
      </c>
      <c r="C1526">
        <v>3</v>
      </c>
      <c r="D1526">
        <v>4</v>
      </c>
      <c r="E1526">
        <v>22147.5</v>
      </c>
      <c r="F1526">
        <v>50.5</v>
      </c>
      <c r="G1526">
        <v>45</v>
      </c>
      <c r="H1526" s="1">
        <v>88593300</v>
      </c>
    </row>
    <row r="1527" spans="1:8" x14ac:dyDescent="0.25">
      <c r="A1527">
        <v>2050</v>
      </c>
      <c r="B1527">
        <v>526</v>
      </c>
      <c r="C1527">
        <v>3</v>
      </c>
      <c r="D1527">
        <v>4</v>
      </c>
      <c r="E1527">
        <v>22614.5</v>
      </c>
      <c r="F1527">
        <v>124.5</v>
      </c>
      <c r="G1527">
        <v>45</v>
      </c>
      <c r="H1527" s="1">
        <v>90461900</v>
      </c>
    </row>
    <row r="1528" spans="1:8" x14ac:dyDescent="0.25">
      <c r="A1528">
        <v>2050</v>
      </c>
      <c r="B1528">
        <v>525</v>
      </c>
      <c r="C1528">
        <v>3</v>
      </c>
      <c r="D1528">
        <v>4</v>
      </c>
      <c r="E1528">
        <v>22158</v>
      </c>
      <c r="F1528">
        <v>34</v>
      </c>
      <c r="G1528">
        <v>45</v>
      </c>
      <c r="H1528" s="1">
        <v>88634600</v>
      </c>
    </row>
    <row r="1529" spans="1:8" x14ac:dyDescent="0.25">
      <c r="A1529">
        <v>2050</v>
      </c>
      <c r="B1529">
        <v>524</v>
      </c>
      <c r="C1529">
        <v>3</v>
      </c>
      <c r="D1529">
        <v>4</v>
      </c>
      <c r="E1529">
        <v>22489.5</v>
      </c>
      <c r="F1529">
        <v>21.5</v>
      </c>
      <c r="G1529">
        <v>45</v>
      </c>
      <c r="H1529" s="1">
        <v>89963200</v>
      </c>
    </row>
    <row r="1530" spans="1:8" x14ac:dyDescent="0.25">
      <c r="A1530">
        <v>2050</v>
      </c>
      <c r="B1530">
        <v>523</v>
      </c>
      <c r="C1530">
        <v>3</v>
      </c>
      <c r="D1530">
        <v>4</v>
      </c>
      <c r="E1530">
        <v>21723.5</v>
      </c>
      <c r="F1530">
        <v>227.5</v>
      </c>
      <c r="G1530">
        <v>47</v>
      </c>
      <c r="H1530" s="1">
        <v>86898800</v>
      </c>
    </row>
    <row r="1531" spans="1:8" x14ac:dyDescent="0.25">
      <c r="A1531">
        <v>2050</v>
      </c>
      <c r="B1531">
        <v>522</v>
      </c>
      <c r="C1531">
        <v>3</v>
      </c>
      <c r="D1531">
        <v>4</v>
      </c>
      <c r="E1531">
        <v>36387.5</v>
      </c>
      <c r="F1531">
        <v>168.5</v>
      </c>
      <c r="G1531">
        <v>27</v>
      </c>
      <c r="H1531" s="1">
        <v>145553000</v>
      </c>
    </row>
    <row r="1532" spans="1:8" x14ac:dyDescent="0.25">
      <c r="A1532">
        <v>2050</v>
      </c>
      <c r="B1532">
        <v>521</v>
      </c>
      <c r="C1532">
        <v>3</v>
      </c>
      <c r="D1532">
        <v>4</v>
      </c>
      <c r="E1532">
        <v>23060</v>
      </c>
      <c r="F1532">
        <v>106</v>
      </c>
      <c r="G1532">
        <v>44</v>
      </c>
      <c r="H1532" s="1">
        <v>92243600</v>
      </c>
    </row>
    <row r="1533" spans="1:8" x14ac:dyDescent="0.25">
      <c r="A1533">
        <v>2050</v>
      </c>
      <c r="B1533">
        <v>520</v>
      </c>
      <c r="C1533">
        <v>3</v>
      </c>
      <c r="D1533">
        <v>4</v>
      </c>
      <c r="E1533">
        <v>22498.5</v>
      </c>
      <c r="F1533">
        <v>4.5</v>
      </c>
      <c r="G1533">
        <v>45</v>
      </c>
      <c r="H1533" s="1">
        <v>89997500</v>
      </c>
    </row>
    <row r="1534" spans="1:8" x14ac:dyDescent="0.25">
      <c r="A1534">
        <v>2050</v>
      </c>
      <c r="B1534">
        <v>519</v>
      </c>
      <c r="C1534">
        <v>3</v>
      </c>
      <c r="D1534">
        <v>4</v>
      </c>
      <c r="E1534">
        <v>22222.5</v>
      </c>
      <c r="F1534">
        <v>117.5</v>
      </c>
      <c r="G1534">
        <v>45</v>
      </c>
      <c r="H1534" s="1">
        <v>88892100</v>
      </c>
    </row>
    <row r="1535" spans="1:8" x14ac:dyDescent="0.25">
      <c r="A1535">
        <v>2050</v>
      </c>
      <c r="B1535">
        <v>518</v>
      </c>
      <c r="C1535">
        <v>3</v>
      </c>
      <c r="D1535">
        <v>4</v>
      </c>
      <c r="E1535">
        <v>24252.5</v>
      </c>
      <c r="F1535">
        <v>192.5</v>
      </c>
      <c r="G1535">
        <v>41</v>
      </c>
      <c r="H1535" s="1">
        <v>97013500</v>
      </c>
    </row>
    <row r="1536" spans="1:8" x14ac:dyDescent="0.25">
      <c r="A1536">
        <v>2050</v>
      </c>
      <c r="B1536">
        <v>517</v>
      </c>
      <c r="C1536">
        <v>3</v>
      </c>
      <c r="D1536">
        <v>4</v>
      </c>
      <c r="E1536">
        <v>22237.5</v>
      </c>
      <c r="F1536">
        <v>95.5</v>
      </c>
      <c r="G1536">
        <v>45</v>
      </c>
      <c r="H1536" s="1">
        <v>88953000</v>
      </c>
    </row>
    <row r="1537" spans="1:8" x14ac:dyDescent="0.25">
      <c r="A1537">
        <v>2050</v>
      </c>
      <c r="B1537">
        <v>516</v>
      </c>
      <c r="C1537">
        <v>3</v>
      </c>
      <c r="D1537">
        <v>4</v>
      </c>
      <c r="E1537">
        <v>23698</v>
      </c>
      <c r="F1537">
        <v>487</v>
      </c>
      <c r="G1537">
        <v>42</v>
      </c>
      <c r="H1537" s="1">
        <v>94797400</v>
      </c>
    </row>
    <row r="1538" spans="1:8" x14ac:dyDescent="0.25">
      <c r="A1538">
        <v>2050</v>
      </c>
      <c r="B1538">
        <v>515</v>
      </c>
      <c r="C1538">
        <v>3</v>
      </c>
      <c r="D1538">
        <v>4</v>
      </c>
      <c r="E1538">
        <v>22767.5</v>
      </c>
      <c r="F1538">
        <v>1.5</v>
      </c>
      <c r="G1538">
        <v>45</v>
      </c>
      <c r="H1538" s="1">
        <v>91073600</v>
      </c>
    </row>
    <row r="1539" spans="1:8" x14ac:dyDescent="0.25">
      <c r="A1539">
        <v>2050</v>
      </c>
      <c r="B1539">
        <v>514</v>
      </c>
      <c r="C1539">
        <v>3</v>
      </c>
      <c r="D1539">
        <v>4</v>
      </c>
      <c r="E1539">
        <v>44089</v>
      </c>
      <c r="F1539">
        <v>245</v>
      </c>
      <c r="G1539">
        <v>22.5</v>
      </c>
      <c r="H1539" s="1">
        <v>176359000</v>
      </c>
    </row>
    <row r="1540" spans="1:8" x14ac:dyDescent="0.25">
      <c r="A1540">
        <v>2050</v>
      </c>
      <c r="B1540">
        <v>513</v>
      </c>
      <c r="C1540">
        <v>3</v>
      </c>
      <c r="D1540">
        <v>5</v>
      </c>
      <c r="E1540">
        <v>35061.5</v>
      </c>
      <c r="F1540">
        <v>708.5</v>
      </c>
      <c r="G1540">
        <v>28.5</v>
      </c>
      <c r="H1540" s="1">
        <v>140250000</v>
      </c>
    </row>
    <row r="1541" spans="1:8" x14ac:dyDescent="0.25">
      <c r="A1541">
        <v>2050</v>
      </c>
      <c r="B1541">
        <v>512</v>
      </c>
      <c r="C1541">
        <v>3</v>
      </c>
      <c r="D1541">
        <v>5</v>
      </c>
      <c r="E1541">
        <v>32328</v>
      </c>
      <c r="F1541">
        <v>226</v>
      </c>
      <c r="G1541">
        <v>31</v>
      </c>
      <c r="H1541" s="1">
        <v>129316000</v>
      </c>
    </row>
    <row r="1542" spans="1:8" x14ac:dyDescent="0.25">
      <c r="A1542">
        <v>2050</v>
      </c>
      <c r="B1542">
        <v>511</v>
      </c>
      <c r="C1542">
        <v>3</v>
      </c>
      <c r="D1542">
        <v>5</v>
      </c>
      <c r="E1542">
        <v>33150.5</v>
      </c>
      <c r="F1542">
        <v>353.5</v>
      </c>
      <c r="G1542">
        <v>30.5</v>
      </c>
      <c r="H1542" s="1">
        <v>132606000</v>
      </c>
    </row>
    <row r="1543" spans="1:8" x14ac:dyDescent="0.25">
      <c r="A1543">
        <v>2050</v>
      </c>
      <c r="B1543">
        <v>510</v>
      </c>
      <c r="C1543">
        <v>3</v>
      </c>
      <c r="D1543">
        <v>5</v>
      </c>
      <c r="E1543">
        <v>31866</v>
      </c>
      <c r="F1543">
        <v>338</v>
      </c>
      <c r="G1543">
        <v>31.5</v>
      </c>
      <c r="H1543" s="1">
        <v>127467000</v>
      </c>
    </row>
    <row r="1544" spans="1:8" x14ac:dyDescent="0.25">
      <c r="A1544">
        <v>2050</v>
      </c>
      <c r="B1544">
        <v>509</v>
      </c>
      <c r="C1544">
        <v>3</v>
      </c>
      <c r="D1544">
        <v>5</v>
      </c>
      <c r="E1544">
        <v>32847.5</v>
      </c>
      <c r="F1544">
        <v>1391.5</v>
      </c>
      <c r="G1544">
        <v>30.5</v>
      </c>
      <c r="H1544" s="1">
        <v>131392000</v>
      </c>
    </row>
    <row r="1545" spans="1:8" x14ac:dyDescent="0.25">
      <c r="A1545">
        <v>2050</v>
      </c>
      <c r="B1545">
        <v>508</v>
      </c>
      <c r="C1545">
        <v>3</v>
      </c>
      <c r="D1545">
        <v>5</v>
      </c>
      <c r="E1545">
        <v>31531</v>
      </c>
      <c r="F1545">
        <v>450</v>
      </c>
      <c r="G1545">
        <v>32</v>
      </c>
      <c r="H1545" s="1">
        <v>126128000</v>
      </c>
    </row>
    <row r="1546" spans="1:8" x14ac:dyDescent="0.25">
      <c r="A1546">
        <v>2050</v>
      </c>
      <c r="B1546">
        <v>507</v>
      </c>
      <c r="C1546">
        <v>3</v>
      </c>
      <c r="D1546">
        <v>5</v>
      </c>
      <c r="E1546">
        <v>31125</v>
      </c>
      <c r="F1546">
        <v>459</v>
      </c>
      <c r="G1546">
        <v>32.5</v>
      </c>
      <c r="H1546" s="1">
        <v>124504000</v>
      </c>
    </row>
    <row r="1547" spans="1:8" x14ac:dyDescent="0.25">
      <c r="A1547">
        <v>2050</v>
      </c>
      <c r="B1547">
        <v>506</v>
      </c>
      <c r="C1547">
        <v>3</v>
      </c>
      <c r="D1547">
        <v>5</v>
      </c>
      <c r="E1547">
        <v>52577</v>
      </c>
      <c r="F1547">
        <v>166</v>
      </c>
      <c r="G1547">
        <v>19</v>
      </c>
      <c r="H1547" s="1">
        <v>210312000</v>
      </c>
    </row>
    <row r="1548" spans="1:8" x14ac:dyDescent="0.25">
      <c r="A1548">
        <v>2050</v>
      </c>
      <c r="B1548">
        <v>505</v>
      </c>
      <c r="C1548">
        <v>3</v>
      </c>
      <c r="D1548">
        <v>5</v>
      </c>
      <c r="E1548">
        <v>30800</v>
      </c>
      <c r="F1548">
        <v>212</v>
      </c>
      <c r="G1548">
        <v>32.5</v>
      </c>
      <c r="H1548" s="1">
        <v>123205000</v>
      </c>
    </row>
    <row r="1549" spans="1:8" x14ac:dyDescent="0.25">
      <c r="A1549">
        <v>2050</v>
      </c>
      <c r="B1549">
        <v>504</v>
      </c>
      <c r="C1549">
        <v>3</v>
      </c>
      <c r="D1549">
        <v>5</v>
      </c>
      <c r="E1549">
        <v>30624.5</v>
      </c>
      <c r="F1549">
        <v>41.5</v>
      </c>
      <c r="G1549">
        <v>33</v>
      </c>
      <c r="H1549" s="1">
        <v>122501000</v>
      </c>
    </row>
    <row r="1550" spans="1:8" x14ac:dyDescent="0.25">
      <c r="A1550">
        <v>2050</v>
      </c>
      <c r="B1550">
        <v>503</v>
      </c>
      <c r="C1550">
        <v>3</v>
      </c>
      <c r="D1550">
        <v>5</v>
      </c>
      <c r="E1550">
        <v>31738.5</v>
      </c>
      <c r="F1550">
        <v>1143.5</v>
      </c>
      <c r="G1550">
        <v>32</v>
      </c>
      <c r="H1550" s="1">
        <v>126958000</v>
      </c>
    </row>
    <row r="1551" spans="1:8" x14ac:dyDescent="0.25">
      <c r="A1551">
        <v>2050</v>
      </c>
      <c r="B1551">
        <v>502</v>
      </c>
      <c r="C1551">
        <v>3</v>
      </c>
      <c r="D1551">
        <v>5</v>
      </c>
      <c r="E1551">
        <v>30380</v>
      </c>
      <c r="F1551">
        <v>178</v>
      </c>
      <c r="G1551">
        <v>33</v>
      </c>
      <c r="H1551" s="1">
        <v>121526000</v>
      </c>
    </row>
    <row r="1552" spans="1:8" x14ac:dyDescent="0.25">
      <c r="A1552">
        <v>2050</v>
      </c>
      <c r="B1552">
        <v>501</v>
      </c>
      <c r="C1552">
        <v>3</v>
      </c>
      <c r="D1552">
        <v>5</v>
      </c>
      <c r="E1552">
        <v>34069.5</v>
      </c>
      <c r="F1552">
        <v>1552.5</v>
      </c>
      <c r="G1552">
        <v>29.5</v>
      </c>
      <c r="H1552" s="1">
        <v>136282000</v>
      </c>
    </row>
    <row r="1553" spans="1:8" x14ac:dyDescent="0.25">
      <c r="A1553">
        <v>2050</v>
      </c>
      <c r="B1553">
        <v>500</v>
      </c>
      <c r="C1553">
        <v>3</v>
      </c>
      <c r="D1553">
        <v>5</v>
      </c>
      <c r="E1553">
        <v>30403</v>
      </c>
      <c r="F1553">
        <v>879</v>
      </c>
      <c r="G1553">
        <v>33</v>
      </c>
      <c r="H1553" s="1">
        <v>121617000</v>
      </c>
    </row>
    <row r="1554" spans="1:8" x14ac:dyDescent="0.25">
      <c r="A1554">
        <v>2050</v>
      </c>
      <c r="B1554">
        <v>499</v>
      </c>
      <c r="C1554">
        <v>3</v>
      </c>
      <c r="D1554">
        <v>5</v>
      </c>
      <c r="E1554">
        <v>29243.5</v>
      </c>
      <c r="F1554">
        <v>121.5</v>
      </c>
      <c r="G1554">
        <v>34</v>
      </c>
      <c r="H1554" s="1">
        <v>116979000</v>
      </c>
    </row>
    <row r="1555" spans="1:8" x14ac:dyDescent="0.25">
      <c r="A1555">
        <v>2050</v>
      </c>
      <c r="B1555">
        <v>498</v>
      </c>
      <c r="C1555">
        <v>3</v>
      </c>
      <c r="D1555">
        <v>5</v>
      </c>
      <c r="E1555">
        <v>31427.5</v>
      </c>
      <c r="F1555">
        <v>0.5</v>
      </c>
      <c r="G1555">
        <v>32</v>
      </c>
      <c r="H1555" s="1">
        <v>125716000</v>
      </c>
    </row>
    <row r="1556" spans="1:8" x14ac:dyDescent="0.25">
      <c r="A1556">
        <v>2050</v>
      </c>
      <c r="B1556">
        <v>497</v>
      </c>
      <c r="C1556">
        <v>3</v>
      </c>
      <c r="D1556">
        <v>5</v>
      </c>
      <c r="E1556">
        <v>39416</v>
      </c>
      <c r="F1556">
        <v>178</v>
      </c>
      <c r="G1556">
        <v>25</v>
      </c>
      <c r="H1556" s="1">
        <v>157668000</v>
      </c>
    </row>
    <row r="1557" spans="1:8" x14ac:dyDescent="0.25">
      <c r="A1557">
        <v>2050</v>
      </c>
      <c r="B1557">
        <v>496</v>
      </c>
      <c r="C1557">
        <v>3</v>
      </c>
      <c r="D1557">
        <v>5</v>
      </c>
      <c r="E1557">
        <v>30518</v>
      </c>
      <c r="F1557">
        <v>480</v>
      </c>
      <c r="G1557">
        <v>33</v>
      </c>
      <c r="H1557" s="1">
        <v>122075000</v>
      </c>
    </row>
    <row r="1558" spans="1:8" x14ac:dyDescent="0.25">
      <c r="A1558">
        <v>2050</v>
      </c>
      <c r="B1558">
        <v>495</v>
      </c>
      <c r="C1558">
        <v>3</v>
      </c>
      <c r="D1558">
        <v>5</v>
      </c>
      <c r="E1558">
        <v>29290</v>
      </c>
      <c r="F1558">
        <v>278</v>
      </c>
      <c r="G1558">
        <v>34</v>
      </c>
      <c r="H1558" s="1">
        <v>117162000</v>
      </c>
    </row>
    <row r="1559" spans="1:8" x14ac:dyDescent="0.25">
      <c r="A1559">
        <v>2050</v>
      </c>
      <c r="B1559">
        <v>494</v>
      </c>
      <c r="C1559">
        <v>3</v>
      </c>
      <c r="D1559">
        <v>5</v>
      </c>
      <c r="E1559">
        <v>29624</v>
      </c>
      <c r="F1559">
        <v>222</v>
      </c>
      <c r="G1559">
        <v>34</v>
      </c>
      <c r="H1559" s="1">
        <v>118500000</v>
      </c>
    </row>
    <row r="1560" spans="1:8" x14ac:dyDescent="0.25">
      <c r="A1560">
        <v>2050</v>
      </c>
      <c r="B1560">
        <v>493</v>
      </c>
      <c r="C1560">
        <v>3</v>
      </c>
      <c r="D1560">
        <v>5</v>
      </c>
      <c r="E1560">
        <v>30087.5</v>
      </c>
      <c r="F1560">
        <v>468.5</v>
      </c>
      <c r="G1560">
        <v>33.5</v>
      </c>
      <c r="H1560" s="1">
        <v>120354000</v>
      </c>
    </row>
    <row r="1561" spans="1:8" x14ac:dyDescent="0.25">
      <c r="A1561">
        <v>2050</v>
      </c>
      <c r="B1561">
        <v>492</v>
      </c>
      <c r="C1561">
        <v>3</v>
      </c>
      <c r="D1561">
        <v>5</v>
      </c>
      <c r="E1561">
        <v>29191</v>
      </c>
      <c r="F1561">
        <v>126</v>
      </c>
      <c r="G1561">
        <v>34</v>
      </c>
      <c r="H1561" s="1">
        <v>116766000</v>
      </c>
    </row>
    <row r="1562" spans="1:8" x14ac:dyDescent="0.25">
      <c r="A1562">
        <v>2050</v>
      </c>
      <c r="B1562">
        <v>491</v>
      </c>
      <c r="C1562">
        <v>3</v>
      </c>
      <c r="D1562">
        <v>5</v>
      </c>
      <c r="E1562">
        <v>28976.5</v>
      </c>
      <c r="F1562">
        <v>50.5</v>
      </c>
      <c r="G1562">
        <v>34.5</v>
      </c>
      <c r="H1562" s="1">
        <v>115910000</v>
      </c>
    </row>
    <row r="1563" spans="1:8" x14ac:dyDescent="0.25">
      <c r="A1563">
        <v>2050</v>
      </c>
      <c r="B1563">
        <v>490</v>
      </c>
      <c r="C1563">
        <v>3</v>
      </c>
      <c r="D1563">
        <v>5</v>
      </c>
      <c r="E1563">
        <v>30194.5</v>
      </c>
      <c r="F1563">
        <v>123.5</v>
      </c>
      <c r="G1563">
        <v>33</v>
      </c>
      <c r="H1563" s="1">
        <v>120782000</v>
      </c>
    </row>
    <row r="1564" spans="1:8" x14ac:dyDescent="0.25">
      <c r="A1564">
        <v>2050</v>
      </c>
      <c r="B1564">
        <v>489</v>
      </c>
      <c r="C1564">
        <v>3</v>
      </c>
      <c r="D1564">
        <v>5</v>
      </c>
      <c r="E1564">
        <v>92163.5</v>
      </c>
      <c r="F1564">
        <v>27950.5</v>
      </c>
      <c r="G1564">
        <v>11.5</v>
      </c>
      <c r="H1564" s="1">
        <v>368658000</v>
      </c>
    </row>
    <row r="1565" spans="1:8" x14ac:dyDescent="0.25">
      <c r="A1565">
        <v>2050</v>
      </c>
      <c r="B1565">
        <v>488</v>
      </c>
      <c r="C1565">
        <v>3</v>
      </c>
      <c r="D1565">
        <v>5</v>
      </c>
      <c r="E1565">
        <v>39012</v>
      </c>
      <c r="F1565">
        <v>4869</v>
      </c>
      <c r="G1565">
        <v>26</v>
      </c>
      <c r="H1565" s="1">
        <v>156053000</v>
      </c>
    </row>
    <row r="1566" spans="1:8" x14ac:dyDescent="0.25">
      <c r="A1566">
        <v>2050</v>
      </c>
      <c r="B1566">
        <v>487</v>
      </c>
      <c r="C1566">
        <v>3</v>
      </c>
      <c r="D1566">
        <v>5</v>
      </c>
      <c r="E1566">
        <v>33709</v>
      </c>
      <c r="F1566">
        <v>128</v>
      </c>
      <c r="G1566">
        <v>30</v>
      </c>
      <c r="H1566" s="1">
        <v>134840000</v>
      </c>
    </row>
    <row r="1567" spans="1:8" x14ac:dyDescent="0.25">
      <c r="A1567">
        <v>2050</v>
      </c>
      <c r="B1567">
        <v>486</v>
      </c>
      <c r="C1567">
        <v>3</v>
      </c>
      <c r="D1567">
        <v>5</v>
      </c>
      <c r="E1567">
        <v>28618.5</v>
      </c>
      <c r="F1567">
        <v>88.5</v>
      </c>
      <c r="G1567">
        <v>35</v>
      </c>
      <c r="H1567" s="1">
        <v>114478000</v>
      </c>
    </row>
    <row r="1568" spans="1:8" x14ac:dyDescent="0.25">
      <c r="A1568">
        <v>2050</v>
      </c>
      <c r="B1568">
        <v>485</v>
      </c>
      <c r="C1568">
        <v>3</v>
      </c>
      <c r="D1568">
        <v>5</v>
      </c>
      <c r="E1568">
        <v>28059.5</v>
      </c>
      <c r="F1568">
        <v>108.5</v>
      </c>
      <c r="G1568">
        <v>36</v>
      </c>
      <c r="H1568" s="1">
        <v>112241000</v>
      </c>
    </row>
    <row r="1569" spans="1:8" x14ac:dyDescent="0.25">
      <c r="A1569">
        <v>2050</v>
      </c>
      <c r="B1569">
        <v>484</v>
      </c>
      <c r="C1569">
        <v>3</v>
      </c>
      <c r="D1569">
        <v>5</v>
      </c>
      <c r="E1569">
        <v>32841</v>
      </c>
      <c r="F1569">
        <v>378</v>
      </c>
      <c r="G1569">
        <v>30.5</v>
      </c>
      <c r="H1569" s="1">
        <v>131369000</v>
      </c>
    </row>
    <row r="1570" spans="1:8" x14ac:dyDescent="0.25">
      <c r="A1570">
        <v>2050</v>
      </c>
      <c r="B1570">
        <v>483</v>
      </c>
      <c r="C1570">
        <v>3</v>
      </c>
      <c r="D1570">
        <v>5</v>
      </c>
      <c r="E1570">
        <v>27554.5</v>
      </c>
      <c r="F1570">
        <v>376.5</v>
      </c>
      <c r="G1570">
        <v>37</v>
      </c>
      <c r="H1570" s="1">
        <v>110222000</v>
      </c>
    </row>
    <row r="1571" spans="1:8" x14ac:dyDescent="0.25">
      <c r="A1571">
        <v>2050</v>
      </c>
      <c r="B1571">
        <v>482</v>
      </c>
      <c r="C1571">
        <v>3</v>
      </c>
      <c r="D1571">
        <v>5</v>
      </c>
      <c r="E1571">
        <v>28345</v>
      </c>
      <c r="F1571">
        <v>288</v>
      </c>
      <c r="G1571">
        <v>35</v>
      </c>
      <c r="H1571" s="1">
        <v>113383000</v>
      </c>
    </row>
    <row r="1572" spans="1:8" x14ac:dyDescent="0.25">
      <c r="A1572">
        <v>2050</v>
      </c>
      <c r="B1572">
        <v>481</v>
      </c>
      <c r="C1572">
        <v>3</v>
      </c>
      <c r="D1572">
        <v>5</v>
      </c>
      <c r="E1572">
        <v>27962.5</v>
      </c>
      <c r="F1572">
        <v>798.5</v>
      </c>
      <c r="G1572">
        <v>36</v>
      </c>
      <c r="H1572" s="1">
        <v>111856000</v>
      </c>
    </row>
    <row r="1573" spans="1:8" x14ac:dyDescent="0.25">
      <c r="A1573">
        <v>2050</v>
      </c>
      <c r="B1573">
        <v>480</v>
      </c>
      <c r="C1573">
        <v>3</v>
      </c>
      <c r="D1573">
        <v>5</v>
      </c>
      <c r="E1573">
        <v>27371</v>
      </c>
      <c r="F1573">
        <v>374</v>
      </c>
      <c r="G1573">
        <v>37.5</v>
      </c>
      <c r="H1573" s="1">
        <v>109488000</v>
      </c>
    </row>
    <row r="1574" spans="1:8" x14ac:dyDescent="0.25">
      <c r="A1574">
        <v>2050</v>
      </c>
      <c r="B1574">
        <v>479</v>
      </c>
      <c r="C1574">
        <v>3</v>
      </c>
      <c r="D1574">
        <v>5</v>
      </c>
      <c r="E1574">
        <v>35441</v>
      </c>
      <c r="F1574">
        <v>75</v>
      </c>
      <c r="G1574">
        <v>28</v>
      </c>
      <c r="H1574" s="1">
        <v>141768000</v>
      </c>
    </row>
    <row r="1575" spans="1:8" x14ac:dyDescent="0.25">
      <c r="A1575">
        <v>2050</v>
      </c>
      <c r="B1575">
        <v>478</v>
      </c>
      <c r="C1575">
        <v>3</v>
      </c>
      <c r="D1575">
        <v>5</v>
      </c>
      <c r="E1575">
        <v>27302</v>
      </c>
      <c r="F1575">
        <v>170</v>
      </c>
      <c r="G1575">
        <v>37</v>
      </c>
      <c r="H1575" s="1">
        <v>109210000</v>
      </c>
    </row>
    <row r="1576" spans="1:8" x14ac:dyDescent="0.25">
      <c r="A1576">
        <v>2050</v>
      </c>
      <c r="B1576">
        <v>477</v>
      </c>
      <c r="C1576">
        <v>3</v>
      </c>
      <c r="D1576">
        <v>5</v>
      </c>
      <c r="E1576">
        <v>88667.5</v>
      </c>
      <c r="F1576">
        <v>25065.5</v>
      </c>
      <c r="G1576">
        <v>11.5</v>
      </c>
      <c r="H1576" s="1">
        <v>354675000</v>
      </c>
    </row>
    <row r="1577" spans="1:8" x14ac:dyDescent="0.25">
      <c r="A1577">
        <v>2050</v>
      </c>
      <c r="B1577">
        <v>476</v>
      </c>
      <c r="C1577">
        <v>3</v>
      </c>
      <c r="D1577">
        <v>5</v>
      </c>
      <c r="E1577">
        <v>37096.5</v>
      </c>
      <c r="F1577">
        <v>3720.5</v>
      </c>
      <c r="G1577">
        <v>27.5</v>
      </c>
      <c r="H1577" s="1">
        <v>148392000</v>
      </c>
    </row>
    <row r="1578" spans="1:8" x14ac:dyDescent="0.25">
      <c r="A1578">
        <v>2050</v>
      </c>
      <c r="B1578">
        <v>475</v>
      </c>
      <c r="C1578">
        <v>3</v>
      </c>
      <c r="D1578">
        <v>5</v>
      </c>
      <c r="E1578">
        <v>26237.5</v>
      </c>
      <c r="F1578">
        <v>340.5</v>
      </c>
      <c r="G1578">
        <v>39</v>
      </c>
      <c r="H1578" s="1">
        <v>104953000</v>
      </c>
    </row>
    <row r="1579" spans="1:8" x14ac:dyDescent="0.25">
      <c r="A1579">
        <v>2050</v>
      </c>
      <c r="B1579">
        <v>474</v>
      </c>
      <c r="C1579">
        <v>3</v>
      </c>
      <c r="D1579">
        <v>5</v>
      </c>
      <c r="E1579">
        <v>26895.5</v>
      </c>
      <c r="F1579">
        <v>185.5</v>
      </c>
      <c r="G1579">
        <v>37.5</v>
      </c>
      <c r="H1579" s="1">
        <v>107587000</v>
      </c>
    </row>
    <row r="1580" spans="1:8" x14ac:dyDescent="0.25">
      <c r="A1580">
        <v>2050</v>
      </c>
      <c r="B1580">
        <v>473</v>
      </c>
      <c r="C1580">
        <v>3</v>
      </c>
      <c r="D1580">
        <v>5</v>
      </c>
      <c r="E1580">
        <v>26685.5</v>
      </c>
      <c r="F1580">
        <v>53.5</v>
      </c>
      <c r="G1580">
        <v>38</v>
      </c>
      <c r="H1580" s="1">
        <v>106745000</v>
      </c>
    </row>
    <row r="1581" spans="1:8" x14ac:dyDescent="0.25">
      <c r="A1581">
        <v>2050</v>
      </c>
      <c r="B1581">
        <v>472</v>
      </c>
      <c r="C1581">
        <v>3</v>
      </c>
      <c r="D1581">
        <v>5</v>
      </c>
      <c r="E1581">
        <v>26562.5</v>
      </c>
      <c r="F1581">
        <v>306.5</v>
      </c>
      <c r="G1581">
        <v>38</v>
      </c>
      <c r="H1581" s="1">
        <v>106254000</v>
      </c>
    </row>
    <row r="1582" spans="1:8" x14ac:dyDescent="0.25">
      <c r="A1582">
        <v>2050</v>
      </c>
      <c r="B1582">
        <v>471</v>
      </c>
      <c r="C1582">
        <v>3</v>
      </c>
      <c r="D1582">
        <v>5</v>
      </c>
      <c r="E1582">
        <v>25600.5</v>
      </c>
      <c r="F1582">
        <v>93.5</v>
      </c>
      <c r="G1582">
        <v>40</v>
      </c>
      <c r="H1582" s="1">
        <v>102407000</v>
      </c>
    </row>
    <row r="1583" spans="1:8" x14ac:dyDescent="0.25">
      <c r="A1583">
        <v>2050</v>
      </c>
      <c r="B1583">
        <v>470</v>
      </c>
      <c r="C1583">
        <v>3</v>
      </c>
      <c r="D1583">
        <v>5</v>
      </c>
      <c r="E1583">
        <v>44501</v>
      </c>
      <c r="F1583">
        <v>150</v>
      </c>
      <c r="G1583">
        <v>22</v>
      </c>
      <c r="H1583" s="1">
        <v>178007000</v>
      </c>
    </row>
    <row r="1584" spans="1:8" x14ac:dyDescent="0.25">
      <c r="A1584">
        <v>2050</v>
      </c>
      <c r="B1584">
        <v>469</v>
      </c>
      <c r="C1584">
        <v>3</v>
      </c>
      <c r="D1584">
        <v>5</v>
      </c>
      <c r="E1584">
        <v>25792</v>
      </c>
      <c r="F1584">
        <v>179</v>
      </c>
      <c r="G1584">
        <v>40</v>
      </c>
      <c r="H1584" s="1">
        <v>103171000</v>
      </c>
    </row>
    <row r="1585" spans="1:8" x14ac:dyDescent="0.25">
      <c r="A1585">
        <v>2050</v>
      </c>
      <c r="B1585">
        <v>468</v>
      </c>
      <c r="C1585">
        <v>3</v>
      </c>
      <c r="D1585">
        <v>5</v>
      </c>
      <c r="E1585">
        <v>27240</v>
      </c>
      <c r="F1585">
        <v>918</v>
      </c>
      <c r="G1585">
        <v>36.5</v>
      </c>
      <c r="H1585" s="1">
        <v>108963000</v>
      </c>
    </row>
    <row r="1586" spans="1:8" x14ac:dyDescent="0.25">
      <c r="A1586">
        <v>2050</v>
      </c>
      <c r="B1586">
        <v>467</v>
      </c>
      <c r="C1586">
        <v>3</v>
      </c>
      <c r="D1586">
        <v>5</v>
      </c>
      <c r="E1586">
        <v>25391.5</v>
      </c>
      <c r="F1586">
        <v>289.5</v>
      </c>
      <c r="G1586">
        <v>40</v>
      </c>
      <c r="H1586" s="1">
        <v>101571000</v>
      </c>
    </row>
    <row r="1587" spans="1:8" x14ac:dyDescent="0.25">
      <c r="A1587">
        <v>2050</v>
      </c>
      <c r="B1587">
        <v>466</v>
      </c>
      <c r="C1587">
        <v>3</v>
      </c>
      <c r="D1587">
        <v>5</v>
      </c>
      <c r="E1587">
        <v>26969.5</v>
      </c>
      <c r="F1587">
        <v>684.5</v>
      </c>
      <c r="G1587">
        <v>37.5</v>
      </c>
      <c r="H1587" s="1">
        <v>107883000</v>
      </c>
    </row>
    <row r="1588" spans="1:8" x14ac:dyDescent="0.25">
      <c r="A1588">
        <v>2050</v>
      </c>
      <c r="B1588">
        <v>465</v>
      </c>
      <c r="C1588">
        <v>3</v>
      </c>
      <c r="D1588">
        <v>5</v>
      </c>
      <c r="E1588">
        <v>26100.5</v>
      </c>
      <c r="F1588">
        <v>60.5</v>
      </c>
      <c r="G1588">
        <v>38</v>
      </c>
      <c r="H1588" s="1">
        <v>104407000</v>
      </c>
    </row>
    <row r="1589" spans="1:8" x14ac:dyDescent="0.25">
      <c r="A1589">
        <v>2050</v>
      </c>
      <c r="B1589">
        <v>464</v>
      </c>
      <c r="C1589">
        <v>3</v>
      </c>
      <c r="D1589">
        <v>5</v>
      </c>
      <c r="E1589">
        <v>25166.5</v>
      </c>
      <c r="F1589">
        <v>161.5</v>
      </c>
      <c r="G1589">
        <v>40</v>
      </c>
      <c r="H1589" s="1">
        <v>100669000</v>
      </c>
    </row>
    <row r="1590" spans="1:8" x14ac:dyDescent="0.25">
      <c r="A1590">
        <v>2050</v>
      </c>
      <c r="B1590">
        <v>463</v>
      </c>
      <c r="C1590">
        <v>3</v>
      </c>
      <c r="D1590">
        <v>5</v>
      </c>
      <c r="E1590">
        <v>25368</v>
      </c>
      <c r="F1590">
        <v>173</v>
      </c>
      <c r="G1590">
        <v>40</v>
      </c>
      <c r="H1590" s="1">
        <v>101477000</v>
      </c>
    </row>
    <row r="1591" spans="1:8" x14ac:dyDescent="0.25">
      <c r="A1591">
        <v>2050</v>
      </c>
      <c r="B1591">
        <v>462</v>
      </c>
      <c r="C1591">
        <v>3</v>
      </c>
      <c r="D1591">
        <v>5</v>
      </c>
      <c r="E1591">
        <v>41989.5</v>
      </c>
      <c r="F1591">
        <v>353.5</v>
      </c>
      <c r="G1591">
        <v>23.5</v>
      </c>
      <c r="H1591" s="1">
        <v>167963000</v>
      </c>
    </row>
    <row r="1592" spans="1:8" x14ac:dyDescent="0.25">
      <c r="A1592">
        <v>2050</v>
      </c>
      <c r="B1592">
        <v>461</v>
      </c>
      <c r="C1592">
        <v>3</v>
      </c>
      <c r="D1592">
        <v>5</v>
      </c>
      <c r="E1592">
        <v>25035.5</v>
      </c>
      <c r="F1592">
        <v>125.5</v>
      </c>
      <c r="G1592">
        <v>40.5</v>
      </c>
      <c r="H1592" s="1">
        <v>100146000</v>
      </c>
    </row>
    <row r="1593" spans="1:8" x14ac:dyDescent="0.25">
      <c r="A1593">
        <v>2050</v>
      </c>
      <c r="B1593">
        <v>460</v>
      </c>
      <c r="C1593">
        <v>3</v>
      </c>
      <c r="D1593">
        <v>5</v>
      </c>
      <c r="E1593">
        <v>25069.5</v>
      </c>
      <c r="F1593">
        <v>36.5</v>
      </c>
      <c r="G1593">
        <v>40</v>
      </c>
      <c r="H1593" s="1">
        <v>100282000</v>
      </c>
    </row>
    <row r="1594" spans="1:8" x14ac:dyDescent="0.25">
      <c r="A1594">
        <v>2050</v>
      </c>
      <c r="B1594">
        <v>459</v>
      </c>
      <c r="C1594">
        <v>3</v>
      </c>
      <c r="D1594">
        <v>5</v>
      </c>
      <c r="E1594">
        <v>24783.5</v>
      </c>
      <c r="F1594">
        <v>295.5</v>
      </c>
      <c r="G1594">
        <v>40.5</v>
      </c>
      <c r="H1594" s="1">
        <v>99136800</v>
      </c>
    </row>
    <row r="1595" spans="1:8" x14ac:dyDescent="0.25">
      <c r="A1595">
        <v>2050</v>
      </c>
      <c r="B1595">
        <v>458</v>
      </c>
      <c r="C1595">
        <v>3</v>
      </c>
      <c r="D1595">
        <v>5</v>
      </c>
      <c r="E1595">
        <v>25363</v>
      </c>
      <c r="F1595">
        <v>1</v>
      </c>
      <c r="G1595">
        <v>40</v>
      </c>
      <c r="H1595" s="1">
        <v>101455000</v>
      </c>
    </row>
    <row r="1596" spans="1:8" x14ac:dyDescent="0.25">
      <c r="A1596">
        <v>2050</v>
      </c>
      <c r="B1596">
        <v>457</v>
      </c>
      <c r="C1596">
        <v>3</v>
      </c>
      <c r="D1596">
        <v>5</v>
      </c>
      <c r="E1596">
        <v>28557.5</v>
      </c>
      <c r="F1596">
        <v>48.5</v>
      </c>
      <c r="G1596">
        <v>35</v>
      </c>
      <c r="H1596" s="1">
        <v>114233000</v>
      </c>
    </row>
    <row r="1597" spans="1:8" x14ac:dyDescent="0.25">
      <c r="A1597">
        <v>2050</v>
      </c>
      <c r="B1597">
        <v>456</v>
      </c>
      <c r="C1597">
        <v>3</v>
      </c>
      <c r="D1597">
        <v>5</v>
      </c>
      <c r="E1597">
        <v>24717.5</v>
      </c>
      <c r="F1597">
        <v>59.5</v>
      </c>
      <c r="G1597">
        <v>41</v>
      </c>
      <c r="H1597" s="1">
        <v>98873800</v>
      </c>
    </row>
    <row r="1598" spans="1:8" x14ac:dyDescent="0.25">
      <c r="A1598">
        <v>2050</v>
      </c>
      <c r="B1598">
        <v>455</v>
      </c>
      <c r="C1598">
        <v>3</v>
      </c>
      <c r="D1598">
        <v>5</v>
      </c>
      <c r="E1598">
        <v>24560.5</v>
      </c>
      <c r="F1598">
        <v>398.5</v>
      </c>
      <c r="G1598">
        <v>41</v>
      </c>
      <c r="H1598" s="1">
        <v>98245500</v>
      </c>
    </row>
    <row r="1599" spans="1:8" x14ac:dyDescent="0.25">
      <c r="A1599">
        <v>2050</v>
      </c>
      <c r="B1599">
        <v>454</v>
      </c>
      <c r="C1599">
        <v>3</v>
      </c>
      <c r="D1599">
        <v>5</v>
      </c>
      <c r="E1599">
        <v>41983.5</v>
      </c>
      <c r="F1599">
        <v>20.5</v>
      </c>
      <c r="G1599">
        <v>23.5</v>
      </c>
      <c r="H1599" s="1">
        <v>167939000</v>
      </c>
    </row>
    <row r="1600" spans="1:8" x14ac:dyDescent="0.25">
      <c r="A1600">
        <v>2050</v>
      </c>
      <c r="B1600">
        <v>453</v>
      </c>
      <c r="C1600">
        <v>3</v>
      </c>
      <c r="D1600">
        <v>5</v>
      </c>
      <c r="E1600">
        <v>26648.5</v>
      </c>
      <c r="F1600">
        <v>2149.5</v>
      </c>
      <c r="G1600">
        <v>38</v>
      </c>
      <c r="H1600" s="1">
        <v>106598000</v>
      </c>
    </row>
    <row r="1601" spans="1:8" x14ac:dyDescent="0.25">
      <c r="A1601">
        <v>2050</v>
      </c>
      <c r="B1601">
        <v>452</v>
      </c>
      <c r="C1601">
        <v>3</v>
      </c>
      <c r="D1601">
        <v>5</v>
      </c>
      <c r="E1601">
        <v>24980.5</v>
      </c>
      <c r="F1601">
        <v>531.5</v>
      </c>
      <c r="G1601">
        <v>40.5</v>
      </c>
      <c r="H1601" s="1">
        <v>99925300</v>
      </c>
    </row>
    <row r="1602" spans="1:8" x14ac:dyDescent="0.25">
      <c r="A1602">
        <v>2050</v>
      </c>
      <c r="B1602">
        <v>451</v>
      </c>
      <c r="C1602">
        <v>3</v>
      </c>
      <c r="D1602">
        <v>5</v>
      </c>
      <c r="E1602">
        <v>24808.5</v>
      </c>
      <c r="F1602">
        <v>1036.5</v>
      </c>
      <c r="G1602">
        <v>41.5</v>
      </c>
      <c r="H1602" s="1">
        <v>99239200</v>
      </c>
    </row>
    <row r="1603" spans="1:8" x14ac:dyDescent="0.25">
      <c r="A1603">
        <v>2050</v>
      </c>
      <c r="B1603">
        <v>450</v>
      </c>
      <c r="C1603">
        <v>3</v>
      </c>
      <c r="D1603">
        <v>5</v>
      </c>
      <c r="E1603">
        <v>24770</v>
      </c>
      <c r="F1603">
        <v>301</v>
      </c>
      <c r="G1603">
        <v>40.5</v>
      </c>
      <c r="H1603" s="1">
        <v>99083500</v>
      </c>
    </row>
    <row r="1604" spans="1:8" x14ac:dyDescent="0.25">
      <c r="A1604">
        <v>2050</v>
      </c>
      <c r="B1604">
        <v>449</v>
      </c>
      <c r="C1604">
        <v>3</v>
      </c>
      <c r="D1604">
        <v>5</v>
      </c>
      <c r="E1604">
        <v>23996</v>
      </c>
      <c r="F1604">
        <v>56</v>
      </c>
      <c r="G1604">
        <v>42</v>
      </c>
      <c r="H1604" s="1">
        <v>95988600</v>
      </c>
    </row>
    <row r="1605" spans="1:8" x14ac:dyDescent="0.25">
      <c r="A1605">
        <v>2050</v>
      </c>
      <c r="B1605">
        <v>448</v>
      </c>
      <c r="C1605">
        <v>3</v>
      </c>
      <c r="D1605">
        <v>5</v>
      </c>
      <c r="E1605">
        <v>23825.5</v>
      </c>
      <c r="F1605">
        <v>160.5</v>
      </c>
      <c r="G1605">
        <v>43</v>
      </c>
      <c r="H1605" s="1">
        <v>95304600</v>
      </c>
    </row>
    <row r="1606" spans="1:8" x14ac:dyDescent="0.25">
      <c r="A1606">
        <v>2050</v>
      </c>
      <c r="B1606">
        <v>447</v>
      </c>
      <c r="C1606">
        <v>3</v>
      </c>
      <c r="D1606">
        <v>5</v>
      </c>
      <c r="E1606">
        <v>23657.5</v>
      </c>
      <c r="F1606">
        <v>137.5</v>
      </c>
      <c r="G1606">
        <v>43</v>
      </c>
      <c r="H1606" s="1">
        <v>94633200</v>
      </c>
    </row>
    <row r="1607" spans="1:8" x14ac:dyDescent="0.25">
      <c r="A1607">
        <v>2050</v>
      </c>
      <c r="B1607">
        <v>446</v>
      </c>
      <c r="C1607">
        <v>3</v>
      </c>
      <c r="D1607">
        <v>5</v>
      </c>
      <c r="E1607">
        <v>27871</v>
      </c>
      <c r="F1607">
        <v>249</v>
      </c>
      <c r="G1607">
        <v>36</v>
      </c>
      <c r="H1607" s="1">
        <v>111489000</v>
      </c>
    </row>
    <row r="1608" spans="1:8" x14ac:dyDescent="0.25">
      <c r="A1608">
        <v>2050</v>
      </c>
      <c r="B1608">
        <v>445</v>
      </c>
      <c r="C1608">
        <v>3</v>
      </c>
      <c r="D1608">
        <v>5</v>
      </c>
      <c r="E1608">
        <v>24179</v>
      </c>
      <c r="F1608">
        <v>10</v>
      </c>
      <c r="G1608">
        <v>41</v>
      </c>
      <c r="H1608" s="1">
        <v>96719900</v>
      </c>
    </row>
    <row r="1609" spans="1:8" x14ac:dyDescent="0.25">
      <c r="A1609">
        <v>2050</v>
      </c>
      <c r="B1609">
        <v>444</v>
      </c>
      <c r="C1609">
        <v>3</v>
      </c>
      <c r="D1609">
        <v>5</v>
      </c>
      <c r="E1609">
        <v>23791.5</v>
      </c>
      <c r="F1609">
        <v>17.5</v>
      </c>
      <c r="G1609">
        <v>43</v>
      </c>
      <c r="H1609" s="1">
        <v>95170000</v>
      </c>
    </row>
    <row r="1610" spans="1:8" x14ac:dyDescent="0.25">
      <c r="A1610">
        <v>2050</v>
      </c>
      <c r="B1610">
        <v>443</v>
      </c>
      <c r="C1610">
        <v>3</v>
      </c>
      <c r="D1610">
        <v>5</v>
      </c>
      <c r="E1610">
        <v>23644.5</v>
      </c>
      <c r="F1610">
        <v>114.5</v>
      </c>
      <c r="G1610">
        <v>43</v>
      </c>
      <c r="H1610" s="1">
        <v>94580800</v>
      </c>
    </row>
    <row r="1611" spans="1:8" x14ac:dyDescent="0.25">
      <c r="A1611">
        <v>2050</v>
      </c>
      <c r="B1611">
        <v>442</v>
      </c>
      <c r="C1611">
        <v>3</v>
      </c>
      <c r="D1611">
        <v>5</v>
      </c>
      <c r="E1611">
        <v>24162.5</v>
      </c>
      <c r="F1611">
        <v>125.5</v>
      </c>
      <c r="G1611">
        <v>41</v>
      </c>
      <c r="H1611" s="1">
        <v>96655000</v>
      </c>
    </row>
    <row r="1612" spans="1:8" x14ac:dyDescent="0.25">
      <c r="A1612">
        <v>2050</v>
      </c>
      <c r="B1612">
        <v>441</v>
      </c>
      <c r="C1612">
        <v>3</v>
      </c>
      <c r="D1612">
        <v>5</v>
      </c>
      <c r="E1612">
        <v>23443</v>
      </c>
      <c r="F1612">
        <v>246</v>
      </c>
      <c r="G1612">
        <v>43</v>
      </c>
      <c r="H1612" s="1">
        <v>93775900</v>
      </c>
    </row>
    <row r="1613" spans="1:8" x14ac:dyDescent="0.25">
      <c r="A1613">
        <v>2050</v>
      </c>
      <c r="B1613">
        <v>440</v>
      </c>
      <c r="C1613">
        <v>3</v>
      </c>
      <c r="D1613">
        <v>5</v>
      </c>
      <c r="E1613">
        <v>23232</v>
      </c>
      <c r="F1613">
        <v>223</v>
      </c>
      <c r="G1613">
        <v>43</v>
      </c>
      <c r="H1613" s="1">
        <v>92932700</v>
      </c>
    </row>
    <row r="1614" spans="1:8" x14ac:dyDescent="0.25">
      <c r="A1614">
        <v>2050</v>
      </c>
      <c r="B1614">
        <v>439</v>
      </c>
      <c r="C1614">
        <v>3</v>
      </c>
      <c r="D1614">
        <v>5</v>
      </c>
      <c r="E1614">
        <v>31792</v>
      </c>
      <c r="F1614">
        <v>263</v>
      </c>
      <c r="G1614">
        <v>31.5</v>
      </c>
      <c r="H1614" s="1">
        <v>127171000</v>
      </c>
    </row>
    <row r="1615" spans="1:8" x14ac:dyDescent="0.25">
      <c r="A1615">
        <v>2050</v>
      </c>
      <c r="B1615">
        <v>438</v>
      </c>
      <c r="C1615">
        <v>3</v>
      </c>
      <c r="D1615">
        <v>5</v>
      </c>
      <c r="E1615">
        <v>25345</v>
      </c>
      <c r="F1615">
        <v>265</v>
      </c>
      <c r="G1615">
        <v>40</v>
      </c>
      <c r="H1615" s="1">
        <v>101383000</v>
      </c>
    </row>
    <row r="1616" spans="1:8" x14ac:dyDescent="0.25">
      <c r="A1616">
        <v>2050</v>
      </c>
      <c r="B1616">
        <v>437</v>
      </c>
      <c r="C1616">
        <v>3</v>
      </c>
      <c r="D1616">
        <v>5</v>
      </c>
      <c r="E1616">
        <v>23059.5</v>
      </c>
      <c r="F1616">
        <v>483.5</v>
      </c>
      <c r="G1616">
        <v>44</v>
      </c>
      <c r="H1616" s="1">
        <v>92241500</v>
      </c>
    </row>
    <row r="1617" spans="1:8" x14ac:dyDescent="0.25">
      <c r="A1617">
        <v>2050</v>
      </c>
      <c r="B1617">
        <v>436</v>
      </c>
      <c r="C1617">
        <v>3</v>
      </c>
      <c r="D1617">
        <v>5</v>
      </c>
      <c r="E1617">
        <v>22321.5</v>
      </c>
      <c r="F1617">
        <v>215.5</v>
      </c>
      <c r="G1617">
        <v>45</v>
      </c>
      <c r="H1617" s="1">
        <v>89292200</v>
      </c>
    </row>
    <row r="1618" spans="1:8" x14ac:dyDescent="0.25">
      <c r="A1618">
        <v>2050</v>
      </c>
      <c r="B1618">
        <v>435</v>
      </c>
      <c r="C1618">
        <v>3</v>
      </c>
      <c r="D1618">
        <v>5</v>
      </c>
      <c r="E1618">
        <v>22624</v>
      </c>
      <c r="F1618">
        <v>394</v>
      </c>
      <c r="G1618">
        <v>44</v>
      </c>
      <c r="H1618" s="1">
        <v>90500200</v>
      </c>
    </row>
    <row r="1619" spans="1:8" x14ac:dyDescent="0.25">
      <c r="A1619">
        <v>2050</v>
      </c>
      <c r="B1619">
        <v>434</v>
      </c>
      <c r="C1619">
        <v>3</v>
      </c>
      <c r="D1619">
        <v>5</v>
      </c>
      <c r="E1619">
        <v>23917.5</v>
      </c>
      <c r="F1619">
        <v>350.5</v>
      </c>
      <c r="G1619">
        <v>42</v>
      </c>
      <c r="H1619" s="1">
        <v>95674100</v>
      </c>
    </row>
    <row r="1620" spans="1:8" x14ac:dyDescent="0.25">
      <c r="A1620">
        <v>2050</v>
      </c>
      <c r="B1620">
        <v>433</v>
      </c>
      <c r="C1620">
        <v>3</v>
      </c>
      <c r="D1620">
        <v>5</v>
      </c>
      <c r="E1620">
        <v>24934</v>
      </c>
      <c r="F1620">
        <v>227</v>
      </c>
      <c r="G1620">
        <v>40.5</v>
      </c>
      <c r="H1620" s="1">
        <v>99739000</v>
      </c>
    </row>
    <row r="1621" spans="1:8" x14ac:dyDescent="0.25">
      <c r="A1621">
        <v>2050</v>
      </c>
      <c r="B1621">
        <v>432</v>
      </c>
      <c r="C1621">
        <v>3</v>
      </c>
      <c r="D1621">
        <v>5</v>
      </c>
      <c r="E1621">
        <v>25274.5</v>
      </c>
      <c r="F1621">
        <v>136.5</v>
      </c>
      <c r="G1621">
        <v>40</v>
      </c>
      <c r="H1621" s="1">
        <v>101102000</v>
      </c>
    </row>
    <row r="1622" spans="1:8" x14ac:dyDescent="0.25">
      <c r="A1622">
        <v>2050</v>
      </c>
      <c r="B1622">
        <v>431</v>
      </c>
      <c r="C1622">
        <v>3</v>
      </c>
      <c r="D1622">
        <v>5</v>
      </c>
      <c r="E1622">
        <v>22119</v>
      </c>
      <c r="F1622">
        <v>9</v>
      </c>
      <c r="G1622">
        <v>45</v>
      </c>
      <c r="H1622" s="1">
        <v>88480300</v>
      </c>
    </row>
    <row r="1623" spans="1:8" x14ac:dyDescent="0.25">
      <c r="A1623">
        <v>2050</v>
      </c>
      <c r="B1623">
        <v>430</v>
      </c>
      <c r="C1623">
        <v>3</v>
      </c>
      <c r="D1623">
        <v>5</v>
      </c>
      <c r="E1623">
        <v>22079.5</v>
      </c>
      <c r="F1623">
        <v>130.5</v>
      </c>
      <c r="G1623">
        <v>46</v>
      </c>
      <c r="H1623" s="1">
        <v>88323500</v>
      </c>
    </row>
    <row r="1624" spans="1:8" x14ac:dyDescent="0.25">
      <c r="A1624">
        <v>2050</v>
      </c>
      <c r="B1624">
        <v>429</v>
      </c>
      <c r="C1624">
        <v>3</v>
      </c>
      <c r="D1624">
        <v>5</v>
      </c>
      <c r="E1624">
        <v>23161.5</v>
      </c>
      <c r="F1624">
        <v>1412.5</v>
      </c>
      <c r="G1624">
        <v>44</v>
      </c>
      <c r="H1624" s="1">
        <v>92649200</v>
      </c>
    </row>
    <row r="1625" spans="1:8" x14ac:dyDescent="0.25">
      <c r="A1625">
        <v>2050</v>
      </c>
      <c r="B1625">
        <v>428</v>
      </c>
      <c r="C1625">
        <v>3</v>
      </c>
      <c r="D1625">
        <v>5</v>
      </c>
      <c r="E1625">
        <v>22682</v>
      </c>
      <c r="F1625">
        <v>342</v>
      </c>
      <c r="G1625">
        <v>44</v>
      </c>
      <c r="H1625" s="1">
        <v>90732400</v>
      </c>
    </row>
    <row r="1626" spans="1:8" x14ac:dyDescent="0.25">
      <c r="A1626">
        <v>2050</v>
      </c>
      <c r="B1626">
        <v>427</v>
      </c>
      <c r="C1626">
        <v>3</v>
      </c>
      <c r="D1626">
        <v>5</v>
      </c>
      <c r="E1626">
        <v>21551.5</v>
      </c>
      <c r="F1626">
        <v>84.5</v>
      </c>
      <c r="G1626">
        <v>47</v>
      </c>
      <c r="H1626" s="1">
        <v>86209300</v>
      </c>
    </row>
    <row r="1627" spans="1:8" x14ac:dyDescent="0.25">
      <c r="A1627">
        <v>2050</v>
      </c>
      <c r="B1627">
        <v>426</v>
      </c>
      <c r="C1627">
        <v>3</v>
      </c>
      <c r="D1627">
        <v>5</v>
      </c>
      <c r="E1627">
        <v>22706</v>
      </c>
      <c r="F1627">
        <v>8</v>
      </c>
      <c r="G1627">
        <v>45</v>
      </c>
      <c r="H1627" s="1">
        <v>90827700</v>
      </c>
    </row>
    <row r="1628" spans="1:8" x14ac:dyDescent="0.25">
      <c r="A1628">
        <v>2050</v>
      </c>
      <c r="B1628">
        <v>425</v>
      </c>
      <c r="C1628">
        <v>3</v>
      </c>
      <c r="D1628">
        <v>5</v>
      </c>
      <c r="E1628">
        <v>24267.5</v>
      </c>
      <c r="F1628">
        <v>521.5</v>
      </c>
      <c r="G1628">
        <v>42</v>
      </c>
      <c r="H1628" s="1">
        <v>97074600</v>
      </c>
    </row>
    <row r="1629" spans="1:8" x14ac:dyDescent="0.25">
      <c r="A1629">
        <v>2050</v>
      </c>
      <c r="B1629">
        <v>424</v>
      </c>
      <c r="C1629">
        <v>3</v>
      </c>
      <c r="D1629">
        <v>5</v>
      </c>
      <c r="E1629">
        <v>21295.5</v>
      </c>
      <c r="F1629">
        <v>6.5</v>
      </c>
      <c r="G1629">
        <v>47</v>
      </c>
      <c r="H1629" s="1">
        <v>85185600</v>
      </c>
    </row>
    <row r="1630" spans="1:8" x14ac:dyDescent="0.25">
      <c r="A1630">
        <v>2050</v>
      </c>
      <c r="B1630">
        <v>423</v>
      </c>
      <c r="C1630">
        <v>3</v>
      </c>
      <c r="D1630">
        <v>5</v>
      </c>
      <c r="E1630">
        <v>21275</v>
      </c>
      <c r="F1630">
        <v>129</v>
      </c>
      <c r="G1630">
        <v>47</v>
      </c>
      <c r="H1630" s="1">
        <v>85102800</v>
      </c>
    </row>
    <row r="1631" spans="1:8" x14ac:dyDescent="0.25">
      <c r="A1631">
        <v>2050</v>
      </c>
      <c r="B1631">
        <v>422</v>
      </c>
      <c r="C1631">
        <v>3</v>
      </c>
      <c r="D1631">
        <v>5</v>
      </c>
      <c r="E1631">
        <v>22533</v>
      </c>
      <c r="F1631">
        <v>220</v>
      </c>
      <c r="G1631">
        <v>45</v>
      </c>
      <c r="H1631" s="1">
        <v>90133900</v>
      </c>
    </row>
    <row r="1632" spans="1:8" x14ac:dyDescent="0.25">
      <c r="A1632">
        <v>2050</v>
      </c>
      <c r="B1632">
        <v>421</v>
      </c>
      <c r="C1632">
        <v>3</v>
      </c>
      <c r="D1632">
        <v>5</v>
      </c>
      <c r="E1632">
        <v>21895.5</v>
      </c>
      <c r="F1632">
        <v>1113.5</v>
      </c>
      <c r="G1632">
        <v>46.5</v>
      </c>
      <c r="H1632" s="1">
        <v>87586800</v>
      </c>
    </row>
    <row r="1633" spans="1:8" x14ac:dyDescent="0.25">
      <c r="A1633">
        <v>2050</v>
      </c>
      <c r="B1633">
        <v>420</v>
      </c>
      <c r="C1633">
        <v>3</v>
      </c>
      <c r="D1633">
        <v>5</v>
      </c>
      <c r="E1633">
        <v>20514.5</v>
      </c>
      <c r="F1633">
        <v>53.5</v>
      </c>
      <c r="G1633">
        <v>50</v>
      </c>
      <c r="H1633" s="1">
        <v>82061300</v>
      </c>
    </row>
    <row r="1634" spans="1:8" x14ac:dyDescent="0.25">
      <c r="A1634">
        <v>2050</v>
      </c>
      <c r="B1634">
        <v>419</v>
      </c>
      <c r="C1634">
        <v>3</v>
      </c>
      <c r="D1634">
        <v>5</v>
      </c>
      <c r="E1634">
        <v>21303.5</v>
      </c>
      <c r="F1634">
        <v>300.5</v>
      </c>
      <c r="G1634">
        <v>47</v>
      </c>
      <c r="H1634" s="1">
        <v>85215900</v>
      </c>
    </row>
    <row r="1635" spans="1:8" x14ac:dyDescent="0.25">
      <c r="A1635">
        <v>2050</v>
      </c>
      <c r="B1635">
        <v>418</v>
      </c>
      <c r="C1635">
        <v>3</v>
      </c>
      <c r="D1635">
        <v>5</v>
      </c>
      <c r="E1635">
        <v>24013</v>
      </c>
      <c r="F1635">
        <v>173</v>
      </c>
      <c r="G1635">
        <v>42</v>
      </c>
      <c r="H1635" s="1">
        <v>96057300</v>
      </c>
    </row>
    <row r="1636" spans="1:8" x14ac:dyDescent="0.25">
      <c r="A1636">
        <v>2050</v>
      </c>
      <c r="B1636">
        <v>417</v>
      </c>
      <c r="C1636">
        <v>3</v>
      </c>
      <c r="D1636">
        <v>5</v>
      </c>
      <c r="E1636">
        <v>20938</v>
      </c>
      <c r="F1636">
        <v>26</v>
      </c>
      <c r="G1636">
        <v>50</v>
      </c>
      <c r="H1636" s="1">
        <v>83756000</v>
      </c>
    </row>
    <row r="1637" spans="1:8" x14ac:dyDescent="0.25">
      <c r="A1637">
        <v>2050</v>
      </c>
      <c r="B1637">
        <v>416</v>
      </c>
      <c r="C1637">
        <v>3</v>
      </c>
      <c r="D1637">
        <v>5</v>
      </c>
      <c r="E1637">
        <v>20562.5</v>
      </c>
      <c r="F1637">
        <v>51.5</v>
      </c>
      <c r="G1637">
        <v>50</v>
      </c>
      <c r="H1637" s="1">
        <v>82254000</v>
      </c>
    </row>
    <row r="1638" spans="1:8" x14ac:dyDescent="0.25">
      <c r="A1638">
        <v>2050</v>
      </c>
      <c r="B1638">
        <v>415</v>
      </c>
      <c r="C1638">
        <v>3</v>
      </c>
      <c r="D1638">
        <v>5</v>
      </c>
      <c r="E1638">
        <v>20980.5</v>
      </c>
      <c r="F1638">
        <v>2.5</v>
      </c>
      <c r="G1638">
        <v>50</v>
      </c>
      <c r="H1638" s="1">
        <v>83924800</v>
      </c>
    </row>
    <row r="1639" spans="1:8" x14ac:dyDescent="0.25">
      <c r="A1639">
        <v>2050</v>
      </c>
      <c r="B1639">
        <v>414</v>
      </c>
      <c r="C1639">
        <v>3</v>
      </c>
      <c r="D1639">
        <v>5</v>
      </c>
      <c r="E1639">
        <v>58126.5</v>
      </c>
      <c r="F1639">
        <v>12365.5</v>
      </c>
      <c r="G1639">
        <v>18</v>
      </c>
      <c r="H1639" s="1">
        <v>232512000</v>
      </c>
    </row>
    <row r="1640" spans="1:8" x14ac:dyDescent="0.25">
      <c r="A1640">
        <v>2050</v>
      </c>
      <c r="B1640">
        <v>413</v>
      </c>
      <c r="C1640">
        <v>3</v>
      </c>
      <c r="D1640">
        <v>5</v>
      </c>
      <c r="E1640">
        <v>33388</v>
      </c>
      <c r="F1640">
        <v>1199</v>
      </c>
      <c r="G1640">
        <v>30</v>
      </c>
      <c r="H1640" s="1">
        <v>133555000</v>
      </c>
    </row>
    <row r="1641" spans="1:8" x14ac:dyDescent="0.25">
      <c r="A1641">
        <v>2050</v>
      </c>
      <c r="B1641">
        <v>412</v>
      </c>
      <c r="C1641">
        <v>3</v>
      </c>
      <c r="D1641">
        <v>5</v>
      </c>
      <c r="E1641">
        <v>20298</v>
      </c>
      <c r="F1641">
        <v>153</v>
      </c>
      <c r="G1641">
        <v>50</v>
      </c>
      <c r="H1641" s="1">
        <v>81196800</v>
      </c>
    </row>
    <row r="1642" spans="1:8" x14ac:dyDescent="0.25">
      <c r="A1642">
        <v>2050</v>
      </c>
      <c r="B1642">
        <v>411</v>
      </c>
      <c r="C1642">
        <v>3</v>
      </c>
      <c r="D1642">
        <v>6</v>
      </c>
      <c r="E1642">
        <v>28679.5</v>
      </c>
      <c r="F1642">
        <v>744.5</v>
      </c>
      <c r="G1642">
        <v>35.5</v>
      </c>
      <c r="H1642" s="1">
        <v>114723000</v>
      </c>
    </row>
    <row r="1643" spans="1:8" x14ac:dyDescent="0.25">
      <c r="A1643">
        <v>2050</v>
      </c>
      <c r="B1643">
        <v>410</v>
      </c>
      <c r="C1643">
        <v>3</v>
      </c>
      <c r="D1643">
        <v>6</v>
      </c>
      <c r="E1643">
        <v>30177.5</v>
      </c>
      <c r="F1643">
        <v>133.5</v>
      </c>
      <c r="G1643">
        <v>33</v>
      </c>
      <c r="H1643" s="1">
        <v>120713000</v>
      </c>
    </row>
    <row r="1644" spans="1:8" x14ac:dyDescent="0.25">
      <c r="A1644">
        <v>2050</v>
      </c>
      <c r="B1644">
        <v>409</v>
      </c>
      <c r="C1644">
        <v>3</v>
      </c>
      <c r="D1644">
        <v>6</v>
      </c>
      <c r="E1644">
        <v>28227</v>
      </c>
      <c r="F1644">
        <v>1</v>
      </c>
      <c r="G1644">
        <v>35</v>
      </c>
      <c r="H1644" s="1">
        <v>112912000</v>
      </c>
    </row>
    <row r="1645" spans="1:8" x14ac:dyDescent="0.25">
      <c r="A1645">
        <v>2050</v>
      </c>
      <c r="B1645">
        <v>408</v>
      </c>
      <c r="C1645">
        <v>3</v>
      </c>
      <c r="D1645">
        <v>6</v>
      </c>
      <c r="E1645">
        <v>28417.5</v>
      </c>
      <c r="F1645">
        <v>203.5</v>
      </c>
      <c r="G1645">
        <v>35</v>
      </c>
      <c r="H1645" s="1">
        <v>113673000</v>
      </c>
    </row>
    <row r="1646" spans="1:8" x14ac:dyDescent="0.25">
      <c r="A1646">
        <v>2050</v>
      </c>
      <c r="B1646">
        <v>407</v>
      </c>
      <c r="C1646">
        <v>3</v>
      </c>
      <c r="D1646">
        <v>6</v>
      </c>
      <c r="E1646">
        <v>28415.5</v>
      </c>
      <c r="F1646">
        <v>193.5</v>
      </c>
      <c r="G1646">
        <v>35</v>
      </c>
      <c r="H1646" s="1">
        <v>113668000</v>
      </c>
    </row>
    <row r="1647" spans="1:8" x14ac:dyDescent="0.25">
      <c r="A1647">
        <v>2050</v>
      </c>
      <c r="B1647">
        <v>406</v>
      </c>
      <c r="C1647">
        <v>3</v>
      </c>
      <c r="D1647">
        <v>6</v>
      </c>
      <c r="E1647">
        <v>28915</v>
      </c>
      <c r="F1647">
        <v>126</v>
      </c>
      <c r="G1647">
        <v>34.5</v>
      </c>
      <c r="H1647" s="1">
        <v>115665000</v>
      </c>
    </row>
    <row r="1648" spans="1:8" x14ac:dyDescent="0.25">
      <c r="A1648">
        <v>2050</v>
      </c>
      <c r="B1648">
        <v>405</v>
      </c>
      <c r="C1648">
        <v>3</v>
      </c>
      <c r="D1648">
        <v>6</v>
      </c>
      <c r="E1648">
        <v>28785.5</v>
      </c>
      <c r="F1648">
        <v>129.5</v>
      </c>
      <c r="G1648">
        <v>35</v>
      </c>
      <c r="H1648" s="1">
        <v>115146000</v>
      </c>
    </row>
    <row r="1649" spans="1:8" x14ac:dyDescent="0.25">
      <c r="A1649">
        <v>2050</v>
      </c>
      <c r="B1649">
        <v>404</v>
      </c>
      <c r="C1649">
        <v>3</v>
      </c>
      <c r="D1649">
        <v>6</v>
      </c>
      <c r="E1649">
        <v>28612</v>
      </c>
      <c r="F1649">
        <v>31</v>
      </c>
      <c r="G1649">
        <v>35</v>
      </c>
      <c r="H1649" s="1">
        <v>114450000</v>
      </c>
    </row>
    <row r="1650" spans="1:8" x14ac:dyDescent="0.25">
      <c r="A1650">
        <v>2050</v>
      </c>
      <c r="B1650">
        <v>403</v>
      </c>
      <c r="C1650">
        <v>3</v>
      </c>
      <c r="D1650">
        <v>6</v>
      </c>
      <c r="E1650">
        <v>27506</v>
      </c>
      <c r="F1650">
        <v>72</v>
      </c>
      <c r="G1650">
        <v>37</v>
      </c>
      <c r="H1650" s="1">
        <v>110028000</v>
      </c>
    </row>
    <row r="1651" spans="1:8" x14ac:dyDescent="0.25">
      <c r="A1651">
        <v>2050</v>
      </c>
      <c r="B1651">
        <v>402</v>
      </c>
      <c r="C1651">
        <v>3</v>
      </c>
      <c r="D1651">
        <v>6</v>
      </c>
      <c r="E1651">
        <v>29215</v>
      </c>
      <c r="F1651">
        <v>175</v>
      </c>
      <c r="G1651">
        <v>34</v>
      </c>
      <c r="H1651" s="1">
        <v>116863000</v>
      </c>
    </row>
    <row r="1652" spans="1:8" x14ac:dyDescent="0.25">
      <c r="A1652">
        <v>2050</v>
      </c>
      <c r="B1652">
        <v>401</v>
      </c>
      <c r="C1652">
        <v>3</v>
      </c>
      <c r="D1652">
        <v>6</v>
      </c>
      <c r="E1652">
        <v>27676</v>
      </c>
      <c r="F1652">
        <v>264</v>
      </c>
      <c r="G1652">
        <v>37</v>
      </c>
      <c r="H1652" s="1">
        <v>110707000</v>
      </c>
    </row>
    <row r="1653" spans="1:8" x14ac:dyDescent="0.25">
      <c r="A1653">
        <v>2050</v>
      </c>
      <c r="B1653">
        <v>400</v>
      </c>
      <c r="C1653">
        <v>3</v>
      </c>
      <c r="D1653">
        <v>6</v>
      </c>
      <c r="E1653">
        <v>27927</v>
      </c>
      <c r="F1653">
        <v>146</v>
      </c>
      <c r="G1653">
        <v>36</v>
      </c>
      <c r="H1653" s="1">
        <v>111713000</v>
      </c>
    </row>
    <row r="1654" spans="1:8" x14ac:dyDescent="0.25">
      <c r="A1654">
        <v>2050</v>
      </c>
      <c r="B1654">
        <v>399</v>
      </c>
      <c r="C1654">
        <v>3</v>
      </c>
      <c r="D1654">
        <v>6</v>
      </c>
      <c r="E1654">
        <v>30715</v>
      </c>
      <c r="F1654">
        <v>357</v>
      </c>
      <c r="G1654">
        <v>32.5</v>
      </c>
      <c r="H1654" s="1">
        <v>122862000</v>
      </c>
    </row>
    <row r="1655" spans="1:8" x14ac:dyDescent="0.25">
      <c r="A1655">
        <v>2050</v>
      </c>
      <c r="B1655">
        <v>398</v>
      </c>
      <c r="C1655">
        <v>3</v>
      </c>
      <c r="D1655">
        <v>6</v>
      </c>
      <c r="E1655">
        <v>28299</v>
      </c>
      <c r="F1655">
        <v>135</v>
      </c>
      <c r="G1655">
        <v>35</v>
      </c>
      <c r="H1655" s="1">
        <v>113199000</v>
      </c>
    </row>
    <row r="1656" spans="1:8" x14ac:dyDescent="0.25">
      <c r="A1656">
        <v>2050</v>
      </c>
      <c r="B1656">
        <v>397</v>
      </c>
      <c r="C1656">
        <v>3</v>
      </c>
      <c r="D1656">
        <v>6</v>
      </c>
      <c r="E1656">
        <v>27090.5</v>
      </c>
      <c r="F1656">
        <v>311.5</v>
      </c>
      <c r="G1656">
        <v>37.5</v>
      </c>
      <c r="H1656" s="1">
        <v>108367000</v>
      </c>
    </row>
    <row r="1657" spans="1:8" x14ac:dyDescent="0.25">
      <c r="A1657">
        <v>2050</v>
      </c>
      <c r="B1657">
        <v>396</v>
      </c>
      <c r="C1657">
        <v>3</v>
      </c>
      <c r="D1657">
        <v>6</v>
      </c>
      <c r="E1657">
        <v>26871.5</v>
      </c>
      <c r="F1657">
        <v>12.5</v>
      </c>
      <c r="G1657">
        <v>38</v>
      </c>
      <c r="H1657" s="1">
        <v>107489000</v>
      </c>
    </row>
    <row r="1658" spans="1:8" x14ac:dyDescent="0.25">
      <c r="A1658">
        <v>2050</v>
      </c>
      <c r="B1658">
        <v>395</v>
      </c>
      <c r="C1658">
        <v>3</v>
      </c>
      <c r="D1658">
        <v>6</v>
      </c>
      <c r="E1658">
        <v>27717.5</v>
      </c>
      <c r="F1658">
        <v>578.5</v>
      </c>
      <c r="G1658">
        <v>36</v>
      </c>
      <c r="H1658" s="1">
        <v>110873000</v>
      </c>
    </row>
    <row r="1659" spans="1:8" x14ac:dyDescent="0.25">
      <c r="A1659">
        <v>2050</v>
      </c>
      <c r="B1659">
        <v>394</v>
      </c>
      <c r="C1659">
        <v>3</v>
      </c>
      <c r="D1659">
        <v>6</v>
      </c>
      <c r="E1659">
        <v>28428</v>
      </c>
      <c r="F1659">
        <v>331</v>
      </c>
      <c r="G1659">
        <v>35</v>
      </c>
      <c r="H1659" s="1">
        <v>113715000</v>
      </c>
    </row>
    <row r="1660" spans="1:8" x14ac:dyDescent="0.25">
      <c r="A1660">
        <v>2050</v>
      </c>
      <c r="B1660">
        <v>393</v>
      </c>
      <c r="C1660">
        <v>3</v>
      </c>
      <c r="D1660">
        <v>6</v>
      </c>
      <c r="E1660">
        <v>26224</v>
      </c>
      <c r="F1660">
        <v>233</v>
      </c>
      <c r="G1660">
        <v>39</v>
      </c>
      <c r="H1660" s="1">
        <v>104902000</v>
      </c>
    </row>
    <row r="1661" spans="1:8" x14ac:dyDescent="0.25">
      <c r="A1661">
        <v>2050</v>
      </c>
      <c r="B1661">
        <v>392</v>
      </c>
      <c r="C1661">
        <v>3</v>
      </c>
      <c r="D1661">
        <v>6</v>
      </c>
      <c r="E1661">
        <v>31652</v>
      </c>
      <c r="F1661">
        <v>107</v>
      </c>
      <c r="G1661">
        <v>32</v>
      </c>
      <c r="H1661" s="1">
        <v>126611000</v>
      </c>
    </row>
    <row r="1662" spans="1:8" x14ac:dyDescent="0.25">
      <c r="A1662">
        <v>2050</v>
      </c>
      <c r="B1662">
        <v>391</v>
      </c>
      <c r="C1662">
        <v>3</v>
      </c>
      <c r="D1662">
        <v>6</v>
      </c>
      <c r="E1662">
        <v>26065</v>
      </c>
      <c r="F1662">
        <v>85</v>
      </c>
      <c r="G1662">
        <v>39</v>
      </c>
      <c r="H1662" s="1">
        <v>104264000</v>
      </c>
    </row>
    <row r="1663" spans="1:8" x14ac:dyDescent="0.25">
      <c r="A1663">
        <v>2050</v>
      </c>
      <c r="B1663">
        <v>390</v>
      </c>
      <c r="C1663">
        <v>3</v>
      </c>
      <c r="D1663">
        <v>6</v>
      </c>
      <c r="E1663">
        <v>27302.5</v>
      </c>
      <c r="F1663">
        <v>241.5</v>
      </c>
      <c r="G1663">
        <v>37</v>
      </c>
      <c r="H1663" s="1">
        <v>109215000</v>
      </c>
    </row>
    <row r="1664" spans="1:8" x14ac:dyDescent="0.25">
      <c r="A1664">
        <v>2050</v>
      </c>
      <c r="B1664">
        <v>389</v>
      </c>
      <c r="C1664">
        <v>3</v>
      </c>
      <c r="D1664">
        <v>6</v>
      </c>
      <c r="E1664">
        <v>26891</v>
      </c>
      <c r="F1664">
        <v>281</v>
      </c>
      <c r="G1664">
        <v>37.5</v>
      </c>
      <c r="H1664" s="1">
        <v>107567000</v>
      </c>
    </row>
    <row r="1665" spans="1:8" x14ac:dyDescent="0.25">
      <c r="A1665">
        <v>2050</v>
      </c>
      <c r="B1665">
        <v>388</v>
      </c>
      <c r="C1665">
        <v>3</v>
      </c>
      <c r="D1665">
        <v>6</v>
      </c>
      <c r="E1665">
        <v>26352</v>
      </c>
      <c r="F1665">
        <v>74</v>
      </c>
      <c r="G1665">
        <v>38</v>
      </c>
      <c r="H1665" s="1">
        <v>105412000</v>
      </c>
    </row>
    <row r="1666" spans="1:8" x14ac:dyDescent="0.25">
      <c r="A1666">
        <v>2050</v>
      </c>
      <c r="B1666">
        <v>387</v>
      </c>
      <c r="C1666">
        <v>3</v>
      </c>
      <c r="D1666">
        <v>6</v>
      </c>
      <c r="E1666">
        <v>26643.5</v>
      </c>
      <c r="F1666">
        <v>576.5</v>
      </c>
      <c r="G1666">
        <v>37.5</v>
      </c>
      <c r="H1666" s="1">
        <v>106578000</v>
      </c>
    </row>
    <row r="1667" spans="1:8" x14ac:dyDescent="0.25">
      <c r="A1667">
        <v>2050</v>
      </c>
      <c r="B1667">
        <v>386</v>
      </c>
      <c r="C1667">
        <v>3</v>
      </c>
      <c r="D1667">
        <v>6</v>
      </c>
      <c r="E1667">
        <v>29194</v>
      </c>
      <c r="F1667">
        <v>36</v>
      </c>
      <c r="G1667">
        <v>34</v>
      </c>
      <c r="H1667" s="1">
        <v>116780000</v>
      </c>
    </row>
    <row r="1668" spans="1:8" x14ac:dyDescent="0.25">
      <c r="A1668">
        <v>2050</v>
      </c>
      <c r="B1668">
        <v>385</v>
      </c>
      <c r="C1668">
        <v>3</v>
      </c>
      <c r="D1668">
        <v>6</v>
      </c>
      <c r="E1668">
        <v>25456.5</v>
      </c>
      <c r="F1668">
        <v>260.5</v>
      </c>
      <c r="G1668">
        <v>40</v>
      </c>
      <c r="H1668" s="1">
        <v>101829000</v>
      </c>
    </row>
    <row r="1669" spans="1:8" x14ac:dyDescent="0.25">
      <c r="A1669">
        <v>2050</v>
      </c>
      <c r="B1669">
        <v>384</v>
      </c>
      <c r="C1669">
        <v>3</v>
      </c>
      <c r="D1669">
        <v>6</v>
      </c>
      <c r="E1669">
        <v>25483</v>
      </c>
      <c r="F1669">
        <v>282</v>
      </c>
      <c r="G1669">
        <v>40</v>
      </c>
      <c r="H1669" s="1">
        <v>101935000</v>
      </c>
    </row>
    <row r="1670" spans="1:8" x14ac:dyDescent="0.25">
      <c r="A1670">
        <v>2050</v>
      </c>
      <c r="B1670">
        <v>383</v>
      </c>
      <c r="C1670">
        <v>3</v>
      </c>
      <c r="D1670">
        <v>6</v>
      </c>
      <c r="E1670">
        <v>28520.5</v>
      </c>
      <c r="F1670">
        <v>325.5</v>
      </c>
      <c r="G1670">
        <v>35</v>
      </c>
      <c r="H1670" s="1">
        <v>114085000</v>
      </c>
    </row>
    <row r="1671" spans="1:8" x14ac:dyDescent="0.25">
      <c r="A1671">
        <v>2050</v>
      </c>
      <c r="B1671">
        <v>382</v>
      </c>
      <c r="C1671">
        <v>3</v>
      </c>
      <c r="D1671">
        <v>6</v>
      </c>
      <c r="E1671">
        <v>26406.5</v>
      </c>
      <c r="F1671">
        <v>41.5</v>
      </c>
      <c r="G1671">
        <v>38</v>
      </c>
      <c r="H1671" s="1">
        <v>105630000</v>
      </c>
    </row>
    <row r="1672" spans="1:8" x14ac:dyDescent="0.25">
      <c r="A1672">
        <v>2050</v>
      </c>
      <c r="B1672">
        <v>381</v>
      </c>
      <c r="C1672">
        <v>3</v>
      </c>
      <c r="D1672">
        <v>6</v>
      </c>
      <c r="E1672">
        <v>24654.5</v>
      </c>
      <c r="F1672">
        <v>299.5</v>
      </c>
      <c r="G1672">
        <v>41</v>
      </c>
      <c r="H1672" s="1">
        <v>98622000</v>
      </c>
    </row>
    <row r="1673" spans="1:8" x14ac:dyDescent="0.25">
      <c r="A1673">
        <v>2050</v>
      </c>
      <c r="B1673">
        <v>380</v>
      </c>
      <c r="C1673">
        <v>3</v>
      </c>
      <c r="D1673">
        <v>6</v>
      </c>
      <c r="E1673">
        <v>25366.5</v>
      </c>
      <c r="F1673">
        <v>235.5</v>
      </c>
      <c r="G1673">
        <v>40</v>
      </c>
      <c r="H1673" s="1">
        <v>101471000</v>
      </c>
    </row>
    <row r="1674" spans="1:8" x14ac:dyDescent="0.25">
      <c r="A1674">
        <v>2050</v>
      </c>
      <c r="B1674">
        <v>379</v>
      </c>
      <c r="C1674">
        <v>3</v>
      </c>
      <c r="D1674">
        <v>6</v>
      </c>
      <c r="E1674">
        <v>24773</v>
      </c>
      <c r="F1674">
        <v>50</v>
      </c>
      <c r="G1674">
        <v>41</v>
      </c>
      <c r="H1674" s="1">
        <v>99095800</v>
      </c>
    </row>
    <row r="1675" spans="1:8" x14ac:dyDescent="0.25">
      <c r="A1675">
        <v>2050</v>
      </c>
      <c r="B1675">
        <v>378</v>
      </c>
      <c r="C1675">
        <v>3</v>
      </c>
      <c r="D1675">
        <v>6</v>
      </c>
      <c r="E1675">
        <v>25763</v>
      </c>
      <c r="F1675">
        <v>361</v>
      </c>
      <c r="G1675">
        <v>39</v>
      </c>
      <c r="H1675" s="1">
        <v>103056000</v>
      </c>
    </row>
    <row r="1676" spans="1:8" x14ac:dyDescent="0.25">
      <c r="A1676">
        <v>2050</v>
      </c>
      <c r="B1676">
        <v>377</v>
      </c>
      <c r="C1676">
        <v>3</v>
      </c>
      <c r="D1676">
        <v>6</v>
      </c>
      <c r="E1676">
        <v>24557.5</v>
      </c>
      <c r="F1676">
        <v>13.5</v>
      </c>
      <c r="G1676">
        <v>41</v>
      </c>
      <c r="H1676" s="1">
        <v>98234700</v>
      </c>
    </row>
    <row r="1677" spans="1:8" x14ac:dyDescent="0.25">
      <c r="A1677">
        <v>2050</v>
      </c>
      <c r="B1677">
        <v>376</v>
      </c>
      <c r="C1677">
        <v>3</v>
      </c>
      <c r="D1677">
        <v>6</v>
      </c>
      <c r="E1677">
        <v>24463.5</v>
      </c>
      <c r="F1677">
        <v>53.5</v>
      </c>
      <c r="G1677">
        <v>41</v>
      </c>
      <c r="H1677" s="1">
        <v>97858200</v>
      </c>
    </row>
    <row r="1678" spans="1:8" x14ac:dyDescent="0.25">
      <c r="A1678">
        <v>2050</v>
      </c>
      <c r="B1678">
        <v>375</v>
      </c>
      <c r="C1678">
        <v>3</v>
      </c>
      <c r="D1678">
        <v>6</v>
      </c>
      <c r="E1678">
        <v>24236</v>
      </c>
      <c r="F1678">
        <v>276</v>
      </c>
      <c r="G1678">
        <v>42</v>
      </c>
      <c r="H1678" s="1">
        <v>96946800</v>
      </c>
    </row>
    <row r="1679" spans="1:8" x14ac:dyDescent="0.25">
      <c r="A1679">
        <v>2050</v>
      </c>
      <c r="B1679">
        <v>374</v>
      </c>
      <c r="C1679">
        <v>3</v>
      </c>
      <c r="D1679">
        <v>6</v>
      </c>
      <c r="E1679">
        <v>25063</v>
      </c>
      <c r="F1679">
        <v>459</v>
      </c>
      <c r="G1679">
        <v>40.5</v>
      </c>
      <c r="H1679" s="1">
        <v>100255000</v>
      </c>
    </row>
    <row r="1680" spans="1:8" x14ac:dyDescent="0.25">
      <c r="A1680">
        <v>2050</v>
      </c>
      <c r="B1680">
        <v>373</v>
      </c>
      <c r="C1680">
        <v>3</v>
      </c>
      <c r="D1680">
        <v>6</v>
      </c>
      <c r="E1680">
        <v>24034.5</v>
      </c>
      <c r="F1680">
        <v>233.5</v>
      </c>
      <c r="G1680">
        <v>42</v>
      </c>
      <c r="H1680" s="1">
        <v>96141900</v>
      </c>
    </row>
    <row r="1681" spans="1:8" x14ac:dyDescent="0.25">
      <c r="A1681">
        <v>2050</v>
      </c>
      <c r="B1681">
        <v>372</v>
      </c>
      <c r="C1681">
        <v>3</v>
      </c>
      <c r="D1681">
        <v>6</v>
      </c>
      <c r="E1681">
        <v>24233</v>
      </c>
      <c r="F1681">
        <v>397</v>
      </c>
      <c r="G1681">
        <v>42</v>
      </c>
      <c r="H1681" s="1">
        <v>96935000</v>
      </c>
    </row>
    <row r="1682" spans="1:8" x14ac:dyDescent="0.25">
      <c r="A1682">
        <v>2050</v>
      </c>
      <c r="B1682">
        <v>371</v>
      </c>
      <c r="C1682">
        <v>3</v>
      </c>
      <c r="D1682">
        <v>6</v>
      </c>
      <c r="E1682">
        <v>23572.5</v>
      </c>
      <c r="F1682">
        <v>400.5</v>
      </c>
      <c r="G1682">
        <v>43</v>
      </c>
      <c r="H1682" s="1">
        <v>94293100</v>
      </c>
    </row>
    <row r="1683" spans="1:8" x14ac:dyDescent="0.25">
      <c r="A1683">
        <v>2050</v>
      </c>
      <c r="B1683">
        <v>370</v>
      </c>
      <c r="C1683">
        <v>3</v>
      </c>
      <c r="D1683">
        <v>6</v>
      </c>
      <c r="E1683">
        <v>24347.5</v>
      </c>
      <c r="F1683">
        <v>329.5</v>
      </c>
      <c r="G1683">
        <v>41</v>
      </c>
      <c r="H1683" s="1">
        <v>97392500</v>
      </c>
    </row>
    <row r="1684" spans="1:8" x14ac:dyDescent="0.25">
      <c r="A1684">
        <v>2050</v>
      </c>
      <c r="B1684">
        <v>369</v>
      </c>
      <c r="C1684">
        <v>3</v>
      </c>
      <c r="D1684">
        <v>6</v>
      </c>
      <c r="E1684">
        <v>23492</v>
      </c>
      <c r="F1684">
        <v>52</v>
      </c>
      <c r="G1684">
        <v>43</v>
      </c>
      <c r="H1684" s="1">
        <v>93972000</v>
      </c>
    </row>
    <row r="1685" spans="1:8" x14ac:dyDescent="0.25">
      <c r="A1685">
        <v>2050</v>
      </c>
      <c r="B1685">
        <v>368</v>
      </c>
      <c r="C1685">
        <v>3</v>
      </c>
      <c r="D1685">
        <v>6</v>
      </c>
      <c r="E1685">
        <v>23628</v>
      </c>
      <c r="F1685">
        <v>243</v>
      </c>
      <c r="G1685">
        <v>43</v>
      </c>
      <c r="H1685" s="1">
        <v>94515900</v>
      </c>
    </row>
    <row r="1686" spans="1:8" x14ac:dyDescent="0.25">
      <c r="A1686">
        <v>2050</v>
      </c>
      <c r="B1686">
        <v>367</v>
      </c>
      <c r="C1686">
        <v>3</v>
      </c>
      <c r="D1686">
        <v>6</v>
      </c>
      <c r="E1686">
        <v>25274</v>
      </c>
      <c r="F1686">
        <v>73</v>
      </c>
      <c r="G1686">
        <v>40</v>
      </c>
      <c r="H1686" s="1">
        <v>101099000</v>
      </c>
    </row>
    <row r="1687" spans="1:8" x14ac:dyDescent="0.25">
      <c r="A1687">
        <v>2050</v>
      </c>
      <c r="B1687">
        <v>366</v>
      </c>
      <c r="C1687">
        <v>3</v>
      </c>
      <c r="D1687">
        <v>6</v>
      </c>
      <c r="E1687">
        <v>24200</v>
      </c>
      <c r="F1687">
        <v>352</v>
      </c>
      <c r="G1687">
        <v>42</v>
      </c>
      <c r="H1687" s="1">
        <v>96805200</v>
      </c>
    </row>
    <row r="1688" spans="1:8" x14ac:dyDescent="0.25">
      <c r="A1688">
        <v>2050</v>
      </c>
      <c r="B1688">
        <v>365</v>
      </c>
      <c r="C1688">
        <v>3</v>
      </c>
      <c r="D1688">
        <v>6</v>
      </c>
      <c r="E1688">
        <v>22730.5</v>
      </c>
      <c r="F1688">
        <v>233.5</v>
      </c>
      <c r="G1688">
        <v>45</v>
      </c>
      <c r="H1688" s="1">
        <v>90925500</v>
      </c>
    </row>
    <row r="1689" spans="1:8" x14ac:dyDescent="0.25">
      <c r="A1689">
        <v>2050</v>
      </c>
      <c r="B1689">
        <v>364</v>
      </c>
      <c r="C1689">
        <v>3</v>
      </c>
      <c r="D1689">
        <v>6</v>
      </c>
      <c r="E1689">
        <v>23268.5</v>
      </c>
      <c r="F1689">
        <v>298.5</v>
      </c>
      <c r="G1689">
        <v>44</v>
      </c>
      <c r="H1689" s="1">
        <v>93076200</v>
      </c>
    </row>
    <row r="1690" spans="1:8" x14ac:dyDescent="0.25">
      <c r="A1690">
        <v>2050</v>
      </c>
      <c r="B1690">
        <v>363</v>
      </c>
      <c r="C1690">
        <v>3</v>
      </c>
      <c r="D1690">
        <v>6</v>
      </c>
      <c r="E1690">
        <v>22612</v>
      </c>
      <c r="F1690">
        <v>19</v>
      </c>
      <c r="G1690">
        <v>45</v>
      </c>
      <c r="H1690" s="1">
        <v>90452100</v>
      </c>
    </row>
    <row r="1691" spans="1:8" x14ac:dyDescent="0.25">
      <c r="A1691">
        <v>2050</v>
      </c>
      <c r="B1691">
        <v>362</v>
      </c>
      <c r="C1691">
        <v>3</v>
      </c>
      <c r="D1691">
        <v>6</v>
      </c>
      <c r="E1691">
        <v>23581.5</v>
      </c>
      <c r="F1691">
        <v>150.5</v>
      </c>
      <c r="G1691">
        <v>43</v>
      </c>
      <c r="H1691" s="1">
        <v>94331500</v>
      </c>
    </row>
    <row r="1692" spans="1:8" x14ac:dyDescent="0.25">
      <c r="A1692">
        <v>2050</v>
      </c>
      <c r="B1692">
        <v>361</v>
      </c>
      <c r="C1692">
        <v>3</v>
      </c>
      <c r="D1692">
        <v>6</v>
      </c>
      <c r="E1692">
        <v>22190.5</v>
      </c>
      <c r="F1692">
        <v>216.5</v>
      </c>
      <c r="G1692">
        <v>46</v>
      </c>
      <c r="H1692" s="1">
        <v>88766500</v>
      </c>
    </row>
    <row r="1693" spans="1:8" x14ac:dyDescent="0.25">
      <c r="A1693">
        <v>2050</v>
      </c>
      <c r="B1693">
        <v>360</v>
      </c>
      <c r="C1693">
        <v>3</v>
      </c>
      <c r="D1693">
        <v>6</v>
      </c>
      <c r="E1693">
        <v>22296</v>
      </c>
      <c r="F1693">
        <v>58</v>
      </c>
      <c r="G1693">
        <v>45</v>
      </c>
      <c r="H1693" s="1">
        <v>89188400</v>
      </c>
    </row>
    <row r="1694" spans="1:8" x14ac:dyDescent="0.25">
      <c r="A1694">
        <v>2050</v>
      </c>
      <c r="B1694">
        <v>359</v>
      </c>
      <c r="C1694">
        <v>3</v>
      </c>
      <c r="D1694">
        <v>6</v>
      </c>
      <c r="E1694">
        <v>22785.5</v>
      </c>
      <c r="F1694">
        <v>1173.5</v>
      </c>
      <c r="G1694">
        <v>45</v>
      </c>
      <c r="H1694" s="1">
        <v>91147200</v>
      </c>
    </row>
    <row r="1695" spans="1:8" x14ac:dyDescent="0.25">
      <c r="A1695">
        <v>2050</v>
      </c>
      <c r="B1695">
        <v>358</v>
      </c>
      <c r="C1695">
        <v>3</v>
      </c>
      <c r="D1695">
        <v>6</v>
      </c>
      <c r="E1695">
        <v>23533</v>
      </c>
      <c r="F1695">
        <v>96</v>
      </c>
      <c r="G1695">
        <v>43</v>
      </c>
      <c r="H1695" s="1">
        <v>94134200</v>
      </c>
    </row>
    <row r="1696" spans="1:8" x14ac:dyDescent="0.25">
      <c r="A1696">
        <v>2050</v>
      </c>
      <c r="B1696">
        <v>357</v>
      </c>
      <c r="C1696">
        <v>3</v>
      </c>
      <c r="D1696">
        <v>6</v>
      </c>
      <c r="E1696">
        <v>21693</v>
      </c>
      <c r="F1696">
        <v>95</v>
      </c>
      <c r="G1696">
        <v>47</v>
      </c>
      <c r="H1696" s="1">
        <v>86776200</v>
      </c>
    </row>
    <row r="1697" spans="1:8" x14ac:dyDescent="0.25">
      <c r="A1697">
        <v>2050</v>
      </c>
      <c r="B1697">
        <v>356</v>
      </c>
      <c r="C1697">
        <v>3</v>
      </c>
      <c r="D1697">
        <v>6</v>
      </c>
      <c r="E1697">
        <v>22273</v>
      </c>
      <c r="F1697">
        <v>11</v>
      </c>
      <c r="G1697">
        <v>45</v>
      </c>
      <c r="H1697" s="1">
        <v>89094000</v>
      </c>
    </row>
    <row r="1698" spans="1:8" x14ac:dyDescent="0.25">
      <c r="A1698">
        <v>2050</v>
      </c>
      <c r="B1698">
        <v>355</v>
      </c>
      <c r="C1698">
        <v>3</v>
      </c>
      <c r="D1698">
        <v>6</v>
      </c>
      <c r="E1698">
        <v>21929.5</v>
      </c>
      <c r="F1698">
        <v>655.5</v>
      </c>
      <c r="G1698">
        <v>46</v>
      </c>
      <c r="H1698" s="1">
        <v>87720700</v>
      </c>
    </row>
    <row r="1699" spans="1:8" x14ac:dyDescent="0.25">
      <c r="A1699">
        <v>2050</v>
      </c>
      <c r="B1699">
        <v>354</v>
      </c>
      <c r="C1699">
        <v>3</v>
      </c>
      <c r="D1699">
        <v>6</v>
      </c>
      <c r="E1699">
        <v>22443</v>
      </c>
      <c r="F1699">
        <v>268</v>
      </c>
      <c r="G1699">
        <v>45</v>
      </c>
      <c r="H1699" s="1">
        <v>89777800</v>
      </c>
    </row>
    <row r="1700" spans="1:8" x14ac:dyDescent="0.25">
      <c r="A1700">
        <v>2050</v>
      </c>
      <c r="B1700">
        <v>353</v>
      </c>
      <c r="C1700">
        <v>3</v>
      </c>
      <c r="D1700">
        <v>6</v>
      </c>
      <c r="E1700">
        <v>21655.5</v>
      </c>
      <c r="F1700">
        <v>196.5</v>
      </c>
      <c r="G1700">
        <v>47</v>
      </c>
      <c r="H1700" s="1">
        <v>86624600</v>
      </c>
    </row>
    <row r="1701" spans="1:8" x14ac:dyDescent="0.25">
      <c r="A1701">
        <v>2050</v>
      </c>
      <c r="B1701">
        <v>352</v>
      </c>
      <c r="C1701">
        <v>3</v>
      </c>
      <c r="D1701">
        <v>6</v>
      </c>
      <c r="E1701">
        <v>21299.5</v>
      </c>
      <c r="F1701">
        <v>281.5</v>
      </c>
      <c r="G1701">
        <v>47</v>
      </c>
      <c r="H1701" s="1">
        <v>85200600</v>
      </c>
    </row>
    <row r="1702" spans="1:8" x14ac:dyDescent="0.25">
      <c r="A1702">
        <v>2050</v>
      </c>
      <c r="B1702">
        <v>351</v>
      </c>
      <c r="C1702">
        <v>3</v>
      </c>
      <c r="D1702">
        <v>6</v>
      </c>
      <c r="E1702">
        <v>76382.5</v>
      </c>
      <c r="F1702">
        <v>24471.5</v>
      </c>
      <c r="G1702">
        <v>14.5</v>
      </c>
      <c r="H1702" s="1">
        <v>305534000</v>
      </c>
    </row>
    <row r="1703" spans="1:8" x14ac:dyDescent="0.25">
      <c r="A1703">
        <v>2050</v>
      </c>
      <c r="B1703">
        <v>350</v>
      </c>
      <c r="C1703">
        <v>3</v>
      </c>
      <c r="D1703">
        <v>6</v>
      </c>
      <c r="E1703">
        <v>29305.5</v>
      </c>
      <c r="F1703">
        <v>1773.5</v>
      </c>
      <c r="G1703">
        <v>34.5</v>
      </c>
      <c r="H1703" s="1">
        <v>117227000</v>
      </c>
    </row>
    <row r="1704" spans="1:8" x14ac:dyDescent="0.25">
      <c r="A1704">
        <v>2050</v>
      </c>
      <c r="B1704">
        <v>349</v>
      </c>
      <c r="C1704">
        <v>3</v>
      </c>
      <c r="D1704">
        <v>6</v>
      </c>
      <c r="E1704">
        <v>20103</v>
      </c>
      <c r="F1704">
        <v>344</v>
      </c>
      <c r="G1704">
        <v>51</v>
      </c>
      <c r="H1704" s="1">
        <v>80414700</v>
      </c>
    </row>
    <row r="1705" spans="1:8" x14ac:dyDescent="0.25">
      <c r="A1705">
        <v>2050</v>
      </c>
      <c r="B1705">
        <v>348</v>
      </c>
      <c r="C1705">
        <v>3</v>
      </c>
      <c r="D1705">
        <v>6</v>
      </c>
      <c r="E1705">
        <v>21162</v>
      </c>
      <c r="F1705">
        <v>217</v>
      </c>
      <c r="G1705">
        <v>48.5</v>
      </c>
      <c r="H1705" s="1">
        <v>84652100</v>
      </c>
    </row>
    <row r="1706" spans="1:8" x14ac:dyDescent="0.25">
      <c r="A1706">
        <v>2050</v>
      </c>
      <c r="B1706">
        <v>347</v>
      </c>
      <c r="C1706">
        <v>3</v>
      </c>
      <c r="D1706">
        <v>6</v>
      </c>
      <c r="E1706">
        <v>20952</v>
      </c>
      <c r="F1706">
        <v>86</v>
      </c>
      <c r="G1706">
        <v>48.5</v>
      </c>
      <c r="H1706" s="1">
        <v>83812400</v>
      </c>
    </row>
    <row r="1707" spans="1:8" x14ac:dyDescent="0.25">
      <c r="A1707">
        <v>2050</v>
      </c>
      <c r="B1707">
        <v>346</v>
      </c>
      <c r="C1707">
        <v>3</v>
      </c>
      <c r="D1707">
        <v>6</v>
      </c>
      <c r="E1707">
        <v>22254.5</v>
      </c>
      <c r="F1707">
        <v>163.5</v>
      </c>
      <c r="G1707">
        <v>45</v>
      </c>
      <c r="H1707" s="1">
        <v>89020500</v>
      </c>
    </row>
    <row r="1708" spans="1:8" x14ac:dyDescent="0.25">
      <c r="A1708">
        <v>2050</v>
      </c>
      <c r="B1708">
        <v>345</v>
      </c>
      <c r="C1708">
        <v>3</v>
      </c>
      <c r="D1708">
        <v>6</v>
      </c>
      <c r="E1708">
        <v>21105</v>
      </c>
      <c r="F1708">
        <v>515</v>
      </c>
      <c r="G1708">
        <v>48.5</v>
      </c>
      <c r="H1708" s="1">
        <v>84423500</v>
      </c>
    </row>
    <row r="1709" spans="1:8" x14ac:dyDescent="0.25">
      <c r="A1709">
        <v>2050</v>
      </c>
      <c r="B1709">
        <v>344</v>
      </c>
      <c r="C1709">
        <v>3</v>
      </c>
      <c r="D1709">
        <v>6</v>
      </c>
      <c r="E1709">
        <v>20887.5</v>
      </c>
      <c r="F1709">
        <v>13.5</v>
      </c>
      <c r="G1709">
        <v>50</v>
      </c>
      <c r="H1709" s="1">
        <v>83554600</v>
      </c>
    </row>
    <row r="1710" spans="1:8" x14ac:dyDescent="0.25">
      <c r="A1710">
        <v>2050</v>
      </c>
      <c r="B1710">
        <v>343</v>
      </c>
      <c r="C1710">
        <v>3</v>
      </c>
      <c r="D1710">
        <v>7</v>
      </c>
      <c r="E1710">
        <v>28633</v>
      </c>
      <c r="F1710">
        <v>108</v>
      </c>
      <c r="G1710">
        <v>35</v>
      </c>
      <c r="H1710" s="1">
        <v>114536000</v>
      </c>
    </row>
    <row r="1711" spans="1:8" x14ac:dyDescent="0.25">
      <c r="A1711">
        <v>2050</v>
      </c>
      <c r="B1711">
        <v>342</v>
      </c>
      <c r="C1711">
        <v>3</v>
      </c>
      <c r="D1711">
        <v>7</v>
      </c>
      <c r="E1711">
        <v>27978.5</v>
      </c>
      <c r="F1711">
        <v>367.5</v>
      </c>
      <c r="G1711">
        <v>36</v>
      </c>
      <c r="H1711" s="1">
        <v>111917000</v>
      </c>
    </row>
    <row r="1712" spans="1:8" x14ac:dyDescent="0.25">
      <c r="A1712">
        <v>2050</v>
      </c>
      <c r="B1712">
        <v>341</v>
      </c>
      <c r="C1712">
        <v>3</v>
      </c>
      <c r="D1712">
        <v>7</v>
      </c>
      <c r="E1712">
        <v>27732</v>
      </c>
      <c r="F1712">
        <v>209</v>
      </c>
      <c r="G1712">
        <v>37</v>
      </c>
      <c r="H1712" s="1">
        <v>110933000</v>
      </c>
    </row>
    <row r="1713" spans="1:8" x14ac:dyDescent="0.25">
      <c r="A1713">
        <v>2050</v>
      </c>
      <c r="B1713">
        <v>340</v>
      </c>
      <c r="C1713">
        <v>3</v>
      </c>
      <c r="D1713">
        <v>7</v>
      </c>
      <c r="E1713">
        <v>26916</v>
      </c>
      <c r="F1713">
        <v>81</v>
      </c>
      <c r="G1713">
        <v>38</v>
      </c>
      <c r="H1713" s="1">
        <v>107668000</v>
      </c>
    </row>
    <row r="1714" spans="1:8" x14ac:dyDescent="0.25">
      <c r="A1714">
        <v>2050</v>
      </c>
      <c r="B1714">
        <v>339</v>
      </c>
      <c r="C1714">
        <v>3</v>
      </c>
      <c r="D1714">
        <v>7</v>
      </c>
      <c r="E1714">
        <v>27019.5</v>
      </c>
      <c r="F1714">
        <v>167.5</v>
      </c>
      <c r="G1714">
        <v>37.5</v>
      </c>
      <c r="H1714" s="1">
        <v>108082000</v>
      </c>
    </row>
    <row r="1715" spans="1:8" x14ac:dyDescent="0.25">
      <c r="A1715">
        <v>2050</v>
      </c>
      <c r="B1715">
        <v>338</v>
      </c>
      <c r="C1715">
        <v>3</v>
      </c>
      <c r="D1715">
        <v>7</v>
      </c>
      <c r="E1715">
        <v>27745.5</v>
      </c>
      <c r="F1715">
        <v>355.5</v>
      </c>
      <c r="G1715">
        <v>36</v>
      </c>
      <c r="H1715" s="1">
        <v>110986000</v>
      </c>
    </row>
    <row r="1716" spans="1:8" x14ac:dyDescent="0.25">
      <c r="A1716">
        <v>2050</v>
      </c>
      <c r="B1716">
        <v>337</v>
      </c>
      <c r="C1716">
        <v>3</v>
      </c>
      <c r="D1716">
        <v>7</v>
      </c>
      <c r="E1716">
        <v>26420</v>
      </c>
      <c r="F1716">
        <v>235</v>
      </c>
      <c r="G1716">
        <v>38</v>
      </c>
      <c r="H1716" s="1">
        <v>105683000</v>
      </c>
    </row>
    <row r="1717" spans="1:8" x14ac:dyDescent="0.25">
      <c r="A1717">
        <v>2050</v>
      </c>
      <c r="B1717">
        <v>336</v>
      </c>
      <c r="C1717">
        <v>3</v>
      </c>
      <c r="D1717">
        <v>7</v>
      </c>
      <c r="E1717">
        <v>26510</v>
      </c>
      <c r="F1717">
        <v>378</v>
      </c>
      <c r="G1717">
        <v>38</v>
      </c>
      <c r="H1717" s="1">
        <v>106043000</v>
      </c>
    </row>
    <row r="1718" spans="1:8" x14ac:dyDescent="0.25">
      <c r="A1718">
        <v>2050</v>
      </c>
      <c r="B1718">
        <v>335</v>
      </c>
      <c r="C1718">
        <v>3</v>
      </c>
      <c r="D1718">
        <v>7</v>
      </c>
      <c r="E1718">
        <v>25702.5</v>
      </c>
      <c r="F1718">
        <v>580.5</v>
      </c>
      <c r="G1718">
        <v>39</v>
      </c>
      <c r="H1718" s="1">
        <v>102812000</v>
      </c>
    </row>
    <row r="1719" spans="1:8" x14ac:dyDescent="0.25">
      <c r="A1719">
        <v>2050</v>
      </c>
      <c r="B1719">
        <v>334</v>
      </c>
      <c r="C1719">
        <v>3</v>
      </c>
      <c r="D1719">
        <v>7</v>
      </c>
      <c r="E1719">
        <v>26374.5</v>
      </c>
      <c r="F1719">
        <v>260.5</v>
      </c>
      <c r="G1719">
        <v>38</v>
      </c>
      <c r="H1719" s="1">
        <v>105502000</v>
      </c>
    </row>
    <row r="1720" spans="1:8" x14ac:dyDescent="0.25">
      <c r="A1720">
        <v>2050</v>
      </c>
      <c r="B1720">
        <v>333</v>
      </c>
      <c r="C1720">
        <v>3</v>
      </c>
      <c r="D1720">
        <v>7</v>
      </c>
      <c r="E1720">
        <v>25715.5</v>
      </c>
      <c r="F1720">
        <v>6.5</v>
      </c>
      <c r="G1720">
        <v>40</v>
      </c>
      <c r="H1720" s="1">
        <v>102867000</v>
      </c>
    </row>
    <row r="1721" spans="1:8" x14ac:dyDescent="0.25">
      <c r="A1721">
        <v>2050</v>
      </c>
      <c r="B1721">
        <v>332</v>
      </c>
      <c r="C1721">
        <v>3</v>
      </c>
      <c r="D1721">
        <v>7</v>
      </c>
      <c r="E1721">
        <v>25369</v>
      </c>
      <c r="F1721">
        <v>336</v>
      </c>
      <c r="G1721">
        <v>40</v>
      </c>
      <c r="H1721" s="1">
        <v>101479000</v>
      </c>
    </row>
    <row r="1722" spans="1:8" x14ac:dyDescent="0.25">
      <c r="A1722">
        <v>2050</v>
      </c>
      <c r="B1722">
        <v>331</v>
      </c>
      <c r="C1722">
        <v>3</v>
      </c>
      <c r="D1722">
        <v>7</v>
      </c>
      <c r="E1722">
        <v>87014</v>
      </c>
      <c r="F1722">
        <v>24570</v>
      </c>
      <c r="G1722">
        <v>12.5</v>
      </c>
      <c r="H1722" s="1">
        <v>348060000</v>
      </c>
    </row>
    <row r="1723" spans="1:8" x14ac:dyDescent="0.25">
      <c r="A1723">
        <v>2050</v>
      </c>
      <c r="B1723">
        <v>330</v>
      </c>
      <c r="C1723">
        <v>3</v>
      </c>
      <c r="D1723">
        <v>7</v>
      </c>
      <c r="E1723">
        <v>32266.5</v>
      </c>
      <c r="F1723">
        <v>1690.5</v>
      </c>
      <c r="G1723">
        <v>31.5</v>
      </c>
      <c r="H1723" s="1">
        <v>129070000</v>
      </c>
    </row>
    <row r="1724" spans="1:8" x14ac:dyDescent="0.25">
      <c r="A1724">
        <v>2050</v>
      </c>
      <c r="B1724">
        <v>329</v>
      </c>
      <c r="C1724">
        <v>3</v>
      </c>
      <c r="D1724">
        <v>7</v>
      </c>
      <c r="E1724">
        <v>24313.5</v>
      </c>
      <c r="F1724">
        <v>265.5</v>
      </c>
      <c r="G1724">
        <v>41</v>
      </c>
      <c r="H1724" s="1">
        <v>97257900</v>
      </c>
    </row>
    <row r="1725" spans="1:8" x14ac:dyDescent="0.25">
      <c r="A1725">
        <v>2050</v>
      </c>
      <c r="B1725">
        <v>328</v>
      </c>
      <c r="C1725">
        <v>3</v>
      </c>
      <c r="D1725">
        <v>7</v>
      </c>
      <c r="E1725">
        <v>24463.5</v>
      </c>
      <c r="F1725">
        <v>435.5</v>
      </c>
      <c r="G1725">
        <v>41</v>
      </c>
      <c r="H1725" s="1">
        <v>97856300</v>
      </c>
    </row>
    <row r="1726" spans="1:8" x14ac:dyDescent="0.25">
      <c r="A1726">
        <v>2050</v>
      </c>
      <c r="B1726">
        <v>327</v>
      </c>
      <c r="C1726">
        <v>3</v>
      </c>
      <c r="D1726">
        <v>7</v>
      </c>
      <c r="E1726">
        <v>24302.5</v>
      </c>
      <c r="F1726">
        <v>27.5</v>
      </c>
      <c r="G1726">
        <v>41</v>
      </c>
      <c r="H1726" s="1">
        <v>97212300</v>
      </c>
    </row>
    <row r="1727" spans="1:8" x14ac:dyDescent="0.25">
      <c r="A1727">
        <v>2050</v>
      </c>
      <c r="B1727">
        <v>326</v>
      </c>
      <c r="C1727">
        <v>3</v>
      </c>
      <c r="D1727">
        <v>7</v>
      </c>
      <c r="E1727">
        <v>24743</v>
      </c>
      <c r="F1727">
        <v>279</v>
      </c>
      <c r="G1727">
        <v>40.5</v>
      </c>
      <c r="H1727" s="1">
        <v>98976000</v>
      </c>
    </row>
    <row r="1728" spans="1:8" x14ac:dyDescent="0.25">
      <c r="A1728">
        <v>2050</v>
      </c>
      <c r="B1728">
        <v>325</v>
      </c>
      <c r="C1728">
        <v>3</v>
      </c>
      <c r="D1728">
        <v>7</v>
      </c>
      <c r="E1728">
        <v>24183.5</v>
      </c>
      <c r="F1728">
        <v>2.5</v>
      </c>
      <c r="G1728">
        <v>41</v>
      </c>
      <c r="H1728" s="1">
        <v>96738000</v>
      </c>
    </row>
    <row r="1729" spans="1:8" x14ac:dyDescent="0.25">
      <c r="A1729">
        <v>2050</v>
      </c>
      <c r="B1729">
        <v>324</v>
      </c>
      <c r="C1729">
        <v>3</v>
      </c>
      <c r="D1729">
        <v>7</v>
      </c>
      <c r="E1729">
        <v>23897</v>
      </c>
      <c r="F1729">
        <v>126</v>
      </c>
      <c r="G1729">
        <v>42</v>
      </c>
      <c r="H1729" s="1">
        <v>95592800</v>
      </c>
    </row>
    <row r="1730" spans="1:8" x14ac:dyDescent="0.25">
      <c r="A1730">
        <v>2050</v>
      </c>
      <c r="B1730">
        <v>323</v>
      </c>
      <c r="C1730">
        <v>3</v>
      </c>
      <c r="D1730">
        <v>7</v>
      </c>
      <c r="E1730">
        <v>23815.5</v>
      </c>
      <c r="F1730">
        <v>209.5</v>
      </c>
      <c r="G1730">
        <v>42</v>
      </c>
      <c r="H1730" s="1">
        <v>95266500</v>
      </c>
    </row>
    <row r="1731" spans="1:8" x14ac:dyDescent="0.25">
      <c r="A1731">
        <v>2050</v>
      </c>
      <c r="B1731">
        <v>322</v>
      </c>
      <c r="C1731">
        <v>3</v>
      </c>
      <c r="D1731">
        <v>7</v>
      </c>
      <c r="E1731">
        <v>24759</v>
      </c>
      <c r="F1731">
        <v>87</v>
      </c>
      <c r="G1731">
        <v>41</v>
      </c>
      <c r="H1731" s="1">
        <v>99039600</v>
      </c>
    </row>
    <row r="1732" spans="1:8" x14ac:dyDescent="0.25">
      <c r="A1732">
        <v>2050</v>
      </c>
      <c r="B1732">
        <v>321</v>
      </c>
      <c r="C1732">
        <v>3</v>
      </c>
      <c r="D1732">
        <v>7</v>
      </c>
      <c r="E1732">
        <v>23438.5</v>
      </c>
      <c r="F1732">
        <v>397.5</v>
      </c>
      <c r="G1732">
        <v>43</v>
      </c>
      <c r="H1732" s="1">
        <v>93757400</v>
      </c>
    </row>
    <row r="1733" spans="1:8" x14ac:dyDescent="0.25">
      <c r="A1733">
        <v>2050</v>
      </c>
      <c r="B1733">
        <v>320</v>
      </c>
      <c r="C1733">
        <v>3</v>
      </c>
      <c r="D1733">
        <v>7</v>
      </c>
      <c r="E1733">
        <v>23833</v>
      </c>
      <c r="F1733">
        <v>7</v>
      </c>
      <c r="G1733">
        <v>43</v>
      </c>
      <c r="H1733" s="1">
        <v>95337800</v>
      </c>
    </row>
    <row r="1734" spans="1:8" x14ac:dyDescent="0.25">
      <c r="A1734">
        <v>2050</v>
      </c>
      <c r="B1734">
        <v>319</v>
      </c>
      <c r="C1734">
        <v>3</v>
      </c>
      <c r="D1734">
        <v>7</v>
      </c>
      <c r="E1734">
        <v>23069</v>
      </c>
      <c r="F1734">
        <v>313</v>
      </c>
      <c r="G1734">
        <v>44</v>
      </c>
      <c r="H1734" s="1">
        <v>92279000</v>
      </c>
    </row>
    <row r="1735" spans="1:8" x14ac:dyDescent="0.25">
      <c r="A1735">
        <v>2050</v>
      </c>
      <c r="B1735">
        <v>318</v>
      </c>
      <c r="C1735">
        <v>3</v>
      </c>
      <c r="D1735">
        <v>7</v>
      </c>
      <c r="E1735">
        <v>23514.5</v>
      </c>
      <c r="F1735">
        <v>0.5</v>
      </c>
      <c r="G1735">
        <v>43</v>
      </c>
      <c r="H1735" s="1">
        <v>94060900</v>
      </c>
    </row>
    <row r="1736" spans="1:8" x14ac:dyDescent="0.25">
      <c r="A1736">
        <v>2050</v>
      </c>
      <c r="B1736">
        <v>317</v>
      </c>
      <c r="C1736">
        <v>3</v>
      </c>
      <c r="D1736">
        <v>7</v>
      </c>
      <c r="E1736">
        <v>25581.5</v>
      </c>
      <c r="F1736">
        <v>258.5</v>
      </c>
      <c r="G1736">
        <v>40</v>
      </c>
      <c r="H1736" s="1">
        <v>102331000</v>
      </c>
    </row>
    <row r="1737" spans="1:8" x14ac:dyDescent="0.25">
      <c r="A1737">
        <v>2050</v>
      </c>
      <c r="B1737">
        <v>316</v>
      </c>
      <c r="C1737">
        <v>3</v>
      </c>
      <c r="D1737">
        <v>7</v>
      </c>
      <c r="E1737">
        <v>22881.5</v>
      </c>
      <c r="F1737">
        <v>27.5</v>
      </c>
      <c r="G1737">
        <v>45</v>
      </c>
      <c r="H1737" s="1">
        <v>91529900</v>
      </c>
    </row>
    <row r="1738" spans="1:8" x14ac:dyDescent="0.25">
      <c r="A1738">
        <v>2050</v>
      </c>
      <c r="B1738">
        <v>315</v>
      </c>
      <c r="C1738">
        <v>3</v>
      </c>
      <c r="D1738">
        <v>7</v>
      </c>
      <c r="E1738">
        <v>23393.5</v>
      </c>
      <c r="F1738">
        <v>163.5</v>
      </c>
      <c r="G1738">
        <v>43</v>
      </c>
      <c r="H1738" s="1">
        <v>93577500</v>
      </c>
    </row>
    <row r="1739" spans="1:8" x14ac:dyDescent="0.25">
      <c r="A1739">
        <v>2050</v>
      </c>
      <c r="B1739">
        <v>314</v>
      </c>
      <c r="C1739">
        <v>3</v>
      </c>
      <c r="D1739">
        <v>7</v>
      </c>
      <c r="E1739">
        <v>23738</v>
      </c>
      <c r="F1739">
        <v>93</v>
      </c>
      <c r="G1739">
        <v>43</v>
      </c>
      <c r="H1739" s="1">
        <v>94955700</v>
      </c>
    </row>
    <row r="1740" spans="1:8" x14ac:dyDescent="0.25">
      <c r="A1740">
        <v>2050</v>
      </c>
      <c r="B1740">
        <v>313</v>
      </c>
      <c r="C1740">
        <v>3</v>
      </c>
      <c r="D1740">
        <v>7</v>
      </c>
      <c r="E1740">
        <v>22803</v>
      </c>
      <c r="F1740">
        <v>80</v>
      </c>
      <c r="G1740">
        <v>45</v>
      </c>
      <c r="H1740" s="1">
        <v>91216100</v>
      </c>
    </row>
    <row r="1741" spans="1:8" x14ac:dyDescent="0.25">
      <c r="A1741">
        <v>2050</v>
      </c>
      <c r="B1741">
        <v>312</v>
      </c>
      <c r="C1741">
        <v>3</v>
      </c>
      <c r="D1741">
        <v>7</v>
      </c>
      <c r="E1741">
        <v>22927</v>
      </c>
      <c r="F1741">
        <v>565</v>
      </c>
      <c r="G1741">
        <v>44</v>
      </c>
      <c r="H1741" s="1">
        <v>91711200</v>
      </c>
    </row>
    <row r="1742" spans="1:8" x14ac:dyDescent="0.25">
      <c r="A1742">
        <v>2050</v>
      </c>
      <c r="B1742">
        <v>311</v>
      </c>
      <c r="C1742">
        <v>3</v>
      </c>
      <c r="D1742">
        <v>7</v>
      </c>
      <c r="E1742">
        <v>22607</v>
      </c>
      <c r="F1742">
        <v>15</v>
      </c>
      <c r="G1742">
        <v>45</v>
      </c>
      <c r="H1742" s="1">
        <v>90433000</v>
      </c>
    </row>
    <row r="1743" spans="1:8" x14ac:dyDescent="0.25">
      <c r="A1743">
        <v>2050</v>
      </c>
      <c r="B1743">
        <v>310</v>
      </c>
      <c r="C1743">
        <v>3</v>
      </c>
      <c r="D1743">
        <v>7</v>
      </c>
      <c r="E1743">
        <v>22306</v>
      </c>
      <c r="F1743">
        <v>125</v>
      </c>
      <c r="G1743">
        <v>45</v>
      </c>
      <c r="H1743" s="1">
        <v>89227200</v>
      </c>
    </row>
    <row r="1744" spans="1:8" x14ac:dyDescent="0.25">
      <c r="A1744">
        <v>2050</v>
      </c>
      <c r="B1744">
        <v>309</v>
      </c>
      <c r="C1744">
        <v>3</v>
      </c>
      <c r="D1744">
        <v>7</v>
      </c>
      <c r="E1744">
        <v>21610</v>
      </c>
      <c r="F1744">
        <v>20</v>
      </c>
      <c r="G1744">
        <v>47</v>
      </c>
      <c r="H1744" s="1">
        <v>86443700</v>
      </c>
    </row>
    <row r="1745" spans="1:8" x14ac:dyDescent="0.25">
      <c r="A1745">
        <v>2050</v>
      </c>
      <c r="B1745">
        <v>308</v>
      </c>
      <c r="C1745">
        <v>3</v>
      </c>
      <c r="D1745">
        <v>7</v>
      </c>
      <c r="E1745">
        <v>22575</v>
      </c>
      <c r="F1745">
        <v>755</v>
      </c>
      <c r="G1745">
        <v>45</v>
      </c>
      <c r="H1745" s="1">
        <v>90303800</v>
      </c>
    </row>
    <row r="1746" spans="1:8" x14ac:dyDescent="0.25">
      <c r="A1746">
        <v>2050</v>
      </c>
      <c r="B1746">
        <v>307</v>
      </c>
      <c r="C1746">
        <v>3</v>
      </c>
      <c r="D1746">
        <v>7</v>
      </c>
      <c r="E1746">
        <v>22884</v>
      </c>
      <c r="F1746">
        <v>1141</v>
      </c>
      <c r="G1746">
        <v>44</v>
      </c>
      <c r="H1746" s="1">
        <v>91538700</v>
      </c>
    </row>
    <row r="1747" spans="1:8" x14ac:dyDescent="0.25">
      <c r="A1747">
        <v>2050</v>
      </c>
      <c r="B1747">
        <v>306</v>
      </c>
      <c r="C1747">
        <v>3</v>
      </c>
      <c r="D1747">
        <v>7</v>
      </c>
      <c r="E1747">
        <v>22767</v>
      </c>
      <c r="F1747">
        <v>379</v>
      </c>
      <c r="G1747">
        <v>44</v>
      </c>
      <c r="H1747" s="1">
        <v>91071800</v>
      </c>
    </row>
    <row r="1748" spans="1:8" x14ac:dyDescent="0.25">
      <c r="A1748">
        <v>2050</v>
      </c>
      <c r="B1748">
        <v>305</v>
      </c>
      <c r="C1748">
        <v>3</v>
      </c>
      <c r="D1748">
        <v>7</v>
      </c>
      <c r="E1748">
        <v>21307.5</v>
      </c>
      <c r="F1748">
        <v>199.5</v>
      </c>
      <c r="G1748">
        <v>47</v>
      </c>
      <c r="H1748" s="1">
        <v>85234800</v>
      </c>
    </row>
    <row r="1749" spans="1:8" x14ac:dyDescent="0.25">
      <c r="A1749">
        <v>2050</v>
      </c>
      <c r="B1749">
        <v>304</v>
      </c>
      <c r="C1749">
        <v>3</v>
      </c>
      <c r="D1749">
        <v>7</v>
      </c>
      <c r="E1749">
        <v>21397.5</v>
      </c>
      <c r="F1749">
        <v>84.5</v>
      </c>
      <c r="G1749">
        <v>47</v>
      </c>
      <c r="H1749" s="1">
        <v>85593400</v>
      </c>
    </row>
    <row r="1750" spans="1:8" x14ac:dyDescent="0.25">
      <c r="A1750">
        <v>2050</v>
      </c>
      <c r="B1750">
        <v>303</v>
      </c>
      <c r="C1750">
        <v>3</v>
      </c>
      <c r="D1750">
        <v>7</v>
      </c>
      <c r="E1750">
        <v>20727</v>
      </c>
      <c r="F1750">
        <v>152</v>
      </c>
      <c r="G1750">
        <v>50</v>
      </c>
      <c r="H1750" s="1">
        <v>82912100</v>
      </c>
    </row>
    <row r="1751" spans="1:8" x14ac:dyDescent="0.25">
      <c r="A1751">
        <v>2050</v>
      </c>
      <c r="B1751">
        <v>302</v>
      </c>
      <c r="C1751">
        <v>3</v>
      </c>
      <c r="D1751">
        <v>7</v>
      </c>
      <c r="E1751">
        <v>21108.5</v>
      </c>
      <c r="F1751">
        <v>282.5</v>
      </c>
      <c r="G1751">
        <v>48.5</v>
      </c>
      <c r="H1751" s="1">
        <v>84437700</v>
      </c>
    </row>
    <row r="1752" spans="1:8" x14ac:dyDescent="0.25">
      <c r="A1752">
        <v>2050</v>
      </c>
      <c r="B1752">
        <v>301</v>
      </c>
      <c r="C1752">
        <v>3</v>
      </c>
      <c r="D1752">
        <v>7</v>
      </c>
      <c r="E1752">
        <v>20947</v>
      </c>
      <c r="F1752">
        <v>88</v>
      </c>
      <c r="G1752">
        <v>48.5</v>
      </c>
      <c r="H1752" s="1">
        <v>83793000</v>
      </c>
    </row>
    <row r="1753" spans="1:8" x14ac:dyDescent="0.25">
      <c r="A1753">
        <v>2050</v>
      </c>
      <c r="B1753">
        <v>300</v>
      </c>
      <c r="C1753">
        <v>3</v>
      </c>
      <c r="D1753">
        <v>7</v>
      </c>
      <c r="E1753">
        <v>21087</v>
      </c>
      <c r="F1753">
        <v>205</v>
      </c>
      <c r="G1753">
        <v>48.5</v>
      </c>
      <c r="H1753" s="1">
        <v>84351400</v>
      </c>
    </row>
    <row r="1754" spans="1:8" x14ac:dyDescent="0.25">
      <c r="A1754">
        <v>2050</v>
      </c>
      <c r="B1754">
        <v>299</v>
      </c>
      <c r="C1754">
        <v>3</v>
      </c>
      <c r="D1754">
        <v>7</v>
      </c>
      <c r="E1754">
        <v>20371.5</v>
      </c>
      <c r="F1754">
        <v>282.5</v>
      </c>
      <c r="G1754">
        <v>50</v>
      </c>
      <c r="H1754" s="1">
        <v>81488700</v>
      </c>
    </row>
    <row r="1755" spans="1:8" x14ac:dyDescent="0.25">
      <c r="A1755">
        <v>2050</v>
      </c>
      <c r="B1755">
        <v>298</v>
      </c>
      <c r="C1755">
        <v>3</v>
      </c>
      <c r="D1755">
        <v>7</v>
      </c>
      <c r="E1755">
        <v>21148</v>
      </c>
      <c r="F1755">
        <v>127</v>
      </c>
      <c r="G1755">
        <v>47</v>
      </c>
      <c r="H1755" s="1">
        <v>84596100</v>
      </c>
    </row>
    <row r="1756" spans="1:8" x14ac:dyDescent="0.25">
      <c r="A1756">
        <v>2050</v>
      </c>
      <c r="B1756">
        <v>297</v>
      </c>
      <c r="C1756">
        <v>3</v>
      </c>
      <c r="D1756">
        <v>7</v>
      </c>
      <c r="E1756">
        <v>21212</v>
      </c>
      <c r="F1756">
        <v>601</v>
      </c>
      <c r="G1756">
        <v>48.5</v>
      </c>
      <c r="H1756" s="1">
        <v>84853100</v>
      </c>
    </row>
    <row r="1757" spans="1:8" x14ac:dyDescent="0.25">
      <c r="A1757">
        <v>2050</v>
      </c>
      <c r="B1757">
        <v>296</v>
      </c>
      <c r="C1757">
        <v>3</v>
      </c>
      <c r="D1757">
        <v>7</v>
      </c>
      <c r="E1757">
        <v>20221</v>
      </c>
      <c r="F1757">
        <v>353</v>
      </c>
      <c r="G1757">
        <v>51</v>
      </c>
      <c r="H1757" s="1">
        <v>80889100</v>
      </c>
    </row>
    <row r="1758" spans="1:8" x14ac:dyDescent="0.25">
      <c r="A1758">
        <v>2050</v>
      </c>
      <c r="B1758">
        <v>295</v>
      </c>
      <c r="C1758">
        <v>3</v>
      </c>
      <c r="D1758">
        <v>7</v>
      </c>
      <c r="E1758">
        <v>19396.5</v>
      </c>
      <c r="F1758">
        <v>283.5</v>
      </c>
      <c r="G1758">
        <v>52</v>
      </c>
      <c r="H1758" s="1">
        <v>77590400</v>
      </c>
    </row>
    <row r="1759" spans="1:8" x14ac:dyDescent="0.25">
      <c r="A1759">
        <v>2050</v>
      </c>
      <c r="B1759">
        <v>294</v>
      </c>
      <c r="C1759">
        <v>3</v>
      </c>
      <c r="D1759">
        <v>8</v>
      </c>
      <c r="E1759">
        <v>27274.5</v>
      </c>
      <c r="F1759">
        <v>19.5</v>
      </c>
      <c r="G1759">
        <v>37</v>
      </c>
      <c r="H1759" s="1">
        <v>109103000</v>
      </c>
    </row>
    <row r="1760" spans="1:8" x14ac:dyDescent="0.25">
      <c r="A1760">
        <v>2050</v>
      </c>
      <c r="B1760">
        <v>293</v>
      </c>
      <c r="C1760">
        <v>3</v>
      </c>
      <c r="D1760">
        <v>8</v>
      </c>
      <c r="E1760">
        <v>26682.5</v>
      </c>
      <c r="F1760">
        <v>293.5</v>
      </c>
      <c r="G1760">
        <v>38</v>
      </c>
      <c r="H1760" s="1">
        <v>106735000</v>
      </c>
    </row>
    <row r="1761" spans="1:8" x14ac:dyDescent="0.25">
      <c r="A1761">
        <v>2050</v>
      </c>
      <c r="B1761">
        <v>292</v>
      </c>
      <c r="C1761">
        <v>3</v>
      </c>
      <c r="D1761">
        <v>8</v>
      </c>
      <c r="E1761">
        <v>26648.5</v>
      </c>
      <c r="F1761">
        <v>136.5</v>
      </c>
      <c r="G1761">
        <v>38</v>
      </c>
      <c r="H1761" s="1">
        <v>106598000</v>
      </c>
    </row>
    <row r="1762" spans="1:8" x14ac:dyDescent="0.25">
      <c r="A1762">
        <v>2050</v>
      </c>
      <c r="B1762">
        <v>291</v>
      </c>
      <c r="C1762">
        <v>3</v>
      </c>
      <c r="D1762">
        <v>8</v>
      </c>
      <c r="E1762">
        <v>25811</v>
      </c>
      <c r="F1762">
        <v>101</v>
      </c>
      <c r="G1762">
        <v>40</v>
      </c>
      <c r="H1762" s="1">
        <v>103248000</v>
      </c>
    </row>
    <row r="1763" spans="1:8" x14ac:dyDescent="0.25">
      <c r="A1763">
        <v>2050</v>
      </c>
      <c r="B1763">
        <v>290</v>
      </c>
      <c r="C1763">
        <v>3</v>
      </c>
      <c r="D1763">
        <v>8</v>
      </c>
      <c r="E1763">
        <v>28389</v>
      </c>
      <c r="F1763">
        <v>29</v>
      </c>
      <c r="G1763">
        <v>35</v>
      </c>
      <c r="H1763" s="1">
        <v>113561000</v>
      </c>
    </row>
    <row r="1764" spans="1:8" x14ac:dyDescent="0.25">
      <c r="A1764">
        <v>2050</v>
      </c>
      <c r="B1764">
        <v>289</v>
      </c>
      <c r="C1764">
        <v>3</v>
      </c>
      <c r="D1764">
        <v>8</v>
      </c>
      <c r="E1764">
        <v>26106</v>
      </c>
      <c r="F1764">
        <v>681</v>
      </c>
      <c r="G1764">
        <v>39</v>
      </c>
      <c r="H1764" s="1">
        <v>104430000</v>
      </c>
    </row>
    <row r="1765" spans="1:8" x14ac:dyDescent="0.25">
      <c r="A1765">
        <v>2050</v>
      </c>
      <c r="B1765">
        <v>288</v>
      </c>
      <c r="C1765">
        <v>3</v>
      </c>
      <c r="D1765">
        <v>8</v>
      </c>
      <c r="E1765">
        <v>26030</v>
      </c>
      <c r="F1765">
        <v>172</v>
      </c>
      <c r="G1765">
        <v>39</v>
      </c>
      <c r="H1765" s="1">
        <v>104122000</v>
      </c>
    </row>
    <row r="1766" spans="1:8" x14ac:dyDescent="0.25">
      <c r="A1766">
        <v>2050</v>
      </c>
      <c r="B1766">
        <v>287</v>
      </c>
      <c r="C1766">
        <v>3</v>
      </c>
      <c r="D1766">
        <v>8</v>
      </c>
      <c r="E1766">
        <v>25714.5</v>
      </c>
      <c r="F1766">
        <v>165.5</v>
      </c>
      <c r="G1766">
        <v>40</v>
      </c>
      <c r="H1766" s="1">
        <v>102862000</v>
      </c>
    </row>
    <row r="1767" spans="1:8" x14ac:dyDescent="0.25">
      <c r="A1767">
        <v>2050</v>
      </c>
      <c r="B1767">
        <v>286</v>
      </c>
      <c r="C1767">
        <v>3</v>
      </c>
      <c r="D1767">
        <v>8</v>
      </c>
      <c r="E1767">
        <v>25550</v>
      </c>
      <c r="F1767">
        <v>10</v>
      </c>
      <c r="G1767">
        <v>40</v>
      </c>
      <c r="H1767" s="1">
        <v>102204000</v>
      </c>
    </row>
    <row r="1768" spans="1:8" x14ac:dyDescent="0.25">
      <c r="A1768">
        <v>2050</v>
      </c>
      <c r="B1768">
        <v>285</v>
      </c>
      <c r="C1768">
        <v>3</v>
      </c>
      <c r="D1768">
        <v>8</v>
      </c>
      <c r="E1768">
        <v>25004</v>
      </c>
      <c r="F1768">
        <v>102</v>
      </c>
      <c r="G1768">
        <v>40.5</v>
      </c>
      <c r="H1768" s="1">
        <v>100021000</v>
      </c>
    </row>
    <row r="1769" spans="1:8" x14ac:dyDescent="0.25">
      <c r="A1769">
        <v>2050</v>
      </c>
      <c r="B1769">
        <v>284</v>
      </c>
      <c r="C1769">
        <v>3</v>
      </c>
      <c r="D1769">
        <v>8</v>
      </c>
      <c r="E1769">
        <v>25444.5</v>
      </c>
      <c r="F1769">
        <v>344.5</v>
      </c>
      <c r="G1769">
        <v>40</v>
      </c>
      <c r="H1769" s="1">
        <v>101783000</v>
      </c>
    </row>
    <row r="1770" spans="1:8" x14ac:dyDescent="0.25">
      <c r="A1770">
        <v>2050</v>
      </c>
      <c r="B1770">
        <v>283</v>
      </c>
      <c r="C1770">
        <v>3</v>
      </c>
      <c r="D1770">
        <v>8</v>
      </c>
      <c r="E1770">
        <v>24892.5</v>
      </c>
      <c r="F1770">
        <v>152.5</v>
      </c>
      <c r="G1770">
        <v>40.5</v>
      </c>
      <c r="H1770" s="1">
        <v>99574600</v>
      </c>
    </row>
    <row r="1771" spans="1:8" x14ac:dyDescent="0.25">
      <c r="A1771">
        <v>2050</v>
      </c>
      <c r="B1771">
        <v>282</v>
      </c>
      <c r="C1771">
        <v>3</v>
      </c>
      <c r="D1771">
        <v>8</v>
      </c>
      <c r="E1771">
        <v>24969.5</v>
      </c>
      <c r="F1771">
        <v>7.5</v>
      </c>
      <c r="G1771">
        <v>41</v>
      </c>
      <c r="H1771" s="1">
        <v>99883700</v>
      </c>
    </row>
    <row r="1772" spans="1:8" x14ac:dyDescent="0.25">
      <c r="A1772">
        <v>2050</v>
      </c>
      <c r="B1772">
        <v>281</v>
      </c>
      <c r="C1772">
        <v>3</v>
      </c>
      <c r="D1772">
        <v>8</v>
      </c>
      <c r="E1772">
        <v>24681</v>
      </c>
      <c r="F1772">
        <v>257</v>
      </c>
      <c r="G1772">
        <v>41</v>
      </c>
      <c r="H1772" s="1">
        <v>98727500</v>
      </c>
    </row>
    <row r="1773" spans="1:8" x14ac:dyDescent="0.25">
      <c r="A1773">
        <v>2050</v>
      </c>
      <c r="B1773">
        <v>280</v>
      </c>
      <c r="C1773">
        <v>3</v>
      </c>
      <c r="D1773">
        <v>8</v>
      </c>
      <c r="E1773">
        <v>24474</v>
      </c>
      <c r="F1773">
        <v>100</v>
      </c>
      <c r="G1773">
        <v>41</v>
      </c>
      <c r="H1773" s="1">
        <v>97900100</v>
      </c>
    </row>
    <row r="1774" spans="1:8" x14ac:dyDescent="0.25">
      <c r="A1774">
        <v>2050</v>
      </c>
      <c r="B1774">
        <v>279</v>
      </c>
      <c r="C1774">
        <v>3</v>
      </c>
      <c r="D1774">
        <v>8</v>
      </c>
      <c r="E1774">
        <v>24249.5</v>
      </c>
      <c r="F1774">
        <v>33.5</v>
      </c>
      <c r="G1774">
        <v>41</v>
      </c>
      <c r="H1774" s="1">
        <v>97001400</v>
      </c>
    </row>
    <row r="1775" spans="1:8" x14ac:dyDescent="0.25">
      <c r="A1775">
        <v>2050</v>
      </c>
      <c r="B1775">
        <v>278</v>
      </c>
      <c r="C1775">
        <v>3</v>
      </c>
      <c r="D1775">
        <v>8</v>
      </c>
      <c r="E1775">
        <v>24729</v>
      </c>
      <c r="F1775">
        <v>75</v>
      </c>
      <c r="G1775">
        <v>41</v>
      </c>
      <c r="H1775" s="1">
        <v>98920100</v>
      </c>
    </row>
    <row r="1776" spans="1:8" x14ac:dyDescent="0.25">
      <c r="A1776">
        <v>2050</v>
      </c>
      <c r="B1776">
        <v>277</v>
      </c>
      <c r="C1776">
        <v>3</v>
      </c>
      <c r="D1776">
        <v>8</v>
      </c>
      <c r="E1776">
        <v>23738.5</v>
      </c>
      <c r="F1776">
        <v>390.5</v>
      </c>
      <c r="G1776">
        <v>42</v>
      </c>
      <c r="H1776" s="1">
        <v>94957700</v>
      </c>
    </row>
    <row r="1777" spans="1:8" x14ac:dyDescent="0.25">
      <c r="A1777">
        <v>2050</v>
      </c>
      <c r="B1777">
        <v>276</v>
      </c>
      <c r="C1777">
        <v>3</v>
      </c>
      <c r="D1777">
        <v>8</v>
      </c>
      <c r="E1777">
        <v>24185</v>
      </c>
      <c r="F1777">
        <v>118</v>
      </c>
      <c r="G1777">
        <v>41</v>
      </c>
      <c r="H1777" s="1">
        <v>96744100</v>
      </c>
    </row>
    <row r="1778" spans="1:8" x14ac:dyDescent="0.25">
      <c r="A1778">
        <v>2050</v>
      </c>
      <c r="B1778">
        <v>275</v>
      </c>
      <c r="C1778">
        <v>3</v>
      </c>
      <c r="D1778">
        <v>8</v>
      </c>
      <c r="E1778">
        <v>25427</v>
      </c>
      <c r="F1778">
        <v>43</v>
      </c>
      <c r="G1778">
        <v>40</v>
      </c>
      <c r="H1778" s="1">
        <v>101713000</v>
      </c>
    </row>
    <row r="1779" spans="1:8" x14ac:dyDescent="0.25">
      <c r="A1779">
        <v>2050</v>
      </c>
      <c r="B1779">
        <v>274</v>
      </c>
      <c r="C1779">
        <v>3</v>
      </c>
      <c r="D1779">
        <v>8</v>
      </c>
      <c r="E1779">
        <v>23527</v>
      </c>
      <c r="F1779">
        <v>123</v>
      </c>
      <c r="G1779">
        <v>43</v>
      </c>
      <c r="H1779" s="1">
        <v>94113100</v>
      </c>
    </row>
    <row r="1780" spans="1:8" x14ac:dyDescent="0.25">
      <c r="A1780">
        <v>2050</v>
      </c>
      <c r="B1780">
        <v>273</v>
      </c>
      <c r="C1780">
        <v>3</v>
      </c>
      <c r="D1780">
        <v>8</v>
      </c>
      <c r="E1780">
        <v>23033.5</v>
      </c>
      <c r="F1780">
        <v>49.5</v>
      </c>
      <c r="G1780">
        <v>44</v>
      </c>
      <c r="H1780" s="1">
        <v>92137300</v>
      </c>
    </row>
    <row r="1781" spans="1:8" x14ac:dyDescent="0.25">
      <c r="A1781">
        <v>2050</v>
      </c>
      <c r="B1781">
        <v>272</v>
      </c>
      <c r="C1781">
        <v>3</v>
      </c>
      <c r="D1781">
        <v>8</v>
      </c>
      <c r="E1781">
        <v>23700.5</v>
      </c>
      <c r="F1781">
        <v>44.5</v>
      </c>
      <c r="G1781">
        <v>43</v>
      </c>
      <c r="H1781" s="1">
        <v>94804900</v>
      </c>
    </row>
    <row r="1782" spans="1:8" x14ac:dyDescent="0.25">
      <c r="A1782">
        <v>2050</v>
      </c>
      <c r="B1782">
        <v>271</v>
      </c>
      <c r="C1782">
        <v>3</v>
      </c>
      <c r="D1782">
        <v>8</v>
      </c>
      <c r="E1782">
        <v>22571.5</v>
      </c>
      <c r="F1782">
        <v>2.5</v>
      </c>
      <c r="G1782">
        <v>45</v>
      </c>
      <c r="H1782" s="1">
        <v>90291500</v>
      </c>
    </row>
    <row r="1783" spans="1:8" x14ac:dyDescent="0.25">
      <c r="A1783">
        <v>2050</v>
      </c>
      <c r="B1783">
        <v>270</v>
      </c>
      <c r="C1783">
        <v>3</v>
      </c>
      <c r="D1783">
        <v>8</v>
      </c>
      <c r="E1783">
        <v>22602.5</v>
      </c>
      <c r="F1783">
        <v>167.5</v>
      </c>
      <c r="G1783">
        <v>45</v>
      </c>
      <c r="H1783" s="1">
        <v>90414000</v>
      </c>
    </row>
    <row r="1784" spans="1:8" x14ac:dyDescent="0.25">
      <c r="A1784">
        <v>2050</v>
      </c>
      <c r="B1784">
        <v>269</v>
      </c>
      <c r="C1784">
        <v>3</v>
      </c>
      <c r="D1784">
        <v>8</v>
      </c>
      <c r="E1784">
        <v>22073</v>
      </c>
      <c r="F1784">
        <v>193</v>
      </c>
      <c r="G1784">
        <v>46</v>
      </c>
      <c r="H1784" s="1">
        <v>88297500</v>
      </c>
    </row>
    <row r="1785" spans="1:8" x14ac:dyDescent="0.25">
      <c r="A1785">
        <v>2050</v>
      </c>
      <c r="B1785">
        <v>268</v>
      </c>
      <c r="C1785">
        <v>3</v>
      </c>
      <c r="D1785">
        <v>8</v>
      </c>
      <c r="E1785">
        <v>22723.5</v>
      </c>
      <c r="F1785">
        <v>5.5</v>
      </c>
      <c r="G1785">
        <v>45</v>
      </c>
      <c r="H1785" s="1">
        <v>90897300</v>
      </c>
    </row>
    <row r="1786" spans="1:8" x14ac:dyDescent="0.25">
      <c r="A1786">
        <v>2050</v>
      </c>
      <c r="B1786">
        <v>267</v>
      </c>
      <c r="C1786">
        <v>3</v>
      </c>
      <c r="D1786">
        <v>8</v>
      </c>
      <c r="E1786">
        <v>22375.5</v>
      </c>
      <c r="F1786">
        <v>160.5</v>
      </c>
      <c r="G1786">
        <v>45</v>
      </c>
      <c r="H1786" s="1">
        <v>89506200</v>
      </c>
    </row>
    <row r="1787" spans="1:8" x14ac:dyDescent="0.25">
      <c r="A1787">
        <v>2050</v>
      </c>
      <c r="B1787">
        <v>266</v>
      </c>
      <c r="C1787">
        <v>3</v>
      </c>
      <c r="D1787">
        <v>8</v>
      </c>
      <c r="E1787">
        <v>22744.5</v>
      </c>
      <c r="F1787">
        <v>371.5</v>
      </c>
      <c r="G1787">
        <v>44</v>
      </c>
      <c r="H1787" s="1">
        <v>90982300</v>
      </c>
    </row>
    <row r="1788" spans="1:8" x14ac:dyDescent="0.25">
      <c r="A1788">
        <v>2050</v>
      </c>
      <c r="B1788">
        <v>265</v>
      </c>
      <c r="C1788">
        <v>3</v>
      </c>
      <c r="D1788">
        <v>8</v>
      </c>
      <c r="E1788">
        <v>21330</v>
      </c>
      <c r="F1788">
        <v>131</v>
      </c>
      <c r="G1788">
        <v>47</v>
      </c>
      <c r="H1788" s="1">
        <v>85323700</v>
      </c>
    </row>
    <row r="1789" spans="1:8" x14ac:dyDescent="0.25">
      <c r="A1789">
        <v>2050</v>
      </c>
      <c r="B1789">
        <v>264</v>
      </c>
      <c r="C1789">
        <v>3</v>
      </c>
      <c r="D1789">
        <v>8</v>
      </c>
      <c r="E1789">
        <v>22163.5</v>
      </c>
      <c r="F1789">
        <v>183.5</v>
      </c>
      <c r="G1789">
        <v>46</v>
      </c>
      <c r="H1789" s="1">
        <v>88657400</v>
      </c>
    </row>
    <row r="1790" spans="1:8" x14ac:dyDescent="0.25">
      <c r="A1790">
        <v>2050</v>
      </c>
      <c r="B1790">
        <v>263</v>
      </c>
      <c r="C1790">
        <v>3</v>
      </c>
      <c r="D1790">
        <v>8</v>
      </c>
      <c r="E1790">
        <v>21591</v>
      </c>
      <c r="F1790">
        <v>45</v>
      </c>
      <c r="G1790">
        <v>47</v>
      </c>
      <c r="H1790" s="1">
        <v>86366900</v>
      </c>
    </row>
    <row r="1791" spans="1:8" x14ac:dyDescent="0.25">
      <c r="A1791">
        <v>2050</v>
      </c>
      <c r="B1791">
        <v>262</v>
      </c>
      <c r="C1791">
        <v>3</v>
      </c>
      <c r="D1791">
        <v>8</v>
      </c>
      <c r="E1791">
        <v>21253.5</v>
      </c>
      <c r="F1791">
        <v>390.5</v>
      </c>
      <c r="G1791">
        <v>48.5</v>
      </c>
      <c r="H1791" s="1">
        <v>85018400</v>
      </c>
    </row>
    <row r="1792" spans="1:8" x14ac:dyDescent="0.25">
      <c r="A1792">
        <v>2050</v>
      </c>
      <c r="B1792">
        <v>261</v>
      </c>
      <c r="C1792">
        <v>3</v>
      </c>
      <c r="D1792">
        <v>8</v>
      </c>
      <c r="E1792">
        <v>21468.5</v>
      </c>
      <c r="F1792">
        <v>316.5</v>
      </c>
      <c r="G1792">
        <v>47</v>
      </c>
      <c r="H1792" s="1">
        <v>85876800</v>
      </c>
    </row>
    <row r="1793" spans="1:8" x14ac:dyDescent="0.25">
      <c r="A1793">
        <v>2050</v>
      </c>
      <c r="B1793">
        <v>260</v>
      </c>
      <c r="C1793">
        <v>3</v>
      </c>
      <c r="D1793">
        <v>8</v>
      </c>
      <c r="E1793">
        <v>21958</v>
      </c>
      <c r="F1793">
        <v>29</v>
      </c>
      <c r="G1793">
        <v>47</v>
      </c>
      <c r="H1793" s="1">
        <v>87837100</v>
      </c>
    </row>
    <row r="1794" spans="1:8" x14ac:dyDescent="0.25">
      <c r="A1794">
        <v>2050</v>
      </c>
      <c r="B1794">
        <v>259</v>
      </c>
      <c r="C1794">
        <v>3</v>
      </c>
      <c r="D1794">
        <v>8</v>
      </c>
      <c r="E1794">
        <v>20751</v>
      </c>
      <c r="F1794">
        <v>157</v>
      </c>
      <c r="G1794">
        <v>50</v>
      </c>
      <c r="H1794" s="1">
        <v>83007600</v>
      </c>
    </row>
    <row r="1795" spans="1:8" x14ac:dyDescent="0.25">
      <c r="A1795">
        <v>2050</v>
      </c>
      <c r="B1795">
        <v>258</v>
      </c>
      <c r="C1795">
        <v>3</v>
      </c>
      <c r="D1795">
        <v>8</v>
      </c>
      <c r="E1795">
        <v>25078.5</v>
      </c>
      <c r="F1795">
        <v>156.5</v>
      </c>
      <c r="G1795">
        <v>40.5</v>
      </c>
      <c r="H1795" s="1">
        <v>100319000</v>
      </c>
    </row>
    <row r="1796" spans="1:8" x14ac:dyDescent="0.25">
      <c r="A1796">
        <v>2050</v>
      </c>
      <c r="B1796">
        <v>257</v>
      </c>
      <c r="C1796">
        <v>3</v>
      </c>
      <c r="D1796">
        <v>9</v>
      </c>
      <c r="E1796">
        <v>24814.5</v>
      </c>
      <c r="F1796">
        <v>92.5</v>
      </c>
      <c r="G1796">
        <v>41</v>
      </c>
      <c r="H1796" s="1">
        <v>99260300</v>
      </c>
    </row>
    <row r="1797" spans="1:8" x14ac:dyDescent="0.25">
      <c r="A1797">
        <v>2050</v>
      </c>
      <c r="B1797">
        <v>256</v>
      </c>
      <c r="C1797">
        <v>3</v>
      </c>
      <c r="D1797">
        <v>9</v>
      </c>
      <c r="E1797">
        <v>24669</v>
      </c>
      <c r="F1797">
        <v>360</v>
      </c>
      <c r="G1797">
        <v>40.5</v>
      </c>
      <c r="H1797" s="1">
        <v>98681400</v>
      </c>
    </row>
    <row r="1798" spans="1:8" x14ac:dyDescent="0.25">
      <c r="A1798">
        <v>2050</v>
      </c>
      <c r="B1798">
        <v>255</v>
      </c>
      <c r="C1798">
        <v>3</v>
      </c>
      <c r="D1798">
        <v>9</v>
      </c>
      <c r="E1798">
        <v>24845.5</v>
      </c>
      <c r="F1798">
        <v>198.5</v>
      </c>
      <c r="G1798">
        <v>40.5</v>
      </c>
      <c r="H1798" s="1">
        <v>99385600</v>
      </c>
    </row>
    <row r="1799" spans="1:8" x14ac:dyDescent="0.25">
      <c r="A1799">
        <v>2050</v>
      </c>
      <c r="B1799">
        <v>254</v>
      </c>
      <c r="C1799">
        <v>3</v>
      </c>
      <c r="D1799">
        <v>9</v>
      </c>
      <c r="E1799">
        <v>24864</v>
      </c>
      <c r="F1799">
        <v>264</v>
      </c>
      <c r="G1799">
        <v>40.5</v>
      </c>
      <c r="H1799" s="1">
        <v>99458800</v>
      </c>
    </row>
    <row r="1800" spans="1:8" x14ac:dyDescent="0.25">
      <c r="A1800">
        <v>2050</v>
      </c>
      <c r="B1800">
        <v>253</v>
      </c>
      <c r="C1800">
        <v>3</v>
      </c>
      <c r="D1800">
        <v>9</v>
      </c>
      <c r="E1800">
        <v>23869.5</v>
      </c>
      <c r="F1800">
        <v>113.5</v>
      </c>
      <c r="G1800">
        <v>43</v>
      </c>
      <c r="H1800" s="1">
        <v>95481600</v>
      </c>
    </row>
    <row r="1801" spans="1:8" x14ac:dyDescent="0.25">
      <c r="A1801">
        <v>2050</v>
      </c>
      <c r="B1801">
        <v>252</v>
      </c>
      <c r="C1801">
        <v>3</v>
      </c>
      <c r="D1801">
        <v>9</v>
      </c>
      <c r="E1801">
        <v>23773</v>
      </c>
      <c r="F1801">
        <v>84</v>
      </c>
      <c r="G1801">
        <v>43</v>
      </c>
      <c r="H1801" s="1">
        <v>95094700</v>
      </c>
    </row>
    <row r="1802" spans="1:8" x14ac:dyDescent="0.25">
      <c r="A1802">
        <v>2050</v>
      </c>
      <c r="B1802">
        <v>251</v>
      </c>
      <c r="C1802">
        <v>3</v>
      </c>
      <c r="D1802">
        <v>9</v>
      </c>
      <c r="E1802">
        <v>24819</v>
      </c>
      <c r="F1802">
        <v>881</v>
      </c>
      <c r="G1802">
        <v>41.5</v>
      </c>
      <c r="H1802" s="1">
        <v>99279200</v>
      </c>
    </row>
    <row r="1803" spans="1:8" x14ac:dyDescent="0.25">
      <c r="A1803">
        <v>2050</v>
      </c>
      <c r="B1803">
        <v>250</v>
      </c>
      <c r="C1803">
        <v>3</v>
      </c>
      <c r="D1803">
        <v>9</v>
      </c>
      <c r="E1803">
        <v>24063.5</v>
      </c>
      <c r="F1803">
        <v>80.5</v>
      </c>
      <c r="G1803">
        <v>42</v>
      </c>
      <c r="H1803" s="1">
        <v>96257900</v>
      </c>
    </row>
    <row r="1804" spans="1:8" x14ac:dyDescent="0.25">
      <c r="A1804">
        <v>2050</v>
      </c>
      <c r="B1804">
        <v>249</v>
      </c>
      <c r="C1804">
        <v>3</v>
      </c>
      <c r="D1804">
        <v>9</v>
      </c>
      <c r="E1804">
        <v>24525.5</v>
      </c>
      <c r="F1804">
        <v>443.5</v>
      </c>
      <c r="G1804">
        <v>41</v>
      </c>
      <c r="H1804" s="1">
        <v>98104300</v>
      </c>
    </row>
    <row r="1805" spans="1:8" x14ac:dyDescent="0.25">
      <c r="A1805">
        <v>2050</v>
      </c>
      <c r="B1805">
        <v>248</v>
      </c>
      <c r="C1805">
        <v>3</v>
      </c>
      <c r="D1805">
        <v>9</v>
      </c>
      <c r="E1805">
        <v>24699.5</v>
      </c>
      <c r="F1805">
        <v>1050.5</v>
      </c>
      <c r="G1805">
        <v>41.5</v>
      </c>
      <c r="H1805" s="1">
        <v>98799600</v>
      </c>
    </row>
    <row r="1806" spans="1:8" x14ac:dyDescent="0.25">
      <c r="A1806">
        <v>2050</v>
      </c>
      <c r="B1806">
        <v>247</v>
      </c>
      <c r="C1806">
        <v>3</v>
      </c>
      <c r="D1806">
        <v>9</v>
      </c>
      <c r="E1806">
        <v>22622.5</v>
      </c>
      <c r="F1806">
        <v>57.5</v>
      </c>
      <c r="G1806">
        <v>45</v>
      </c>
      <c r="H1806" s="1">
        <v>90494500</v>
      </c>
    </row>
    <row r="1807" spans="1:8" x14ac:dyDescent="0.25">
      <c r="A1807">
        <v>2050</v>
      </c>
      <c r="B1807">
        <v>246</v>
      </c>
      <c r="C1807">
        <v>3</v>
      </c>
      <c r="D1807">
        <v>9</v>
      </c>
      <c r="E1807">
        <v>83392</v>
      </c>
      <c r="F1807">
        <v>26213</v>
      </c>
      <c r="G1807">
        <v>13</v>
      </c>
      <c r="H1807" s="1">
        <v>333572000</v>
      </c>
    </row>
    <row r="1808" spans="1:8" x14ac:dyDescent="0.25">
      <c r="A1808">
        <v>2050</v>
      </c>
      <c r="B1808">
        <v>245</v>
      </c>
      <c r="C1808">
        <v>3</v>
      </c>
      <c r="D1808">
        <v>9</v>
      </c>
      <c r="E1808">
        <v>37271</v>
      </c>
      <c r="F1808">
        <v>1185</v>
      </c>
      <c r="G1808">
        <v>26.5</v>
      </c>
      <c r="H1808" s="1">
        <v>149090000</v>
      </c>
    </row>
    <row r="1809" spans="1:8" x14ac:dyDescent="0.25">
      <c r="A1809">
        <v>2050</v>
      </c>
      <c r="B1809">
        <v>244</v>
      </c>
      <c r="C1809">
        <v>3</v>
      </c>
      <c r="D1809">
        <v>9</v>
      </c>
      <c r="E1809">
        <v>21449.5</v>
      </c>
      <c r="F1809">
        <v>148.5</v>
      </c>
      <c r="G1809">
        <v>47</v>
      </c>
      <c r="H1809" s="1">
        <v>85802700</v>
      </c>
    </row>
    <row r="1810" spans="1:8" x14ac:dyDescent="0.25">
      <c r="A1810">
        <v>2050</v>
      </c>
      <c r="B1810">
        <v>243</v>
      </c>
      <c r="C1810">
        <v>3</v>
      </c>
      <c r="D1810">
        <v>9</v>
      </c>
      <c r="E1810">
        <v>21674.5</v>
      </c>
      <c r="F1810">
        <v>286.5</v>
      </c>
      <c r="G1810">
        <v>47</v>
      </c>
      <c r="H1810" s="1">
        <v>86700000</v>
      </c>
    </row>
    <row r="1811" spans="1:8" x14ac:dyDescent="0.25">
      <c r="A1811">
        <v>2050</v>
      </c>
      <c r="B1811">
        <v>242</v>
      </c>
      <c r="C1811">
        <v>3</v>
      </c>
      <c r="D1811">
        <v>9</v>
      </c>
      <c r="E1811">
        <v>22714</v>
      </c>
      <c r="F1811">
        <v>277</v>
      </c>
      <c r="G1811">
        <v>45</v>
      </c>
      <c r="H1811" s="1">
        <v>90859900</v>
      </c>
    </row>
    <row r="1812" spans="1:8" x14ac:dyDescent="0.25">
      <c r="A1812">
        <v>2050</v>
      </c>
      <c r="B1812">
        <v>241</v>
      </c>
      <c r="C1812">
        <v>3</v>
      </c>
      <c r="D1812">
        <v>9</v>
      </c>
      <c r="E1812">
        <v>22274.5</v>
      </c>
      <c r="F1812">
        <v>612.5</v>
      </c>
      <c r="G1812">
        <v>46</v>
      </c>
      <c r="H1812" s="1">
        <v>89101300</v>
      </c>
    </row>
    <row r="1813" spans="1:8" x14ac:dyDescent="0.25">
      <c r="A1813">
        <v>2050</v>
      </c>
      <c r="B1813">
        <v>240</v>
      </c>
      <c r="C1813">
        <v>3</v>
      </c>
      <c r="D1813">
        <v>9</v>
      </c>
      <c r="E1813">
        <v>80571.5</v>
      </c>
      <c r="F1813">
        <v>23695.5</v>
      </c>
      <c r="G1813">
        <v>13</v>
      </c>
      <c r="H1813" s="1">
        <v>322290000</v>
      </c>
    </row>
    <row r="1814" spans="1:8" x14ac:dyDescent="0.25">
      <c r="A1814">
        <v>2050</v>
      </c>
      <c r="B1814">
        <v>239</v>
      </c>
      <c r="C1814">
        <v>3</v>
      </c>
      <c r="D1814">
        <v>9</v>
      </c>
      <c r="E1814">
        <v>36142</v>
      </c>
      <c r="F1814">
        <v>1424</v>
      </c>
      <c r="G1814">
        <v>28</v>
      </c>
      <c r="H1814" s="1">
        <v>144573000</v>
      </c>
    </row>
    <row r="1815" spans="1:8" x14ac:dyDescent="0.25">
      <c r="A1815">
        <v>2050</v>
      </c>
      <c r="B1815">
        <v>238</v>
      </c>
      <c r="C1815">
        <v>3</v>
      </c>
      <c r="D1815">
        <v>9</v>
      </c>
      <c r="E1815">
        <v>20025</v>
      </c>
      <c r="F1815">
        <v>172</v>
      </c>
      <c r="G1815">
        <v>51</v>
      </c>
      <c r="H1815" s="1">
        <v>80104600</v>
      </c>
    </row>
    <row r="1816" spans="1:8" x14ac:dyDescent="0.25">
      <c r="A1816">
        <v>2050</v>
      </c>
      <c r="B1816">
        <v>237</v>
      </c>
      <c r="C1816">
        <v>3</v>
      </c>
      <c r="D1816">
        <v>9</v>
      </c>
      <c r="E1816">
        <v>20662</v>
      </c>
      <c r="F1816">
        <v>20</v>
      </c>
      <c r="G1816">
        <v>50</v>
      </c>
      <c r="H1816" s="1">
        <v>82653100</v>
      </c>
    </row>
    <row r="1817" spans="1:8" x14ac:dyDescent="0.25">
      <c r="A1817">
        <v>2050</v>
      </c>
      <c r="B1817">
        <v>236</v>
      </c>
      <c r="C1817">
        <v>3</v>
      </c>
      <c r="D1817">
        <v>9</v>
      </c>
      <c r="E1817">
        <v>20163.5</v>
      </c>
      <c r="F1817">
        <v>340.5</v>
      </c>
      <c r="G1817">
        <v>51</v>
      </c>
      <c r="H1817" s="1">
        <v>80657600</v>
      </c>
    </row>
    <row r="1818" spans="1:8" x14ac:dyDescent="0.25">
      <c r="A1818">
        <v>2050</v>
      </c>
      <c r="B1818">
        <v>235</v>
      </c>
      <c r="C1818">
        <v>3</v>
      </c>
      <c r="D1818">
        <v>9</v>
      </c>
      <c r="E1818">
        <v>19985</v>
      </c>
      <c r="F1818">
        <v>228</v>
      </c>
      <c r="G1818">
        <v>51</v>
      </c>
      <c r="H1818" s="1">
        <v>79945800</v>
      </c>
    </row>
    <row r="1819" spans="1:8" x14ac:dyDescent="0.25">
      <c r="A1819">
        <v>2050</v>
      </c>
      <c r="B1819">
        <v>234</v>
      </c>
      <c r="C1819">
        <v>3</v>
      </c>
      <c r="D1819">
        <v>9</v>
      </c>
      <c r="E1819">
        <v>20357.5</v>
      </c>
      <c r="F1819">
        <v>206.5</v>
      </c>
      <c r="G1819">
        <v>50</v>
      </c>
      <c r="H1819" s="1">
        <v>81433400</v>
      </c>
    </row>
    <row r="1820" spans="1:8" x14ac:dyDescent="0.25">
      <c r="A1820">
        <v>2050</v>
      </c>
      <c r="B1820">
        <v>233</v>
      </c>
      <c r="C1820">
        <v>3</v>
      </c>
      <c r="D1820">
        <v>9</v>
      </c>
      <c r="E1820">
        <v>20174</v>
      </c>
      <c r="F1820">
        <v>5</v>
      </c>
      <c r="G1820">
        <v>50</v>
      </c>
      <c r="H1820" s="1">
        <v>80699100</v>
      </c>
    </row>
    <row r="1821" spans="1:8" x14ac:dyDescent="0.25">
      <c r="A1821">
        <v>2050</v>
      </c>
      <c r="B1821">
        <v>232</v>
      </c>
      <c r="C1821">
        <v>3</v>
      </c>
      <c r="D1821">
        <v>9</v>
      </c>
      <c r="E1821">
        <v>19137</v>
      </c>
      <c r="F1821">
        <v>41</v>
      </c>
      <c r="G1821">
        <v>52</v>
      </c>
      <c r="H1821" s="1">
        <v>76552400</v>
      </c>
    </row>
    <row r="1822" spans="1:8" x14ac:dyDescent="0.25">
      <c r="A1822">
        <v>2050</v>
      </c>
      <c r="B1822">
        <v>231</v>
      </c>
      <c r="C1822">
        <v>3</v>
      </c>
      <c r="D1822">
        <v>9</v>
      </c>
      <c r="E1822">
        <v>19262</v>
      </c>
      <c r="F1822">
        <v>58</v>
      </c>
      <c r="G1822">
        <v>52</v>
      </c>
      <c r="H1822" s="1">
        <v>77051600</v>
      </c>
    </row>
    <row r="1823" spans="1:8" x14ac:dyDescent="0.25">
      <c r="A1823">
        <v>2050</v>
      </c>
      <c r="B1823">
        <v>230</v>
      </c>
      <c r="C1823">
        <v>3</v>
      </c>
      <c r="D1823">
        <v>9</v>
      </c>
      <c r="E1823">
        <v>19429</v>
      </c>
      <c r="F1823">
        <v>156</v>
      </c>
      <c r="G1823">
        <v>52</v>
      </c>
      <c r="H1823" s="1">
        <v>77718500</v>
      </c>
    </row>
    <row r="1824" spans="1:8" x14ac:dyDescent="0.25">
      <c r="A1824">
        <v>2050</v>
      </c>
      <c r="B1824">
        <v>229</v>
      </c>
      <c r="C1824">
        <v>3</v>
      </c>
      <c r="D1824">
        <v>10</v>
      </c>
      <c r="E1824">
        <v>23252.5</v>
      </c>
      <c r="F1824">
        <v>150.5</v>
      </c>
      <c r="G1824">
        <v>43</v>
      </c>
      <c r="H1824" s="1">
        <v>93014000</v>
      </c>
    </row>
    <row r="1825" spans="1:8" x14ac:dyDescent="0.25">
      <c r="A1825">
        <v>2050</v>
      </c>
      <c r="B1825">
        <v>228</v>
      </c>
      <c r="C1825">
        <v>3</v>
      </c>
      <c r="D1825">
        <v>10</v>
      </c>
      <c r="E1825">
        <v>23586.5</v>
      </c>
      <c r="F1825">
        <v>192.5</v>
      </c>
      <c r="G1825">
        <v>43</v>
      </c>
      <c r="H1825" s="1">
        <v>94350500</v>
      </c>
    </row>
    <row r="1826" spans="1:8" x14ac:dyDescent="0.25">
      <c r="A1826">
        <v>2050</v>
      </c>
      <c r="B1826">
        <v>227</v>
      </c>
      <c r="C1826">
        <v>3</v>
      </c>
      <c r="D1826">
        <v>10</v>
      </c>
      <c r="E1826">
        <v>22477</v>
      </c>
      <c r="F1826">
        <v>34</v>
      </c>
      <c r="G1826">
        <v>45</v>
      </c>
      <c r="H1826" s="1">
        <v>89910900</v>
      </c>
    </row>
    <row r="1827" spans="1:8" x14ac:dyDescent="0.25">
      <c r="A1827">
        <v>2050</v>
      </c>
      <c r="B1827">
        <v>226</v>
      </c>
      <c r="C1827">
        <v>3</v>
      </c>
      <c r="D1827">
        <v>10</v>
      </c>
      <c r="E1827">
        <v>23466</v>
      </c>
      <c r="F1827">
        <v>87</v>
      </c>
      <c r="G1827">
        <v>43</v>
      </c>
      <c r="H1827" s="1">
        <v>93868000</v>
      </c>
    </row>
    <row r="1828" spans="1:8" x14ac:dyDescent="0.25">
      <c r="A1828">
        <v>2050</v>
      </c>
      <c r="B1828">
        <v>225</v>
      </c>
      <c r="C1828">
        <v>3</v>
      </c>
      <c r="D1828">
        <v>10</v>
      </c>
      <c r="E1828">
        <v>83865</v>
      </c>
      <c r="F1828">
        <v>21138</v>
      </c>
      <c r="G1828">
        <v>12.5</v>
      </c>
      <c r="H1828" s="1">
        <v>335464000</v>
      </c>
    </row>
    <row r="1829" spans="1:8" x14ac:dyDescent="0.25">
      <c r="A1829">
        <v>2050</v>
      </c>
      <c r="B1829">
        <v>224</v>
      </c>
      <c r="C1829">
        <v>3</v>
      </c>
      <c r="D1829">
        <v>10</v>
      </c>
      <c r="E1829">
        <v>39750.5</v>
      </c>
      <c r="F1829">
        <v>3414.5</v>
      </c>
      <c r="G1829">
        <v>25</v>
      </c>
      <c r="H1829" s="1">
        <v>159005000</v>
      </c>
    </row>
    <row r="1830" spans="1:8" x14ac:dyDescent="0.25">
      <c r="A1830">
        <v>2050</v>
      </c>
      <c r="B1830">
        <v>223</v>
      </c>
      <c r="C1830">
        <v>3</v>
      </c>
      <c r="D1830">
        <v>10</v>
      </c>
      <c r="E1830">
        <v>21695.5</v>
      </c>
      <c r="F1830">
        <v>11.5</v>
      </c>
      <c r="G1830">
        <v>47</v>
      </c>
      <c r="H1830" s="1">
        <v>86786000</v>
      </c>
    </row>
    <row r="1831" spans="1:8" x14ac:dyDescent="0.25">
      <c r="A1831">
        <v>2050</v>
      </c>
      <c r="B1831">
        <v>222</v>
      </c>
      <c r="C1831">
        <v>3</v>
      </c>
      <c r="D1831">
        <v>10</v>
      </c>
      <c r="E1831">
        <v>22073</v>
      </c>
      <c r="F1831">
        <v>100</v>
      </c>
      <c r="G1831">
        <v>46</v>
      </c>
      <c r="H1831" s="1">
        <v>88296800</v>
      </c>
    </row>
    <row r="1832" spans="1:8" x14ac:dyDescent="0.25">
      <c r="A1832">
        <v>2050</v>
      </c>
      <c r="B1832">
        <v>221</v>
      </c>
      <c r="C1832">
        <v>3</v>
      </c>
      <c r="D1832">
        <v>10</v>
      </c>
      <c r="E1832">
        <v>21377.5</v>
      </c>
      <c r="F1832">
        <v>61.5</v>
      </c>
      <c r="G1832">
        <v>47</v>
      </c>
      <c r="H1832" s="1">
        <v>85514900</v>
      </c>
    </row>
    <row r="1833" spans="1:8" x14ac:dyDescent="0.25">
      <c r="A1833">
        <v>2050</v>
      </c>
      <c r="B1833">
        <v>220</v>
      </c>
      <c r="C1833">
        <v>3</v>
      </c>
      <c r="D1833">
        <v>10</v>
      </c>
      <c r="E1833">
        <v>22089</v>
      </c>
      <c r="F1833">
        <v>273</v>
      </c>
      <c r="G1833">
        <v>46</v>
      </c>
      <c r="H1833" s="1">
        <v>88358700</v>
      </c>
    </row>
    <row r="1834" spans="1:8" x14ac:dyDescent="0.25">
      <c r="A1834">
        <v>2050</v>
      </c>
      <c r="B1834">
        <v>219</v>
      </c>
      <c r="C1834">
        <v>3</v>
      </c>
      <c r="D1834">
        <v>10</v>
      </c>
      <c r="E1834">
        <v>20872</v>
      </c>
      <c r="F1834">
        <v>205</v>
      </c>
      <c r="G1834">
        <v>48.5</v>
      </c>
      <c r="H1834" s="1">
        <v>83492200</v>
      </c>
    </row>
    <row r="1835" spans="1:8" x14ac:dyDescent="0.25">
      <c r="A1835">
        <v>2050</v>
      </c>
      <c r="B1835">
        <v>218</v>
      </c>
      <c r="C1835">
        <v>3</v>
      </c>
      <c r="D1835">
        <v>10</v>
      </c>
      <c r="E1835">
        <v>21783.5</v>
      </c>
      <c r="F1835">
        <v>144.5</v>
      </c>
      <c r="G1835">
        <v>47</v>
      </c>
      <c r="H1835" s="1">
        <v>87136300</v>
      </c>
    </row>
    <row r="1836" spans="1:8" x14ac:dyDescent="0.25">
      <c r="A1836">
        <v>2050</v>
      </c>
      <c r="B1836">
        <v>217</v>
      </c>
      <c r="C1836">
        <v>3</v>
      </c>
      <c r="D1836">
        <v>10</v>
      </c>
      <c r="E1836">
        <v>20647</v>
      </c>
      <c r="F1836">
        <v>100</v>
      </c>
      <c r="G1836">
        <v>50</v>
      </c>
      <c r="H1836" s="1">
        <v>82593000</v>
      </c>
    </row>
    <row r="1837" spans="1:8" x14ac:dyDescent="0.25">
      <c r="A1837">
        <v>2050</v>
      </c>
      <c r="B1837">
        <v>216</v>
      </c>
      <c r="C1837">
        <v>3</v>
      </c>
      <c r="D1837">
        <v>10</v>
      </c>
      <c r="E1837">
        <v>21198</v>
      </c>
      <c r="F1837">
        <v>56</v>
      </c>
      <c r="G1837">
        <v>47</v>
      </c>
      <c r="H1837" s="1">
        <v>84796000</v>
      </c>
    </row>
    <row r="1838" spans="1:8" x14ac:dyDescent="0.25">
      <c r="A1838">
        <v>2050</v>
      </c>
      <c r="B1838">
        <v>215</v>
      </c>
      <c r="C1838">
        <v>3</v>
      </c>
      <c r="D1838">
        <v>10</v>
      </c>
      <c r="E1838">
        <v>20783.5</v>
      </c>
      <c r="F1838">
        <v>171.5</v>
      </c>
      <c r="G1838">
        <v>50</v>
      </c>
      <c r="H1838" s="1">
        <v>83138500</v>
      </c>
    </row>
    <row r="1839" spans="1:8" x14ac:dyDescent="0.25">
      <c r="A1839">
        <v>2050</v>
      </c>
      <c r="B1839">
        <v>214</v>
      </c>
      <c r="C1839">
        <v>3</v>
      </c>
      <c r="D1839">
        <v>10</v>
      </c>
      <c r="E1839">
        <v>20898.5</v>
      </c>
      <c r="F1839">
        <v>53.5</v>
      </c>
      <c r="G1839">
        <v>50</v>
      </c>
      <c r="H1839" s="1">
        <v>83596700</v>
      </c>
    </row>
    <row r="1840" spans="1:8" x14ac:dyDescent="0.25">
      <c r="A1840">
        <v>2050</v>
      </c>
      <c r="B1840">
        <v>213</v>
      </c>
      <c r="C1840">
        <v>3</v>
      </c>
      <c r="D1840">
        <v>10</v>
      </c>
      <c r="E1840">
        <v>20106.5</v>
      </c>
      <c r="F1840">
        <v>230.5</v>
      </c>
      <c r="G1840">
        <v>51</v>
      </c>
      <c r="H1840" s="1">
        <v>80430100</v>
      </c>
    </row>
    <row r="1841" spans="1:8" x14ac:dyDescent="0.25">
      <c r="A1841">
        <v>2050</v>
      </c>
      <c r="B1841">
        <v>212</v>
      </c>
      <c r="C1841">
        <v>3</v>
      </c>
      <c r="D1841">
        <v>10</v>
      </c>
      <c r="E1841">
        <v>20776.5</v>
      </c>
      <c r="F1841">
        <v>332.5</v>
      </c>
      <c r="G1841">
        <v>48.5</v>
      </c>
      <c r="H1841" s="1">
        <v>83109900</v>
      </c>
    </row>
    <row r="1842" spans="1:8" x14ac:dyDescent="0.25">
      <c r="A1842">
        <v>2050</v>
      </c>
      <c r="B1842">
        <v>211</v>
      </c>
      <c r="C1842">
        <v>3</v>
      </c>
      <c r="D1842">
        <v>10</v>
      </c>
      <c r="E1842">
        <v>20920.5</v>
      </c>
      <c r="F1842">
        <v>289.5</v>
      </c>
      <c r="G1842">
        <v>48.5</v>
      </c>
      <c r="H1842" s="1">
        <v>83686700</v>
      </c>
    </row>
    <row r="1843" spans="1:8" x14ac:dyDescent="0.25">
      <c r="A1843">
        <v>2050</v>
      </c>
      <c r="B1843">
        <v>210</v>
      </c>
      <c r="C1843">
        <v>3</v>
      </c>
      <c r="D1843">
        <v>10</v>
      </c>
      <c r="E1843">
        <v>21405.5</v>
      </c>
      <c r="F1843">
        <v>29.5</v>
      </c>
      <c r="G1843">
        <v>47</v>
      </c>
      <c r="H1843" s="1">
        <v>85626200</v>
      </c>
    </row>
    <row r="1844" spans="1:8" x14ac:dyDescent="0.25">
      <c r="A1844">
        <v>2050</v>
      </c>
      <c r="B1844">
        <v>209</v>
      </c>
      <c r="C1844">
        <v>3</v>
      </c>
      <c r="D1844">
        <v>10</v>
      </c>
      <c r="E1844">
        <v>19492</v>
      </c>
      <c r="F1844">
        <v>134</v>
      </c>
      <c r="G1844">
        <v>52</v>
      </c>
      <c r="H1844" s="1">
        <v>77971700</v>
      </c>
    </row>
    <row r="1845" spans="1:8" x14ac:dyDescent="0.25">
      <c r="A1845">
        <v>2050</v>
      </c>
      <c r="B1845">
        <v>208</v>
      </c>
      <c r="C1845">
        <v>3</v>
      </c>
      <c r="D1845">
        <v>10</v>
      </c>
      <c r="E1845">
        <v>19927.5</v>
      </c>
      <c r="F1845">
        <v>266.5</v>
      </c>
      <c r="G1845">
        <v>51</v>
      </c>
      <c r="H1845" s="1">
        <v>79712000</v>
      </c>
    </row>
    <row r="1846" spans="1:8" x14ac:dyDescent="0.25">
      <c r="A1846">
        <v>2050</v>
      </c>
      <c r="B1846">
        <v>207</v>
      </c>
      <c r="C1846">
        <v>3</v>
      </c>
      <c r="D1846">
        <v>10</v>
      </c>
      <c r="E1846">
        <v>19172</v>
      </c>
      <c r="F1846">
        <v>102</v>
      </c>
      <c r="G1846">
        <v>52</v>
      </c>
      <c r="H1846" s="1">
        <v>76690300</v>
      </c>
    </row>
    <row r="1847" spans="1:8" x14ac:dyDescent="0.25">
      <c r="A1847">
        <v>2050</v>
      </c>
      <c r="B1847">
        <v>206</v>
      </c>
      <c r="C1847">
        <v>3</v>
      </c>
      <c r="D1847">
        <v>11</v>
      </c>
      <c r="E1847">
        <v>23297</v>
      </c>
      <c r="F1847">
        <v>20</v>
      </c>
      <c r="G1847">
        <v>43</v>
      </c>
      <c r="H1847" s="1">
        <v>93193500</v>
      </c>
    </row>
    <row r="1848" spans="1:8" x14ac:dyDescent="0.25">
      <c r="A1848">
        <v>2050</v>
      </c>
      <c r="B1848">
        <v>205</v>
      </c>
      <c r="C1848">
        <v>3</v>
      </c>
      <c r="D1848">
        <v>11</v>
      </c>
      <c r="E1848">
        <v>76900</v>
      </c>
      <c r="F1848">
        <v>21127</v>
      </c>
      <c r="G1848">
        <v>14</v>
      </c>
      <c r="H1848" s="1">
        <v>307604000</v>
      </c>
    </row>
    <row r="1849" spans="1:8" x14ac:dyDescent="0.25">
      <c r="A1849">
        <v>2050</v>
      </c>
      <c r="B1849">
        <v>204</v>
      </c>
      <c r="C1849">
        <v>3</v>
      </c>
      <c r="D1849">
        <v>11</v>
      </c>
      <c r="E1849">
        <v>39554.5</v>
      </c>
      <c r="F1849">
        <v>2150.5</v>
      </c>
      <c r="G1849">
        <v>25.5</v>
      </c>
      <c r="H1849" s="1">
        <v>158224000</v>
      </c>
    </row>
    <row r="1850" spans="1:8" x14ac:dyDescent="0.25">
      <c r="A1850">
        <v>2050</v>
      </c>
      <c r="B1850">
        <v>203</v>
      </c>
      <c r="C1850">
        <v>3</v>
      </c>
      <c r="D1850">
        <v>11</v>
      </c>
      <c r="E1850">
        <v>20917</v>
      </c>
      <c r="F1850">
        <v>122</v>
      </c>
      <c r="G1850">
        <v>48.5</v>
      </c>
      <c r="H1850" s="1">
        <v>83671400</v>
      </c>
    </row>
    <row r="1851" spans="1:8" x14ac:dyDescent="0.25">
      <c r="A1851">
        <v>2050</v>
      </c>
      <c r="B1851">
        <v>202</v>
      </c>
      <c r="C1851">
        <v>3</v>
      </c>
      <c r="D1851">
        <v>11</v>
      </c>
      <c r="E1851">
        <v>22369.5</v>
      </c>
      <c r="F1851">
        <v>114.5</v>
      </c>
      <c r="G1851">
        <v>45</v>
      </c>
      <c r="H1851" s="1">
        <v>89482400</v>
      </c>
    </row>
    <row r="1852" spans="1:8" x14ac:dyDescent="0.25">
      <c r="A1852">
        <v>2050</v>
      </c>
      <c r="B1852">
        <v>201</v>
      </c>
      <c r="C1852">
        <v>3</v>
      </c>
      <c r="D1852">
        <v>11</v>
      </c>
      <c r="E1852">
        <v>20735.5</v>
      </c>
      <c r="F1852">
        <v>237.5</v>
      </c>
      <c r="G1852">
        <v>50</v>
      </c>
      <c r="H1852" s="1">
        <v>82946700</v>
      </c>
    </row>
    <row r="1853" spans="1:8" x14ac:dyDescent="0.25">
      <c r="A1853">
        <v>2050</v>
      </c>
      <c r="B1853">
        <v>200</v>
      </c>
      <c r="C1853">
        <v>3</v>
      </c>
      <c r="D1853">
        <v>11</v>
      </c>
      <c r="E1853">
        <v>20857.5</v>
      </c>
      <c r="F1853">
        <v>148.5</v>
      </c>
      <c r="G1853">
        <v>48.5</v>
      </c>
      <c r="H1853" s="1">
        <v>83434800</v>
      </c>
    </row>
    <row r="1854" spans="1:8" x14ac:dyDescent="0.25">
      <c r="A1854">
        <v>2050</v>
      </c>
      <c r="B1854">
        <v>199</v>
      </c>
      <c r="C1854">
        <v>3</v>
      </c>
      <c r="D1854">
        <v>11</v>
      </c>
      <c r="E1854">
        <v>21333.5</v>
      </c>
      <c r="F1854">
        <v>73.5</v>
      </c>
      <c r="G1854">
        <v>47</v>
      </c>
      <c r="H1854" s="1">
        <v>85337700</v>
      </c>
    </row>
    <row r="1855" spans="1:8" x14ac:dyDescent="0.25">
      <c r="A1855">
        <v>2050</v>
      </c>
      <c r="B1855">
        <v>198</v>
      </c>
      <c r="C1855">
        <v>3</v>
      </c>
      <c r="D1855">
        <v>11</v>
      </c>
      <c r="E1855">
        <v>20996</v>
      </c>
      <c r="F1855">
        <v>107</v>
      </c>
      <c r="G1855">
        <v>48.5</v>
      </c>
      <c r="H1855" s="1">
        <v>83989400</v>
      </c>
    </row>
    <row r="1856" spans="1:8" x14ac:dyDescent="0.25">
      <c r="A1856">
        <v>2050</v>
      </c>
      <c r="B1856">
        <v>197</v>
      </c>
      <c r="C1856">
        <v>3</v>
      </c>
      <c r="D1856">
        <v>11</v>
      </c>
      <c r="E1856">
        <v>20969</v>
      </c>
      <c r="F1856">
        <v>78</v>
      </c>
      <c r="G1856">
        <v>48.5</v>
      </c>
      <c r="H1856" s="1">
        <v>83880700</v>
      </c>
    </row>
    <row r="1857" spans="1:8" x14ac:dyDescent="0.25">
      <c r="A1857">
        <v>2050</v>
      </c>
      <c r="B1857">
        <v>196</v>
      </c>
      <c r="C1857">
        <v>3</v>
      </c>
      <c r="D1857">
        <v>11</v>
      </c>
      <c r="E1857">
        <v>21188.5</v>
      </c>
      <c r="F1857">
        <v>710.5</v>
      </c>
      <c r="G1857">
        <v>48.5</v>
      </c>
      <c r="H1857" s="1">
        <v>84757200</v>
      </c>
    </row>
    <row r="1858" spans="1:8" x14ac:dyDescent="0.25">
      <c r="A1858">
        <v>2050</v>
      </c>
      <c r="B1858">
        <v>195</v>
      </c>
      <c r="C1858">
        <v>3</v>
      </c>
      <c r="D1858">
        <v>11</v>
      </c>
      <c r="E1858">
        <v>20329</v>
      </c>
      <c r="F1858">
        <v>200</v>
      </c>
      <c r="G1858">
        <v>50</v>
      </c>
      <c r="H1858" s="1">
        <v>81319700</v>
      </c>
    </row>
    <row r="1859" spans="1:8" x14ac:dyDescent="0.25">
      <c r="A1859">
        <v>2050</v>
      </c>
      <c r="B1859">
        <v>194</v>
      </c>
      <c r="C1859">
        <v>3</v>
      </c>
      <c r="D1859">
        <v>11</v>
      </c>
      <c r="E1859">
        <v>21624</v>
      </c>
      <c r="F1859">
        <v>41</v>
      </c>
      <c r="G1859">
        <v>47</v>
      </c>
      <c r="H1859" s="1">
        <v>86499600</v>
      </c>
    </row>
    <row r="1860" spans="1:8" x14ac:dyDescent="0.25">
      <c r="A1860">
        <v>2050</v>
      </c>
      <c r="B1860">
        <v>193</v>
      </c>
      <c r="C1860">
        <v>3</v>
      </c>
      <c r="D1860">
        <v>11</v>
      </c>
      <c r="E1860">
        <v>19582</v>
      </c>
      <c r="F1860">
        <v>141</v>
      </c>
      <c r="G1860">
        <v>52</v>
      </c>
      <c r="H1860" s="1">
        <v>78332200</v>
      </c>
    </row>
    <row r="1861" spans="1:8" x14ac:dyDescent="0.25">
      <c r="A1861">
        <v>2050</v>
      </c>
      <c r="B1861">
        <v>192</v>
      </c>
      <c r="C1861">
        <v>3</v>
      </c>
      <c r="D1861">
        <v>11</v>
      </c>
      <c r="E1861">
        <v>19385.5</v>
      </c>
      <c r="F1861">
        <v>123.5</v>
      </c>
      <c r="G1861">
        <v>52</v>
      </c>
      <c r="H1861" s="1">
        <v>77546300</v>
      </c>
    </row>
    <row r="1862" spans="1:8" x14ac:dyDescent="0.25">
      <c r="A1862">
        <v>2050</v>
      </c>
      <c r="B1862">
        <v>191</v>
      </c>
      <c r="C1862">
        <v>3</v>
      </c>
      <c r="D1862">
        <v>11</v>
      </c>
      <c r="E1862">
        <v>19485.5</v>
      </c>
      <c r="F1862">
        <v>283.5</v>
      </c>
      <c r="G1862">
        <v>52</v>
      </c>
      <c r="H1862" s="1">
        <v>77945600</v>
      </c>
    </row>
    <row r="1863" spans="1:8" x14ac:dyDescent="0.25">
      <c r="A1863">
        <v>2050</v>
      </c>
      <c r="B1863">
        <v>190</v>
      </c>
      <c r="C1863">
        <v>3</v>
      </c>
      <c r="D1863">
        <v>11</v>
      </c>
      <c r="E1863">
        <v>20043</v>
      </c>
      <c r="F1863">
        <v>354</v>
      </c>
      <c r="G1863">
        <v>51</v>
      </c>
      <c r="H1863" s="1">
        <v>80174300</v>
      </c>
    </row>
    <row r="1864" spans="1:8" x14ac:dyDescent="0.25">
      <c r="A1864">
        <v>2050</v>
      </c>
      <c r="B1864">
        <v>189</v>
      </c>
      <c r="C1864">
        <v>3</v>
      </c>
      <c r="D1864">
        <v>11</v>
      </c>
      <c r="E1864">
        <v>18860.5</v>
      </c>
      <c r="F1864">
        <v>193.5</v>
      </c>
      <c r="G1864">
        <v>53.5</v>
      </c>
      <c r="H1864" s="1">
        <v>75446800</v>
      </c>
    </row>
    <row r="1865" spans="1:8" x14ac:dyDescent="0.25">
      <c r="A1865">
        <v>2050</v>
      </c>
      <c r="B1865">
        <v>188</v>
      </c>
      <c r="C1865">
        <v>3</v>
      </c>
      <c r="D1865">
        <v>12</v>
      </c>
      <c r="E1865">
        <v>24223.5</v>
      </c>
      <c r="F1865">
        <v>263.5</v>
      </c>
      <c r="G1865">
        <v>42</v>
      </c>
      <c r="H1865" s="1">
        <v>96895800</v>
      </c>
    </row>
    <row r="1866" spans="1:8" x14ac:dyDescent="0.25">
      <c r="A1866">
        <v>2050</v>
      </c>
      <c r="B1866">
        <v>187</v>
      </c>
      <c r="C1866">
        <v>3</v>
      </c>
      <c r="D1866">
        <v>12</v>
      </c>
      <c r="E1866">
        <v>24933.5</v>
      </c>
      <c r="F1866">
        <v>1713.5</v>
      </c>
      <c r="G1866">
        <v>40.5</v>
      </c>
      <c r="H1866" s="1">
        <v>99738400</v>
      </c>
    </row>
    <row r="1867" spans="1:8" x14ac:dyDescent="0.25">
      <c r="A1867">
        <v>2050</v>
      </c>
      <c r="B1867">
        <v>186</v>
      </c>
      <c r="C1867">
        <v>3</v>
      </c>
      <c r="D1867">
        <v>12</v>
      </c>
      <c r="E1867">
        <v>23278</v>
      </c>
      <c r="F1867">
        <v>117</v>
      </c>
      <c r="G1867">
        <v>43</v>
      </c>
      <c r="H1867" s="1">
        <v>93114800</v>
      </c>
    </row>
    <row r="1868" spans="1:8" x14ac:dyDescent="0.25">
      <c r="A1868">
        <v>2050</v>
      </c>
      <c r="B1868">
        <v>185</v>
      </c>
      <c r="C1868">
        <v>3</v>
      </c>
      <c r="D1868">
        <v>12</v>
      </c>
      <c r="E1868">
        <v>22559.5</v>
      </c>
      <c r="F1868">
        <v>351.5</v>
      </c>
      <c r="G1868">
        <v>45</v>
      </c>
      <c r="H1868" s="1">
        <v>90241400</v>
      </c>
    </row>
    <row r="1869" spans="1:8" x14ac:dyDescent="0.25">
      <c r="A1869">
        <v>2050</v>
      </c>
      <c r="B1869">
        <v>184</v>
      </c>
      <c r="C1869">
        <v>3</v>
      </c>
      <c r="D1869">
        <v>12</v>
      </c>
      <c r="E1869">
        <v>24991.5</v>
      </c>
      <c r="F1869">
        <v>1406.5</v>
      </c>
      <c r="G1869">
        <v>40.5</v>
      </c>
      <c r="H1869" s="1">
        <v>99968600</v>
      </c>
    </row>
    <row r="1870" spans="1:8" x14ac:dyDescent="0.25">
      <c r="A1870">
        <v>2050</v>
      </c>
      <c r="B1870">
        <v>183</v>
      </c>
      <c r="C1870">
        <v>3</v>
      </c>
      <c r="D1870">
        <v>12</v>
      </c>
      <c r="E1870">
        <v>21804</v>
      </c>
      <c r="F1870">
        <v>69</v>
      </c>
      <c r="G1870">
        <v>47</v>
      </c>
      <c r="H1870" s="1">
        <v>87219100</v>
      </c>
    </row>
    <row r="1871" spans="1:8" x14ac:dyDescent="0.25">
      <c r="A1871">
        <v>2050</v>
      </c>
      <c r="B1871">
        <v>182</v>
      </c>
      <c r="C1871">
        <v>3</v>
      </c>
      <c r="D1871">
        <v>12</v>
      </c>
      <c r="E1871">
        <v>21793.5</v>
      </c>
      <c r="F1871">
        <v>79.5</v>
      </c>
      <c r="G1871">
        <v>47</v>
      </c>
      <c r="H1871" s="1">
        <v>87179000</v>
      </c>
    </row>
    <row r="1872" spans="1:8" x14ac:dyDescent="0.25">
      <c r="A1872">
        <v>2050</v>
      </c>
      <c r="B1872">
        <v>181</v>
      </c>
      <c r="C1872">
        <v>3</v>
      </c>
      <c r="D1872">
        <v>12</v>
      </c>
      <c r="E1872">
        <v>81564</v>
      </c>
      <c r="F1872">
        <v>18754</v>
      </c>
      <c r="G1872">
        <v>13</v>
      </c>
      <c r="H1872" s="1">
        <v>326261000</v>
      </c>
    </row>
    <row r="1873" spans="1:8" x14ac:dyDescent="0.25">
      <c r="A1873">
        <v>2050</v>
      </c>
      <c r="B1873">
        <v>180</v>
      </c>
      <c r="C1873">
        <v>3</v>
      </c>
      <c r="D1873">
        <v>12</v>
      </c>
      <c r="E1873">
        <v>34798</v>
      </c>
      <c r="F1873">
        <v>1633</v>
      </c>
      <c r="G1873">
        <v>28.5</v>
      </c>
      <c r="H1873" s="1">
        <v>139196000</v>
      </c>
    </row>
    <row r="1874" spans="1:8" x14ac:dyDescent="0.25">
      <c r="A1874">
        <v>2050</v>
      </c>
      <c r="B1874">
        <v>179</v>
      </c>
      <c r="C1874">
        <v>3</v>
      </c>
      <c r="D1874">
        <v>12</v>
      </c>
      <c r="E1874">
        <v>20535.5</v>
      </c>
      <c r="F1874">
        <v>170.5</v>
      </c>
      <c r="G1874">
        <v>50</v>
      </c>
      <c r="H1874" s="1">
        <v>82147100</v>
      </c>
    </row>
    <row r="1875" spans="1:8" x14ac:dyDescent="0.25">
      <c r="A1875">
        <v>2050</v>
      </c>
      <c r="B1875">
        <v>178</v>
      </c>
      <c r="C1875">
        <v>3</v>
      </c>
      <c r="D1875">
        <v>12</v>
      </c>
      <c r="E1875">
        <v>21175.5</v>
      </c>
      <c r="F1875">
        <v>217.5</v>
      </c>
      <c r="G1875">
        <v>48.5</v>
      </c>
      <c r="H1875" s="1">
        <v>84704500</v>
      </c>
    </row>
    <row r="1876" spans="1:8" x14ac:dyDescent="0.25">
      <c r="A1876">
        <v>2050</v>
      </c>
      <c r="B1876">
        <v>177</v>
      </c>
      <c r="C1876">
        <v>3</v>
      </c>
      <c r="D1876">
        <v>12</v>
      </c>
      <c r="E1876">
        <v>20136.5</v>
      </c>
      <c r="F1876">
        <v>291.5</v>
      </c>
      <c r="G1876">
        <v>51</v>
      </c>
      <c r="H1876" s="1">
        <v>80549400</v>
      </c>
    </row>
    <row r="1877" spans="1:8" x14ac:dyDescent="0.25">
      <c r="A1877">
        <v>2050</v>
      </c>
      <c r="B1877">
        <v>176</v>
      </c>
      <c r="C1877">
        <v>3</v>
      </c>
      <c r="D1877">
        <v>12</v>
      </c>
      <c r="E1877">
        <v>20928</v>
      </c>
      <c r="F1877">
        <v>377</v>
      </c>
      <c r="G1877">
        <v>48.5</v>
      </c>
      <c r="H1877" s="1">
        <v>83716200</v>
      </c>
    </row>
    <row r="1878" spans="1:8" x14ac:dyDescent="0.25">
      <c r="A1878">
        <v>2050</v>
      </c>
      <c r="B1878">
        <v>175</v>
      </c>
      <c r="C1878">
        <v>3</v>
      </c>
      <c r="D1878">
        <v>12</v>
      </c>
      <c r="E1878">
        <v>19919.5</v>
      </c>
      <c r="F1878">
        <v>39.5</v>
      </c>
      <c r="G1878">
        <v>52</v>
      </c>
      <c r="H1878" s="1">
        <v>79681600</v>
      </c>
    </row>
    <row r="1879" spans="1:8" x14ac:dyDescent="0.25">
      <c r="A1879">
        <v>2050</v>
      </c>
      <c r="B1879">
        <v>174</v>
      </c>
      <c r="C1879">
        <v>3</v>
      </c>
      <c r="D1879">
        <v>12</v>
      </c>
      <c r="E1879">
        <v>20476</v>
      </c>
      <c r="F1879">
        <v>232</v>
      </c>
      <c r="G1879">
        <v>50</v>
      </c>
      <c r="H1879" s="1">
        <v>81907200</v>
      </c>
    </row>
    <row r="1880" spans="1:8" x14ac:dyDescent="0.25">
      <c r="A1880">
        <v>2050</v>
      </c>
      <c r="B1880">
        <v>173</v>
      </c>
      <c r="C1880">
        <v>3</v>
      </c>
      <c r="D1880">
        <v>12</v>
      </c>
      <c r="E1880">
        <v>19467</v>
      </c>
      <c r="F1880">
        <v>47</v>
      </c>
      <c r="G1880">
        <v>52</v>
      </c>
      <c r="H1880" s="1">
        <v>77873700</v>
      </c>
    </row>
    <row r="1881" spans="1:8" x14ac:dyDescent="0.25">
      <c r="A1881">
        <v>2050</v>
      </c>
      <c r="B1881">
        <v>172</v>
      </c>
      <c r="C1881">
        <v>3</v>
      </c>
      <c r="D1881">
        <v>13</v>
      </c>
      <c r="E1881">
        <v>21881</v>
      </c>
      <c r="F1881">
        <v>194</v>
      </c>
      <c r="G1881">
        <v>46</v>
      </c>
      <c r="H1881" s="1">
        <v>87527400</v>
      </c>
    </row>
    <row r="1882" spans="1:8" x14ac:dyDescent="0.25">
      <c r="A1882">
        <v>2050</v>
      </c>
      <c r="B1882">
        <v>171</v>
      </c>
      <c r="C1882">
        <v>3</v>
      </c>
      <c r="D1882">
        <v>13</v>
      </c>
      <c r="E1882">
        <v>21567</v>
      </c>
      <c r="F1882">
        <v>37</v>
      </c>
      <c r="G1882">
        <v>47</v>
      </c>
      <c r="H1882" s="1">
        <v>86271800</v>
      </c>
    </row>
    <row r="1883" spans="1:8" x14ac:dyDescent="0.25">
      <c r="A1883">
        <v>2050</v>
      </c>
      <c r="B1883">
        <v>170</v>
      </c>
      <c r="C1883">
        <v>3</v>
      </c>
      <c r="D1883">
        <v>13</v>
      </c>
      <c r="E1883">
        <v>22819.5</v>
      </c>
      <c r="F1883">
        <v>136.5</v>
      </c>
      <c r="G1883">
        <v>45</v>
      </c>
      <c r="H1883" s="1">
        <v>91282200</v>
      </c>
    </row>
    <row r="1884" spans="1:8" x14ac:dyDescent="0.25">
      <c r="A1884">
        <v>2050</v>
      </c>
      <c r="B1884">
        <v>169</v>
      </c>
      <c r="C1884">
        <v>3</v>
      </c>
      <c r="D1884">
        <v>13</v>
      </c>
      <c r="E1884">
        <v>21387.5</v>
      </c>
      <c r="F1884">
        <v>32.5</v>
      </c>
      <c r="G1884">
        <v>47</v>
      </c>
      <c r="H1884" s="1">
        <v>85554300</v>
      </c>
    </row>
    <row r="1885" spans="1:8" x14ac:dyDescent="0.25">
      <c r="A1885">
        <v>2050</v>
      </c>
      <c r="B1885">
        <v>168</v>
      </c>
      <c r="C1885">
        <v>3</v>
      </c>
      <c r="D1885">
        <v>13</v>
      </c>
      <c r="E1885">
        <v>20726.5</v>
      </c>
      <c r="F1885">
        <v>246.5</v>
      </c>
      <c r="G1885">
        <v>50</v>
      </c>
      <c r="H1885" s="1">
        <v>82910700</v>
      </c>
    </row>
    <row r="1886" spans="1:8" x14ac:dyDescent="0.25">
      <c r="A1886">
        <v>2050</v>
      </c>
      <c r="B1886">
        <v>167</v>
      </c>
      <c r="C1886">
        <v>3</v>
      </c>
      <c r="D1886">
        <v>13</v>
      </c>
      <c r="E1886">
        <v>20528</v>
      </c>
      <c r="F1886">
        <v>68</v>
      </c>
      <c r="G1886">
        <v>50</v>
      </c>
      <c r="H1886" s="1">
        <v>82115000</v>
      </c>
    </row>
    <row r="1887" spans="1:8" x14ac:dyDescent="0.25">
      <c r="A1887">
        <v>2050</v>
      </c>
      <c r="B1887">
        <v>166</v>
      </c>
      <c r="C1887">
        <v>3</v>
      </c>
      <c r="D1887">
        <v>13</v>
      </c>
      <c r="E1887">
        <v>20897.5</v>
      </c>
      <c r="F1887">
        <v>166.5</v>
      </c>
      <c r="G1887">
        <v>48.5</v>
      </c>
      <c r="H1887" s="1">
        <v>83593100</v>
      </c>
    </row>
    <row r="1888" spans="1:8" x14ac:dyDescent="0.25">
      <c r="A1888">
        <v>2050</v>
      </c>
      <c r="B1888">
        <v>165</v>
      </c>
      <c r="C1888">
        <v>3</v>
      </c>
      <c r="D1888">
        <v>13</v>
      </c>
      <c r="E1888">
        <v>19708</v>
      </c>
      <c r="F1888">
        <v>19</v>
      </c>
      <c r="G1888">
        <v>52</v>
      </c>
      <c r="H1888" s="1">
        <v>78837200</v>
      </c>
    </row>
    <row r="1889" spans="1:8" x14ac:dyDescent="0.25">
      <c r="A1889">
        <v>2050</v>
      </c>
      <c r="B1889">
        <v>164</v>
      </c>
      <c r="C1889">
        <v>3</v>
      </c>
      <c r="D1889">
        <v>13</v>
      </c>
      <c r="E1889">
        <v>19600.5</v>
      </c>
      <c r="F1889">
        <v>12.5</v>
      </c>
      <c r="G1889">
        <v>52</v>
      </c>
      <c r="H1889" s="1">
        <v>78405800</v>
      </c>
    </row>
    <row r="1890" spans="1:8" x14ac:dyDescent="0.25">
      <c r="A1890">
        <v>2050</v>
      </c>
      <c r="B1890">
        <v>163</v>
      </c>
      <c r="C1890">
        <v>3</v>
      </c>
      <c r="D1890">
        <v>13</v>
      </c>
      <c r="E1890">
        <v>19820.5</v>
      </c>
      <c r="F1890">
        <v>457.5</v>
      </c>
      <c r="G1890">
        <v>51</v>
      </c>
      <c r="H1890" s="1">
        <v>79284500</v>
      </c>
    </row>
    <row r="1891" spans="1:8" x14ac:dyDescent="0.25">
      <c r="A1891">
        <v>2050</v>
      </c>
      <c r="B1891">
        <v>162</v>
      </c>
      <c r="C1891">
        <v>3</v>
      </c>
      <c r="D1891">
        <v>13</v>
      </c>
      <c r="E1891">
        <v>20620</v>
      </c>
      <c r="F1891">
        <v>94</v>
      </c>
      <c r="G1891">
        <v>50</v>
      </c>
      <c r="H1891" s="1">
        <v>82484100</v>
      </c>
    </row>
    <row r="1892" spans="1:8" x14ac:dyDescent="0.25">
      <c r="A1892">
        <v>2050</v>
      </c>
      <c r="B1892">
        <v>161</v>
      </c>
      <c r="C1892">
        <v>3</v>
      </c>
      <c r="D1892">
        <v>13</v>
      </c>
      <c r="E1892">
        <v>18815.5</v>
      </c>
      <c r="F1892">
        <v>53.5</v>
      </c>
      <c r="G1892">
        <v>55</v>
      </c>
      <c r="H1892" s="1">
        <v>75266200</v>
      </c>
    </row>
    <row r="1893" spans="1:8" x14ac:dyDescent="0.25">
      <c r="A1893">
        <v>2050</v>
      </c>
      <c r="B1893">
        <v>160</v>
      </c>
      <c r="C1893">
        <v>3</v>
      </c>
      <c r="D1893">
        <v>13</v>
      </c>
      <c r="E1893">
        <v>18785.5</v>
      </c>
      <c r="F1893">
        <v>93.5</v>
      </c>
      <c r="G1893">
        <v>55</v>
      </c>
      <c r="H1893" s="1">
        <v>75145800</v>
      </c>
    </row>
    <row r="1894" spans="1:8" x14ac:dyDescent="0.25">
      <c r="A1894">
        <v>2050</v>
      </c>
      <c r="B1894">
        <v>159</v>
      </c>
      <c r="C1894">
        <v>3</v>
      </c>
      <c r="D1894">
        <v>14</v>
      </c>
      <c r="E1894">
        <v>21603</v>
      </c>
      <c r="F1894">
        <v>380</v>
      </c>
      <c r="G1894">
        <v>47</v>
      </c>
      <c r="H1894" s="1">
        <v>86415900</v>
      </c>
    </row>
    <row r="1895" spans="1:8" x14ac:dyDescent="0.25">
      <c r="A1895">
        <v>2050</v>
      </c>
      <c r="B1895">
        <v>158</v>
      </c>
      <c r="C1895">
        <v>3</v>
      </c>
      <c r="D1895">
        <v>14</v>
      </c>
      <c r="E1895">
        <v>64895.5</v>
      </c>
      <c r="F1895">
        <v>9420.5</v>
      </c>
      <c r="G1895">
        <v>15.5</v>
      </c>
      <c r="H1895" s="1">
        <v>259587000</v>
      </c>
    </row>
    <row r="1896" spans="1:8" x14ac:dyDescent="0.25">
      <c r="A1896">
        <v>2050</v>
      </c>
      <c r="B1896">
        <v>157</v>
      </c>
      <c r="C1896">
        <v>3</v>
      </c>
      <c r="D1896">
        <v>14</v>
      </c>
      <c r="E1896">
        <v>30294</v>
      </c>
      <c r="F1896">
        <v>5864</v>
      </c>
      <c r="G1896">
        <v>34</v>
      </c>
      <c r="H1896" s="1">
        <v>121179000</v>
      </c>
    </row>
    <row r="1897" spans="1:8" x14ac:dyDescent="0.25">
      <c r="A1897">
        <v>2050</v>
      </c>
      <c r="B1897">
        <v>156</v>
      </c>
      <c r="C1897">
        <v>3</v>
      </c>
      <c r="D1897">
        <v>14</v>
      </c>
      <c r="E1897">
        <v>21370</v>
      </c>
      <c r="F1897">
        <v>187</v>
      </c>
      <c r="G1897">
        <v>47</v>
      </c>
      <c r="H1897" s="1">
        <v>85482600</v>
      </c>
    </row>
    <row r="1898" spans="1:8" x14ac:dyDescent="0.25">
      <c r="A1898">
        <v>2050</v>
      </c>
      <c r="B1898">
        <v>155</v>
      </c>
      <c r="C1898">
        <v>3</v>
      </c>
      <c r="D1898">
        <v>14</v>
      </c>
      <c r="E1898">
        <v>20279.5</v>
      </c>
      <c r="F1898">
        <v>61.5</v>
      </c>
      <c r="G1898">
        <v>50</v>
      </c>
      <c r="H1898" s="1">
        <v>81121400</v>
      </c>
    </row>
    <row r="1899" spans="1:8" x14ac:dyDescent="0.25">
      <c r="A1899">
        <v>2050</v>
      </c>
      <c r="B1899">
        <v>154</v>
      </c>
      <c r="C1899">
        <v>3</v>
      </c>
      <c r="D1899">
        <v>14</v>
      </c>
      <c r="E1899">
        <v>20927</v>
      </c>
      <c r="F1899">
        <v>115</v>
      </c>
      <c r="G1899">
        <v>48.5</v>
      </c>
      <c r="H1899" s="1">
        <v>83711700</v>
      </c>
    </row>
    <row r="1900" spans="1:8" x14ac:dyDescent="0.25">
      <c r="A1900">
        <v>2050</v>
      </c>
      <c r="B1900">
        <v>153</v>
      </c>
      <c r="C1900">
        <v>3</v>
      </c>
      <c r="D1900">
        <v>14</v>
      </c>
      <c r="E1900">
        <v>19641.5</v>
      </c>
      <c r="F1900">
        <v>197.5</v>
      </c>
      <c r="G1900">
        <v>52</v>
      </c>
      <c r="H1900" s="1">
        <v>78569100</v>
      </c>
    </row>
    <row r="1901" spans="1:8" x14ac:dyDescent="0.25">
      <c r="A1901">
        <v>2050</v>
      </c>
      <c r="B1901">
        <v>152</v>
      </c>
      <c r="C1901">
        <v>3</v>
      </c>
      <c r="D1901">
        <v>14</v>
      </c>
      <c r="E1901">
        <v>20264.5</v>
      </c>
      <c r="F1901">
        <v>185.5</v>
      </c>
      <c r="G1901">
        <v>50</v>
      </c>
      <c r="H1901" s="1">
        <v>81060600</v>
      </c>
    </row>
    <row r="1902" spans="1:8" x14ac:dyDescent="0.25">
      <c r="A1902">
        <v>2050</v>
      </c>
      <c r="B1902">
        <v>151</v>
      </c>
      <c r="C1902">
        <v>3</v>
      </c>
      <c r="D1902">
        <v>14</v>
      </c>
      <c r="E1902">
        <v>19426.5</v>
      </c>
      <c r="F1902">
        <v>188.5</v>
      </c>
      <c r="G1902">
        <v>52</v>
      </c>
      <c r="H1902" s="1">
        <v>77708700</v>
      </c>
    </row>
    <row r="1903" spans="1:8" x14ac:dyDescent="0.25">
      <c r="A1903">
        <v>2050</v>
      </c>
      <c r="B1903">
        <v>150</v>
      </c>
      <c r="C1903">
        <v>3</v>
      </c>
      <c r="D1903">
        <v>14</v>
      </c>
      <c r="E1903">
        <v>20953.5</v>
      </c>
      <c r="F1903">
        <v>70.5</v>
      </c>
      <c r="G1903">
        <v>48.5</v>
      </c>
      <c r="H1903" s="1">
        <v>83819000</v>
      </c>
    </row>
    <row r="1904" spans="1:8" x14ac:dyDescent="0.25">
      <c r="A1904">
        <v>2050</v>
      </c>
      <c r="B1904">
        <v>149</v>
      </c>
      <c r="C1904">
        <v>3</v>
      </c>
      <c r="D1904">
        <v>14</v>
      </c>
      <c r="E1904">
        <v>18846.5</v>
      </c>
      <c r="F1904">
        <v>211.5</v>
      </c>
      <c r="G1904">
        <v>53.5</v>
      </c>
      <c r="H1904" s="1">
        <v>75390000</v>
      </c>
    </row>
    <row r="1905" spans="1:8" x14ac:dyDescent="0.25">
      <c r="A1905">
        <v>2050</v>
      </c>
      <c r="B1905">
        <v>148</v>
      </c>
      <c r="C1905">
        <v>3</v>
      </c>
      <c r="D1905">
        <v>15</v>
      </c>
      <c r="E1905">
        <v>22161</v>
      </c>
      <c r="F1905">
        <v>3</v>
      </c>
      <c r="G1905">
        <v>45</v>
      </c>
      <c r="H1905" s="1">
        <v>88649700</v>
      </c>
    </row>
    <row r="1906" spans="1:8" x14ac:dyDescent="0.25">
      <c r="A1906">
        <v>2050</v>
      </c>
      <c r="B1906">
        <v>147</v>
      </c>
      <c r="C1906">
        <v>3</v>
      </c>
      <c r="D1906">
        <v>15</v>
      </c>
      <c r="E1906">
        <v>20793</v>
      </c>
      <c r="F1906">
        <v>120</v>
      </c>
      <c r="G1906">
        <v>50</v>
      </c>
      <c r="H1906" s="1">
        <v>83176500</v>
      </c>
    </row>
    <row r="1907" spans="1:8" x14ac:dyDescent="0.25">
      <c r="A1907">
        <v>2050</v>
      </c>
      <c r="B1907">
        <v>146</v>
      </c>
      <c r="C1907">
        <v>3</v>
      </c>
      <c r="D1907">
        <v>15</v>
      </c>
      <c r="E1907">
        <v>21974</v>
      </c>
      <c r="F1907">
        <v>256</v>
      </c>
      <c r="G1907">
        <v>46</v>
      </c>
      <c r="H1907" s="1">
        <v>87899700</v>
      </c>
    </row>
    <row r="1908" spans="1:8" x14ac:dyDescent="0.25">
      <c r="A1908">
        <v>2050</v>
      </c>
      <c r="B1908">
        <v>145</v>
      </c>
      <c r="C1908">
        <v>3</v>
      </c>
      <c r="D1908">
        <v>15</v>
      </c>
      <c r="E1908">
        <v>20422.5</v>
      </c>
      <c r="F1908">
        <v>49.5</v>
      </c>
      <c r="G1908">
        <v>50</v>
      </c>
      <c r="H1908" s="1">
        <v>81694400</v>
      </c>
    </row>
    <row r="1909" spans="1:8" x14ac:dyDescent="0.25">
      <c r="A1909">
        <v>2050</v>
      </c>
      <c r="B1909">
        <v>144</v>
      </c>
      <c r="C1909">
        <v>3</v>
      </c>
      <c r="D1909">
        <v>15</v>
      </c>
      <c r="E1909">
        <v>20102</v>
      </c>
      <c r="F1909">
        <v>99</v>
      </c>
      <c r="G1909">
        <v>50</v>
      </c>
      <c r="H1909" s="1">
        <v>80410300</v>
      </c>
    </row>
    <row r="1910" spans="1:8" x14ac:dyDescent="0.25">
      <c r="A1910">
        <v>2050</v>
      </c>
      <c r="B1910">
        <v>143</v>
      </c>
      <c r="C1910">
        <v>3</v>
      </c>
      <c r="D1910">
        <v>15</v>
      </c>
      <c r="E1910">
        <v>20925</v>
      </c>
      <c r="F1910">
        <v>477</v>
      </c>
      <c r="G1910">
        <v>48.5</v>
      </c>
      <c r="H1910" s="1">
        <v>83703700</v>
      </c>
    </row>
    <row r="1911" spans="1:8" x14ac:dyDescent="0.25">
      <c r="A1911">
        <v>2050</v>
      </c>
      <c r="B1911">
        <v>142</v>
      </c>
      <c r="C1911">
        <v>3</v>
      </c>
      <c r="D1911">
        <v>15</v>
      </c>
      <c r="E1911">
        <v>20401</v>
      </c>
      <c r="F1911">
        <v>235</v>
      </c>
      <c r="G1911">
        <v>50</v>
      </c>
      <c r="H1911" s="1">
        <v>81607500</v>
      </c>
    </row>
    <row r="1912" spans="1:8" x14ac:dyDescent="0.25">
      <c r="A1912">
        <v>2050</v>
      </c>
      <c r="B1912">
        <v>141</v>
      </c>
      <c r="C1912">
        <v>3</v>
      </c>
      <c r="D1912">
        <v>15</v>
      </c>
      <c r="E1912">
        <v>19335</v>
      </c>
      <c r="F1912">
        <v>31</v>
      </c>
      <c r="G1912">
        <v>52</v>
      </c>
      <c r="H1912" s="1">
        <v>77344200</v>
      </c>
    </row>
    <row r="1913" spans="1:8" x14ac:dyDescent="0.25">
      <c r="A1913">
        <v>2050</v>
      </c>
      <c r="B1913">
        <v>140</v>
      </c>
      <c r="C1913">
        <v>3</v>
      </c>
      <c r="D1913">
        <v>15</v>
      </c>
      <c r="E1913">
        <v>19343.5</v>
      </c>
      <c r="F1913">
        <v>564.5</v>
      </c>
      <c r="G1913">
        <v>53.5</v>
      </c>
      <c r="H1913" s="1">
        <v>77376300</v>
      </c>
    </row>
    <row r="1914" spans="1:8" x14ac:dyDescent="0.25">
      <c r="A1914">
        <v>2050</v>
      </c>
      <c r="B1914">
        <v>139</v>
      </c>
      <c r="C1914">
        <v>3</v>
      </c>
      <c r="D1914">
        <v>15</v>
      </c>
      <c r="E1914">
        <v>19372</v>
      </c>
      <c r="F1914">
        <v>40</v>
      </c>
      <c r="G1914">
        <v>52</v>
      </c>
      <c r="H1914" s="1">
        <v>77491100</v>
      </c>
    </row>
    <row r="1915" spans="1:8" x14ac:dyDescent="0.25">
      <c r="A1915">
        <v>2050</v>
      </c>
      <c r="B1915">
        <v>138</v>
      </c>
      <c r="C1915">
        <v>3</v>
      </c>
      <c r="D1915">
        <v>16</v>
      </c>
      <c r="E1915">
        <v>23558</v>
      </c>
      <c r="F1915">
        <v>266</v>
      </c>
      <c r="G1915">
        <v>43</v>
      </c>
      <c r="H1915" s="1">
        <v>94236900</v>
      </c>
    </row>
    <row r="1916" spans="1:8" x14ac:dyDescent="0.25">
      <c r="A1916">
        <v>2050</v>
      </c>
      <c r="B1916">
        <v>137</v>
      </c>
      <c r="C1916">
        <v>3</v>
      </c>
      <c r="D1916">
        <v>16</v>
      </c>
      <c r="E1916">
        <v>72040</v>
      </c>
      <c r="F1916">
        <v>19676</v>
      </c>
      <c r="G1916">
        <v>14.5</v>
      </c>
      <c r="H1916" s="1">
        <v>288166000</v>
      </c>
    </row>
    <row r="1917" spans="1:8" x14ac:dyDescent="0.25">
      <c r="A1917">
        <v>2050</v>
      </c>
      <c r="B1917">
        <v>136</v>
      </c>
      <c r="C1917">
        <v>3</v>
      </c>
      <c r="D1917">
        <v>16</v>
      </c>
      <c r="E1917">
        <v>28821.5</v>
      </c>
      <c r="F1917">
        <v>1611.5</v>
      </c>
      <c r="G1917">
        <v>35</v>
      </c>
      <c r="H1917" s="1">
        <v>115289000</v>
      </c>
    </row>
    <row r="1918" spans="1:8" x14ac:dyDescent="0.25">
      <c r="A1918">
        <v>2050</v>
      </c>
      <c r="B1918">
        <v>135</v>
      </c>
      <c r="C1918">
        <v>3</v>
      </c>
      <c r="D1918">
        <v>16</v>
      </c>
      <c r="E1918">
        <v>21081.5</v>
      </c>
      <c r="F1918">
        <v>422.5</v>
      </c>
      <c r="G1918">
        <v>48.5</v>
      </c>
      <c r="H1918" s="1">
        <v>84330800</v>
      </c>
    </row>
    <row r="1919" spans="1:8" x14ac:dyDescent="0.25">
      <c r="A1919">
        <v>2050</v>
      </c>
      <c r="B1919">
        <v>134</v>
      </c>
      <c r="C1919">
        <v>3</v>
      </c>
      <c r="D1919">
        <v>16</v>
      </c>
      <c r="E1919">
        <v>21322</v>
      </c>
      <c r="F1919">
        <v>46</v>
      </c>
      <c r="G1919">
        <v>47</v>
      </c>
      <c r="H1919" s="1">
        <v>85292200</v>
      </c>
    </row>
    <row r="1920" spans="1:8" x14ac:dyDescent="0.25">
      <c r="A1920">
        <v>2050</v>
      </c>
      <c r="B1920">
        <v>133</v>
      </c>
      <c r="C1920">
        <v>3</v>
      </c>
      <c r="D1920">
        <v>16</v>
      </c>
      <c r="E1920">
        <v>20293.5</v>
      </c>
      <c r="F1920">
        <v>129.5</v>
      </c>
      <c r="G1920">
        <v>50</v>
      </c>
      <c r="H1920" s="1">
        <v>81178700</v>
      </c>
    </row>
    <row r="1921" spans="1:8" x14ac:dyDescent="0.25">
      <c r="A1921">
        <v>2050</v>
      </c>
      <c r="B1921">
        <v>132</v>
      </c>
      <c r="C1921">
        <v>3</v>
      </c>
      <c r="D1921">
        <v>16</v>
      </c>
      <c r="E1921">
        <v>20209.5</v>
      </c>
      <c r="F1921">
        <v>211.5</v>
      </c>
      <c r="G1921">
        <v>51</v>
      </c>
      <c r="H1921" s="1">
        <v>80843000</v>
      </c>
    </row>
    <row r="1922" spans="1:8" x14ac:dyDescent="0.25">
      <c r="A1922">
        <v>2050</v>
      </c>
      <c r="B1922">
        <v>131</v>
      </c>
      <c r="C1922">
        <v>3</v>
      </c>
      <c r="D1922">
        <v>16</v>
      </c>
      <c r="E1922">
        <v>19858.5</v>
      </c>
      <c r="F1922">
        <v>116.5</v>
      </c>
      <c r="G1922">
        <v>52</v>
      </c>
      <c r="H1922" s="1">
        <v>79438700</v>
      </c>
    </row>
    <row r="1923" spans="1:8" x14ac:dyDescent="0.25">
      <c r="A1923">
        <v>2050</v>
      </c>
      <c r="B1923">
        <v>130</v>
      </c>
      <c r="C1923">
        <v>3</v>
      </c>
      <c r="D1923">
        <v>16</v>
      </c>
      <c r="E1923">
        <v>24390.5</v>
      </c>
      <c r="F1923">
        <v>2.5</v>
      </c>
      <c r="G1923">
        <v>41</v>
      </c>
      <c r="H1923" s="1">
        <v>97564300</v>
      </c>
    </row>
    <row r="1924" spans="1:8" x14ac:dyDescent="0.25">
      <c r="A1924">
        <v>2050</v>
      </c>
      <c r="B1924">
        <v>129</v>
      </c>
      <c r="C1924">
        <v>3</v>
      </c>
      <c r="D1924">
        <v>17</v>
      </c>
      <c r="E1924">
        <v>21378</v>
      </c>
      <c r="F1924">
        <v>624</v>
      </c>
      <c r="G1924">
        <v>47.5</v>
      </c>
      <c r="H1924" s="1">
        <v>85514700</v>
      </c>
    </row>
    <row r="1925" spans="1:8" x14ac:dyDescent="0.25">
      <c r="A1925">
        <v>2050</v>
      </c>
      <c r="B1925">
        <v>128</v>
      </c>
      <c r="C1925">
        <v>3</v>
      </c>
      <c r="D1925">
        <v>17</v>
      </c>
      <c r="E1925">
        <v>20395.5</v>
      </c>
      <c r="F1925">
        <v>343.5</v>
      </c>
      <c r="G1925">
        <v>50</v>
      </c>
      <c r="H1925" s="1">
        <v>81587300</v>
      </c>
    </row>
    <row r="1926" spans="1:8" x14ac:dyDescent="0.25">
      <c r="A1926">
        <v>2050</v>
      </c>
      <c r="B1926">
        <v>127</v>
      </c>
      <c r="C1926">
        <v>3</v>
      </c>
      <c r="D1926">
        <v>17</v>
      </c>
      <c r="E1926">
        <v>20305</v>
      </c>
      <c r="F1926">
        <v>61</v>
      </c>
      <c r="G1926">
        <v>50</v>
      </c>
      <c r="H1926" s="1">
        <v>81225400</v>
      </c>
    </row>
    <row r="1927" spans="1:8" x14ac:dyDescent="0.25">
      <c r="A1927">
        <v>2050</v>
      </c>
      <c r="B1927">
        <v>126</v>
      </c>
      <c r="C1927">
        <v>3</v>
      </c>
      <c r="D1927">
        <v>17</v>
      </c>
      <c r="E1927">
        <v>20830</v>
      </c>
      <c r="F1927">
        <v>233</v>
      </c>
      <c r="G1927">
        <v>48.5</v>
      </c>
      <c r="H1927" s="1">
        <v>83324900</v>
      </c>
    </row>
    <row r="1928" spans="1:8" x14ac:dyDescent="0.25">
      <c r="A1928">
        <v>2050</v>
      </c>
      <c r="B1928">
        <v>125</v>
      </c>
      <c r="C1928">
        <v>3</v>
      </c>
      <c r="D1928">
        <v>17</v>
      </c>
      <c r="E1928">
        <v>19612</v>
      </c>
      <c r="F1928">
        <v>244</v>
      </c>
      <c r="G1928">
        <v>52</v>
      </c>
      <c r="H1928" s="1">
        <v>78452700</v>
      </c>
    </row>
    <row r="1929" spans="1:8" x14ac:dyDescent="0.25">
      <c r="A1929">
        <v>2050</v>
      </c>
      <c r="B1929">
        <v>124</v>
      </c>
      <c r="C1929">
        <v>3</v>
      </c>
      <c r="D1929">
        <v>17</v>
      </c>
      <c r="E1929">
        <v>19401</v>
      </c>
      <c r="F1929">
        <v>76</v>
      </c>
      <c r="G1929">
        <v>52</v>
      </c>
      <c r="H1929" s="1">
        <v>77609400</v>
      </c>
    </row>
    <row r="1930" spans="1:8" x14ac:dyDescent="0.25">
      <c r="A1930">
        <v>2050</v>
      </c>
      <c r="B1930">
        <v>123</v>
      </c>
      <c r="C1930">
        <v>3</v>
      </c>
      <c r="D1930">
        <v>17</v>
      </c>
      <c r="E1930">
        <v>19208</v>
      </c>
      <c r="F1930">
        <v>265</v>
      </c>
      <c r="G1930">
        <v>53.5</v>
      </c>
      <c r="H1930" s="1">
        <v>76835300</v>
      </c>
    </row>
    <row r="1931" spans="1:8" x14ac:dyDescent="0.25">
      <c r="A1931">
        <v>2050</v>
      </c>
      <c r="B1931">
        <v>122</v>
      </c>
      <c r="C1931">
        <v>3</v>
      </c>
      <c r="D1931">
        <v>18</v>
      </c>
      <c r="E1931">
        <v>22267.5</v>
      </c>
      <c r="F1931">
        <v>148.5</v>
      </c>
      <c r="G1931">
        <v>45</v>
      </c>
      <c r="H1931" s="1">
        <v>89073700</v>
      </c>
    </row>
    <row r="1932" spans="1:8" x14ac:dyDescent="0.25">
      <c r="A1932">
        <v>2050</v>
      </c>
      <c r="B1932">
        <v>121</v>
      </c>
      <c r="C1932">
        <v>3</v>
      </c>
      <c r="D1932">
        <v>18</v>
      </c>
      <c r="E1932">
        <v>21495.5</v>
      </c>
      <c r="F1932">
        <v>491.5</v>
      </c>
      <c r="G1932">
        <v>47</v>
      </c>
      <c r="H1932" s="1">
        <v>85984500</v>
      </c>
    </row>
    <row r="1933" spans="1:8" x14ac:dyDescent="0.25">
      <c r="A1933">
        <v>2050</v>
      </c>
      <c r="B1933">
        <v>120</v>
      </c>
      <c r="C1933">
        <v>3</v>
      </c>
      <c r="D1933">
        <v>18</v>
      </c>
      <c r="E1933">
        <v>21589.5</v>
      </c>
      <c r="F1933">
        <v>434.5</v>
      </c>
      <c r="G1933">
        <v>46</v>
      </c>
      <c r="H1933" s="1">
        <v>86363000</v>
      </c>
    </row>
    <row r="1934" spans="1:8" x14ac:dyDescent="0.25">
      <c r="A1934">
        <v>2050</v>
      </c>
      <c r="B1934">
        <v>119</v>
      </c>
      <c r="C1934">
        <v>3</v>
      </c>
      <c r="D1934">
        <v>18</v>
      </c>
      <c r="E1934">
        <v>20143.5</v>
      </c>
      <c r="F1934">
        <v>77.5</v>
      </c>
      <c r="G1934">
        <v>50</v>
      </c>
      <c r="H1934" s="1">
        <v>80577500</v>
      </c>
    </row>
    <row r="1935" spans="1:8" x14ac:dyDescent="0.25">
      <c r="A1935">
        <v>2050</v>
      </c>
      <c r="B1935">
        <v>118</v>
      </c>
      <c r="C1935">
        <v>3</v>
      </c>
      <c r="D1935">
        <v>18</v>
      </c>
      <c r="E1935">
        <v>21331</v>
      </c>
      <c r="F1935">
        <v>198</v>
      </c>
      <c r="G1935">
        <v>47</v>
      </c>
      <c r="H1935" s="1">
        <v>85328200</v>
      </c>
    </row>
    <row r="1936" spans="1:8" x14ac:dyDescent="0.25">
      <c r="A1936">
        <v>2050</v>
      </c>
      <c r="B1936">
        <v>117</v>
      </c>
      <c r="C1936">
        <v>3</v>
      </c>
      <c r="D1936">
        <v>18</v>
      </c>
      <c r="E1936">
        <v>19904</v>
      </c>
      <c r="F1936">
        <v>329</v>
      </c>
      <c r="G1936">
        <v>51</v>
      </c>
      <c r="H1936" s="1">
        <v>79617800</v>
      </c>
    </row>
    <row r="1937" spans="1:8" x14ac:dyDescent="0.25">
      <c r="A1937">
        <v>2050</v>
      </c>
      <c r="B1937">
        <v>116</v>
      </c>
      <c r="C1937">
        <v>3</v>
      </c>
      <c r="D1937">
        <v>18</v>
      </c>
      <c r="E1937">
        <v>19810</v>
      </c>
      <c r="F1937">
        <v>74</v>
      </c>
      <c r="G1937">
        <v>52</v>
      </c>
      <c r="H1937" s="1">
        <v>79243700</v>
      </c>
    </row>
    <row r="1938" spans="1:8" x14ac:dyDescent="0.25">
      <c r="A1938">
        <v>2050</v>
      </c>
      <c r="B1938">
        <v>115</v>
      </c>
      <c r="C1938">
        <v>3</v>
      </c>
      <c r="D1938">
        <v>19</v>
      </c>
      <c r="E1938">
        <v>21374.5</v>
      </c>
      <c r="F1938">
        <v>646.5</v>
      </c>
      <c r="G1938">
        <v>47.5</v>
      </c>
      <c r="H1938" s="1">
        <v>85502100</v>
      </c>
    </row>
    <row r="1939" spans="1:8" x14ac:dyDescent="0.25">
      <c r="A1939">
        <v>2050</v>
      </c>
      <c r="B1939">
        <v>114</v>
      </c>
      <c r="C1939">
        <v>3</v>
      </c>
      <c r="D1939">
        <v>19</v>
      </c>
      <c r="E1939">
        <v>73687.5</v>
      </c>
      <c r="F1939">
        <v>23721.5</v>
      </c>
      <c r="G1939">
        <v>15</v>
      </c>
      <c r="H1939" s="1">
        <v>294754000</v>
      </c>
    </row>
    <row r="1940" spans="1:8" x14ac:dyDescent="0.25">
      <c r="A1940">
        <v>2050</v>
      </c>
      <c r="B1940">
        <v>113</v>
      </c>
      <c r="C1940">
        <v>3</v>
      </c>
      <c r="D1940">
        <v>19</v>
      </c>
      <c r="E1940">
        <v>32972</v>
      </c>
      <c r="F1940">
        <v>1246</v>
      </c>
      <c r="G1940">
        <v>30.5</v>
      </c>
      <c r="H1940" s="1">
        <v>131891000</v>
      </c>
    </row>
    <row r="1941" spans="1:8" x14ac:dyDescent="0.25">
      <c r="A1941">
        <v>2050</v>
      </c>
      <c r="B1941">
        <v>112</v>
      </c>
      <c r="C1941">
        <v>3</v>
      </c>
      <c r="D1941">
        <v>19</v>
      </c>
      <c r="E1941">
        <v>19313.5</v>
      </c>
      <c r="F1941">
        <v>116.5</v>
      </c>
      <c r="G1941">
        <v>52</v>
      </c>
      <c r="H1941" s="1">
        <v>77258000</v>
      </c>
    </row>
    <row r="1942" spans="1:8" x14ac:dyDescent="0.25">
      <c r="A1942">
        <v>2050</v>
      </c>
      <c r="B1942">
        <v>111</v>
      </c>
      <c r="C1942">
        <v>3</v>
      </c>
      <c r="D1942">
        <v>19</v>
      </c>
      <c r="E1942">
        <v>19036.5</v>
      </c>
      <c r="F1942">
        <v>162.5</v>
      </c>
      <c r="G1942">
        <v>53.5</v>
      </c>
      <c r="H1942" s="1">
        <v>76150100</v>
      </c>
    </row>
    <row r="1943" spans="1:8" x14ac:dyDescent="0.25">
      <c r="A1943">
        <v>2050</v>
      </c>
      <c r="B1943">
        <v>110</v>
      </c>
      <c r="C1943">
        <v>3</v>
      </c>
      <c r="D1943">
        <v>19</v>
      </c>
      <c r="E1943">
        <v>19940.5</v>
      </c>
      <c r="F1943">
        <v>337.5</v>
      </c>
      <c r="G1943">
        <v>51</v>
      </c>
      <c r="H1943" s="1">
        <v>79766200</v>
      </c>
    </row>
    <row r="1944" spans="1:8" x14ac:dyDescent="0.25">
      <c r="A1944">
        <v>2050</v>
      </c>
      <c r="B1944">
        <v>109</v>
      </c>
      <c r="C1944">
        <v>3</v>
      </c>
      <c r="D1944">
        <v>20</v>
      </c>
      <c r="E1944">
        <v>21346</v>
      </c>
      <c r="F1944">
        <v>88</v>
      </c>
      <c r="G1944">
        <v>47</v>
      </c>
      <c r="H1944" s="1">
        <v>85387900</v>
      </c>
    </row>
    <row r="1945" spans="1:8" x14ac:dyDescent="0.25">
      <c r="A1945">
        <v>2050</v>
      </c>
      <c r="B1945">
        <v>108</v>
      </c>
      <c r="C1945">
        <v>3</v>
      </c>
      <c r="D1945">
        <v>20</v>
      </c>
      <c r="E1945">
        <v>21669.5</v>
      </c>
      <c r="F1945">
        <v>376.5</v>
      </c>
      <c r="G1945">
        <v>46</v>
      </c>
      <c r="H1945" s="1">
        <v>86682800</v>
      </c>
    </row>
    <row r="1946" spans="1:8" x14ac:dyDescent="0.25">
      <c r="A1946">
        <v>2050</v>
      </c>
      <c r="B1946">
        <v>107</v>
      </c>
      <c r="C1946">
        <v>3</v>
      </c>
      <c r="D1946">
        <v>20</v>
      </c>
      <c r="E1946">
        <v>20508</v>
      </c>
      <c r="F1946">
        <v>175</v>
      </c>
      <c r="G1946">
        <v>50</v>
      </c>
      <c r="H1946" s="1">
        <v>82035400</v>
      </c>
    </row>
    <row r="1947" spans="1:8" x14ac:dyDescent="0.25">
      <c r="A1947">
        <v>2050</v>
      </c>
      <c r="B1947">
        <v>106</v>
      </c>
      <c r="C1947">
        <v>3</v>
      </c>
      <c r="D1947">
        <v>20</v>
      </c>
      <c r="E1947">
        <v>20987.5</v>
      </c>
      <c r="F1947">
        <v>236.5</v>
      </c>
      <c r="G1947">
        <v>48.5</v>
      </c>
      <c r="H1947" s="1">
        <v>83954500</v>
      </c>
    </row>
    <row r="1948" spans="1:8" x14ac:dyDescent="0.25">
      <c r="A1948">
        <v>2050</v>
      </c>
      <c r="B1948">
        <v>105</v>
      </c>
      <c r="C1948">
        <v>3</v>
      </c>
      <c r="D1948">
        <v>20</v>
      </c>
      <c r="E1948">
        <v>19679.5</v>
      </c>
      <c r="F1948">
        <v>363.5</v>
      </c>
      <c r="G1948">
        <v>51</v>
      </c>
      <c r="H1948" s="1">
        <v>78722900</v>
      </c>
    </row>
    <row r="1949" spans="1:8" x14ac:dyDescent="0.25">
      <c r="A1949">
        <v>2050</v>
      </c>
      <c r="B1949">
        <v>104</v>
      </c>
      <c r="C1949">
        <v>3</v>
      </c>
      <c r="D1949">
        <v>21</v>
      </c>
      <c r="E1949">
        <v>20586</v>
      </c>
      <c r="F1949">
        <v>116</v>
      </c>
      <c r="G1949">
        <v>50</v>
      </c>
      <c r="H1949" s="1">
        <v>82348400</v>
      </c>
    </row>
    <row r="1950" spans="1:8" x14ac:dyDescent="0.25">
      <c r="A1950">
        <v>2050</v>
      </c>
      <c r="B1950">
        <v>103</v>
      </c>
      <c r="C1950">
        <v>3</v>
      </c>
      <c r="D1950">
        <v>21</v>
      </c>
      <c r="E1950">
        <v>20475</v>
      </c>
      <c r="F1950">
        <v>72</v>
      </c>
      <c r="G1950">
        <v>50</v>
      </c>
      <c r="H1950" s="1">
        <v>81904700</v>
      </c>
    </row>
    <row r="1951" spans="1:8" x14ac:dyDescent="0.25">
      <c r="A1951">
        <v>2050</v>
      </c>
      <c r="B1951">
        <v>102</v>
      </c>
      <c r="C1951">
        <v>3</v>
      </c>
      <c r="D1951">
        <v>21</v>
      </c>
      <c r="E1951">
        <v>20405</v>
      </c>
      <c r="F1951">
        <v>17</v>
      </c>
      <c r="G1951">
        <v>50</v>
      </c>
      <c r="H1951" s="1">
        <v>81623100</v>
      </c>
    </row>
    <row r="1952" spans="1:8" x14ac:dyDescent="0.25">
      <c r="A1952">
        <v>2050</v>
      </c>
      <c r="B1952">
        <v>101</v>
      </c>
      <c r="C1952">
        <v>3</v>
      </c>
      <c r="D1952">
        <v>21</v>
      </c>
      <c r="E1952">
        <v>19770</v>
      </c>
      <c r="F1952">
        <v>113</v>
      </c>
      <c r="G1952">
        <v>52</v>
      </c>
      <c r="H1952" s="1">
        <v>79084200</v>
      </c>
    </row>
    <row r="1953" spans="1:8" x14ac:dyDescent="0.25">
      <c r="A1953">
        <v>2050</v>
      </c>
      <c r="B1953">
        <v>100</v>
      </c>
      <c r="C1953">
        <v>3</v>
      </c>
      <c r="D1953">
        <v>21</v>
      </c>
      <c r="E1953">
        <v>19638</v>
      </c>
      <c r="F1953">
        <v>209</v>
      </c>
      <c r="G1953">
        <v>52</v>
      </c>
      <c r="H1953" s="1">
        <v>78557400</v>
      </c>
    </row>
    <row r="1954" spans="1:8" x14ac:dyDescent="0.25">
      <c r="A1954">
        <v>2050</v>
      </c>
      <c r="B1954">
        <v>99</v>
      </c>
      <c r="C1954">
        <v>3</v>
      </c>
      <c r="D1954">
        <v>22</v>
      </c>
      <c r="E1954">
        <v>20717.5</v>
      </c>
      <c r="F1954">
        <v>433.5</v>
      </c>
      <c r="G1954">
        <v>48.5</v>
      </c>
      <c r="H1954" s="1">
        <v>82872600</v>
      </c>
    </row>
    <row r="1955" spans="1:8" x14ac:dyDescent="0.25">
      <c r="A1955">
        <v>2050</v>
      </c>
      <c r="B1955">
        <v>98</v>
      </c>
      <c r="C1955">
        <v>3</v>
      </c>
      <c r="D1955">
        <v>22</v>
      </c>
      <c r="E1955">
        <v>21736</v>
      </c>
      <c r="F1955">
        <v>5</v>
      </c>
      <c r="G1955">
        <v>47</v>
      </c>
      <c r="H1955" s="1">
        <v>86948300</v>
      </c>
    </row>
    <row r="1956" spans="1:8" x14ac:dyDescent="0.25">
      <c r="A1956">
        <v>2050</v>
      </c>
      <c r="B1956">
        <v>97</v>
      </c>
      <c r="C1956">
        <v>3</v>
      </c>
      <c r="D1956">
        <v>22</v>
      </c>
      <c r="E1956">
        <v>20569</v>
      </c>
      <c r="F1956">
        <v>113</v>
      </c>
      <c r="G1956">
        <v>50</v>
      </c>
      <c r="H1956" s="1">
        <v>82279000</v>
      </c>
    </row>
    <row r="1957" spans="1:8" x14ac:dyDescent="0.25">
      <c r="A1957">
        <v>2050</v>
      </c>
      <c r="B1957">
        <v>96</v>
      </c>
      <c r="C1957">
        <v>3</v>
      </c>
      <c r="D1957">
        <v>22</v>
      </c>
      <c r="E1957">
        <v>19787.5</v>
      </c>
      <c r="F1957">
        <v>298.5</v>
      </c>
      <c r="G1957">
        <v>51</v>
      </c>
      <c r="H1957" s="1">
        <v>79153200</v>
      </c>
    </row>
    <row r="1958" spans="1:8" x14ac:dyDescent="0.25">
      <c r="A1958">
        <v>2050</v>
      </c>
      <c r="B1958">
        <v>95</v>
      </c>
      <c r="C1958">
        <v>3</v>
      </c>
      <c r="D1958">
        <v>23</v>
      </c>
      <c r="E1958">
        <v>21290.5</v>
      </c>
      <c r="F1958">
        <v>156.5</v>
      </c>
      <c r="G1958">
        <v>47</v>
      </c>
      <c r="H1958" s="1">
        <v>85165800</v>
      </c>
    </row>
    <row r="1959" spans="1:8" x14ac:dyDescent="0.25">
      <c r="A1959">
        <v>2050</v>
      </c>
      <c r="B1959">
        <v>94</v>
      </c>
      <c r="C1959">
        <v>3</v>
      </c>
      <c r="D1959">
        <v>23</v>
      </c>
      <c r="E1959">
        <v>21181</v>
      </c>
      <c r="F1959">
        <v>330</v>
      </c>
      <c r="G1959">
        <v>48.5</v>
      </c>
      <c r="H1959" s="1">
        <v>84728600</v>
      </c>
    </row>
    <row r="1960" spans="1:8" x14ac:dyDescent="0.25">
      <c r="A1960">
        <v>2050</v>
      </c>
      <c r="B1960">
        <v>93</v>
      </c>
      <c r="C1960">
        <v>3</v>
      </c>
      <c r="D1960">
        <v>23</v>
      </c>
      <c r="E1960">
        <v>20189</v>
      </c>
      <c r="F1960">
        <v>399</v>
      </c>
      <c r="G1960">
        <v>51</v>
      </c>
      <c r="H1960" s="1">
        <v>80759700</v>
      </c>
    </row>
    <row r="1961" spans="1:8" x14ac:dyDescent="0.25">
      <c r="A1961">
        <v>2050</v>
      </c>
      <c r="B1961">
        <v>92</v>
      </c>
      <c r="C1961">
        <v>3</v>
      </c>
      <c r="D1961">
        <v>23</v>
      </c>
      <c r="E1961">
        <v>20252.5</v>
      </c>
      <c r="F1961">
        <v>221.5</v>
      </c>
      <c r="G1961">
        <v>50</v>
      </c>
      <c r="H1961" s="1">
        <v>81012800</v>
      </c>
    </row>
    <row r="1962" spans="1:8" x14ac:dyDescent="0.25">
      <c r="A1962">
        <v>2050</v>
      </c>
      <c r="B1962">
        <v>91</v>
      </c>
      <c r="C1962">
        <v>3</v>
      </c>
      <c r="D1962">
        <v>24</v>
      </c>
      <c r="E1962">
        <v>22899</v>
      </c>
      <c r="F1962">
        <v>62</v>
      </c>
      <c r="G1962">
        <v>45</v>
      </c>
      <c r="H1962" s="1">
        <v>91598900</v>
      </c>
    </row>
    <row r="1963" spans="1:8" x14ac:dyDescent="0.25">
      <c r="A1963">
        <v>2050</v>
      </c>
      <c r="B1963">
        <v>90</v>
      </c>
      <c r="C1963">
        <v>3</v>
      </c>
      <c r="D1963">
        <v>24</v>
      </c>
      <c r="E1963">
        <v>21547.5</v>
      </c>
      <c r="F1963">
        <v>15.5</v>
      </c>
      <c r="G1963">
        <v>47</v>
      </c>
      <c r="H1963" s="1">
        <v>86195000</v>
      </c>
    </row>
    <row r="1964" spans="1:8" x14ac:dyDescent="0.25">
      <c r="A1964">
        <v>2050</v>
      </c>
      <c r="B1964">
        <v>89</v>
      </c>
      <c r="C1964">
        <v>3</v>
      </c>
      <c r="D1964">
        <v>24</v>
      </c>
      <c r="E1964">
        <v>21402.5</v>
      </c>
      <c r="F1964">
        <v>16.5</v>
      </c>
      <c r="G1964">
        <v>47</v>
      </c>
      <c r="H1964" s="1">
        <v>85614100</v>
      </c>
    </row>
    <row r="1965" spans="1:8" x14ac:dyDescent="0.25">
      <c r="A1965">
        <v>2050</v>
      </c>
      <c r="B1965">
        <v>88</v>
      </c>
      <c r="C1965">
        <v>3</v>
      </c>
      <c r="D1965">
        <v>24</v>
      </c>
      <c r="E1965">
        <v>20550</v>
      </c>
      <c r="F1965">
        <v>367</v>
      </c>
      <c r="G1965">
        <v>50</v>
      </c>
      <c r="H1965" s="1">
        <v>82203200</v>
      </c>
    </row>
    <row r="1966" spans="1:8" x14ac:dyDescent="0.25">
      <c r="A1966">
        <v>2050</v>
      </c>
      <c r="B1966">
        <v>87</v>
      </c>
      <c r="C1966">
        <v>3</v>
      </c>
      <c r="D1966">
        <v>25</v>
      </c>
      <c r="E1966">
        <v>20704.5</v>
      </c>
      <c r="F1966">
        <v>37.5</v>
      </c>
      <c r="G1966">
        <v>50</v>
      </c>
      <c r="H1966" s="1">
        <v>82821200</v>
      </c>
    </row>
    <row r="1967" spans="1:8" x14ac:dyDescent="0.25">
      <c r="A1967">
        <v>2050</v>
      </c>
      <c r="B1967">
        <v>86</v>
      </c>
      <c r="C1967">
        <v>3</v>
      </c>
      <c r="D1967">
        <v>25</v>
      </c>
      <c r="E1967">
        <v>20639</v>
      </c>
      <c r="F1967">
        <v>2</v>
      </c>
      <c r="G1967">
        <v>50</v>
      </c>
      <c r="H1967" s="1">
        <v>82561000</v>
      </c>
    </row>
    <row r="1968" spans="1:8" x14ac:dyDescent="0.25">
      <c r="A1968">
        <v>2050</v>
      </c>
      <c r="B1968">
        <v>85</v>
      </c>
      <c r="C1968">
        <v>3</v>
      </c>
      <c r="D1968">
        <v>25</v>
      </c>
      <c r="E1968">
        <v>19656</v>
      </c>
      <c r="F1968">
        <v>78</v>
      </c>
      <c r="G1968">
        <v>52</v>
      </c>
      <c r="H1968" s="1">
        <v>78627000</v>
      </c>
    </row>
    <row r="1969" spans="1:8" x14ac:dyDescent="0.25">
      <c r="A1969">
        <v>2050</v>
      </c>
      <c r="B1969">
        <v>84</v>
      </c>
      <c r="C1969">
        <v>3</v>
      </c>
      <c r="D1969">
        <v>25</v>
      </c>
      <c r="E1969">
        <v>19616.5</v>
      </c>
      <c r="F1969">
        <v>216.5</v>
      </c>
      <c r="G1969">
        <v>52</v>
      </c>
      <c r="H1969" s="1">
        <v>78469700</v>
      </c>
    </row>
    <row r="1970" spans="1:8" x14ac:dyDescent="0.25">
      <c r="A1970">
        <v>2050</v>
      </c>
      <c r="B1970">
        <v>83</v>
      </c>
      <c r="C1970">
        <v>3</v>
      </c>
      <c r="D1970">
        <v>26</v>
      </c>
      <c r="E1970">
        <v>21242</v>
      </c>
      <c r="F1970">
        <v>625</v>
      </c>
      <c r="G1970">
        <v>48.5</v>
      </c>
      <c r="H1970" s="1">
        <v>84971200</v>
      </c>
    </row>
    <row r="1971" spans="1:8" x14ac:dyDescent="0.25">
      <c r="A1971">
        <v>2050</v>
      </c>
      <c r="B1971">
        <v>82</v>
      </c>
      <c r="C1971">
        <v>3</v>
      </c>
      <c r="D1971">
        <v>26</v>
      </c>
      <c r="E1971">
        <v>21333.5</v>
      </c>
      <c r="F1971">
        <v>78.5</v>
      </c>
      <c r="G1971">
        <v>47</v>
      </c>
      <c r="H1971" s="1">
        <v>85338300</v>
      </c>
    </row>
    <row r="1972" spans="1:8" x14ac:dyDescent="0.25">
      <c r="A1972">
        <v>2050</v>
      </c>
      <c r="B1972">
        <v>81</v>
      </c>
      <c r="C1972">
        <v>3</v>
      </c>
      <c r="D1972">
        <v>26</v>
      </c>
      <c r="E1972">
        <v>19644</v>
      </c>
      <c r="F1972">
        <v>407</v>
      </c>
      <c r="G1972">
        <v>51</v>
      </c>
      <c r="H1972" s="1">
        <v>78578400</v>
      </c>
    </row>
    <row r="1973" spans="1:8" x14ac:dyDescent="0.25">
      <c r="A1973">
        <v>2050</v>
      </c>
      <c r="B1973">
        <v>80</v>
      </c>
      <c r="C1973">
        <v>3</v>
      </c>
      <c r="D1973">
        <v>27</v>
      </c>
      <c r="E1973">
        <v>20629</v>
      </c>
      <c r="F1973">
        <v>207</v>
      </c>
      <c r="G1973">
        <v>50</v>
      </c>
      <c r="H1973" s="1">
        <v>82520300</v>
      </c>
    </row>
    <row r="1974" spans="1:8" x14ac:dyDescent="0.25">
      <c r="A1974">
        <v>2050</v>
      </c>
      <c r="B1974">
        <v>79</v>
      </c>
      <c r="C1974">
        <v>3</v>
      </c>
      <c r="D1974">
        <v>27</v>
      </c>
      <c r="E1974">
        <v>19771.5</v>
      </c>
      <c r="F1974">
        <v>153.5</v>
      </c>
      <c r="G1974">
        <v>52</v>
      </c>
      <c r="H1974" s="1">
        <v>79089700</v>
      </c>
    </row>
    <row r="1975" spans="1:8" x14ac:dyDescent="0.25">
      <c r="A1975">
        <v>2050</v>
      </c>
      <c r="B1975">
        <v>78</v>
      </c>
      <c r="C1975">
        <v>3</v>
      </c>
      <c r="D1975">
        <v>27</v>
      </c>
      <c r="E1975">
        <v>19651</v>
      </c>
      <c r="F1975">
        <v>49</v>
      </c>
      <c r="G1975">
        <v>52</v>
      </c>
      <c r="H1975" s="1">
        <v>78608900</v>
      </c>
    </row>
    <row r="1976" spans="1:8" x14ac:dyDescent="0.25">
      <c r="A1976">
        <v>2050</v>
      </c>
      <c r="B1976">
        <v>77</v>
      </c>
      <c r="C1976">
        <v>3</v>
      </c>
      <c r="D1976">
        <v>28</v>
      </c>
      <c r="E1976">
        <v>80029.5</v>
      </c>
      <c r="F1976">
        <v>20962.5</v>
      </c>
      <c r="G1976">
        <v>13</v>
      </c>
      <c r="H1976" s="1">
        <v>320124000</v>
      </c>
    </row>
    <row r="1977" spans="1:8" x14ac:dyDescent="0.25">
      <c r="A1977">
        <v>2050</v>
      </c>
      <c r="B1977">
        <v>76</v>
      </c>
      <c r="C1977">
        <v>3</v>
      </c>
      <c r="D1977">
        <v>28</v>
      </c>
      <c r="E1977">
        <v>38683</v>
      </c>
      <c r="F1977">
        <v>1685</v>
      </c>
      <c r="G1977">
        <v>26</v>
      </c>
      <c r="H1977" s="1">
        <v>154737000</v>
      </c>
    </row>
    <row r="1978" spans="1:8" x14ac:dyDescent="0.25">
      <c r="A1978">
        <v>2050</v>
      </c>
      <c r="B1978">
        <v>75</v>
      </c>
      <c r="C1978">
        <v>3</v>
      </c>
      <c r="D1978">
        <v>29</v>
      </c>
      <c r="E1978">
        <v>21009.5</v>
      </c>
      <c r="F1978">
        <v>90.5</v>
      </c>
      <c r="G1978">
        <v>48.5</v>
      </c>
      <c r="H1978" s="1">
        <v>84042600</v>
      </c>
    </row>
    <row r="1979" spans="1:8" x14ac:dyDescent="0.25">
      <c r="A1979">
        <v>2050</v>
      </c>
      <c r="B1979">
        <v>74</v>
      </c>
      <c r="C1979">
        <v>3</v>
      </c>
      <c r="D1979">
        <v>29</v>
      </c>
      <c r="E1979">
        <v>21311.5</v>
      </c>
      <c r="F1979">
        <v>48.5</v>
      </c>
      <c r="G1979">
        <v>47</v>
      </c>
      <c r="H1979" s="1">
        <v>85248300</v>
      </c>
    </row>
    <row r="1980" spans="1:8" x14ac:dyDescent="0.25">
      <c r="A1980">
        <v>2050</v>
      </c>
      <c r="B1980">
        <v>73</v>
      </c>
      <c r="C1980">
        <v>3</v>
      </c>
      <c r="D1980">
        <v>29</v>
      </c>
      <c r="E1980">
        <v>19292.5</v>
      </c>
      <c r="F1980">
        <v>125.5</v>
      </c>
      <c r="G1980">
        <v>52</v>
      </c>
      <c r="H1980" s="1">
        <v>77174700</v>
      </c>
    </row>
    <row r="1981" spans="1:8" x14ac:dyDescent="0.25">
      <c r="A1981">
        <v>2050</v>
      </c>
      <c r="B1981">
        <v>72</v>
      </c>
      <c r="C1981">
        <v>3</v>
      </c>
      <c r="D1981">
        <v>30</v>
      </c>
      <c r="E1981">
        <v>20491</v>
      </c>
      <c r="F1981">
        <v>71</v>
      </c>
      <c r="G1981">
        <v>50</v>
      </c>
      <c r="H1981" s="1">
        <v>81968000</v>
      </c>
    </row>
    <row r="1982" spans="1:8" x14ac:dyDescent="0.25">
      <c r="A1982">
        <v>2050</v>
      </c>
      <c r="B1982">
        <v>71</v>
      </c>
      <c r="C1982">
        <v>3</v>
      </c>
      <c r="D1982">
        <v>30</v>
      </c>
      <c r="E1982">
        <v>20015</v>
      </c>
      <c r="F1982">
        <v>64</v>
      </c>
      <c r="G1982">
        <v>51</v>
      </c>
      <c r="H1982" s="1">
        <v>80064200</v>
      </c>
    </row>
    <row r="1983" spans="1:8" x14ac:dyDescent="0.25">
      <c r="A1983">
        <v>2050</v>
      </c>
      <c r="B1983">
        <v>70</v>
      </c>
      <c r="C1983">
        <v>3</v>
      </c>
      <c r="D1983">
        <v>31</v>
      </c>
      <c r="E1983">
        <v>20582.5</v>
      </c>
      <c r="F1983">
        <v>449.5</v>
      </c>
      <c r="G1983">
        <v>48.5</v>
      </c>
      <c r="H1983" s="1">
        <v>82334100</v>
      </c>
    </row>
    <row r="1984" spans="1:8" x14ac:dyDescent="0.25">
      <c r="A1984">
        <v>2050</v>
      </c>
      <c r="B1984">
        <v>69</v>
      </c>
      <c r="C1984">
        <v>3</v>
      </c>
      <c r="D1984">
        <v>31</v>
      </c>
      <c r="E1984">
        <v>19921.5</v>
      </c>
      <c r="F1984">
        <v>221.5</v>
      </c>
      <c r="G1984">
        <v>51</v>
      </c>
      <c r="H1984" s="1">
        <v>79689500</v>
      </c>
    </row>
    <row r="1985" spans="1:8" x14ac:dyDescent="0.25">
      <c r="A1985">
        <v>2050</v>
      </c>
      <c r="B1985">
        <v>68</v>
      </c>
      <c r="C1985">
        <v>3</v>
      </c>
      <c r="D1985">
        <v>32</v>
      </c>
      <c r="E1985">
        <v>21137</v>
      </c>
      <c r="F1985">
        <v>241</v>
      </c>
      <c r="G1985">
        <v>48.5</v>
      </c>
      <c r="H1985" s="1">
        <v>84550700</v>
      </c>
    </row>
    <row r="1986" spans="1:8" x14ac:dyDescent="0.25">
      <c r="A1986">
        <v>2050</v>
      </c>
      <c r="B1986">
        <v>67</v>
      </c>
      <c r="C1986">
        <v>3</v>
      </c>
      <c r="D1986">
        <v>32</v>
      </c>
      <c r="E1986">
        <v>20776.5</v>
      </c>
      <c r="F1986">
        <v>29.5</v>
      </c>
      <c r="G1986">
        <v>50</v>
      </c>
      <c r="H1986" s="1">
        <v>83109600</v>
      </c>
    </row>
    <row r="1987" spans="1:8" x14ac:dyDescent="0.25">
      <c r="A1987">
        <v>2050</v>
      </c>
      <c r="B1987">
        <v>66</v>
      </c>
      <c r="C1987">
        <v>3</v>
      </c>
      <c r="D1987">
        <v>32</v>
      </c>
      <c r="E1987">
        <v>23714</v>
      </c>
      <c r="F1987">
        <v>297</v>
      </c>
      <c r="G1987">
        <v>42</v>
      </c>
      <c r="H1987" s="1">
        <v>94860100</v>
      </c>
    </row>
    <row r="1988" spans="1:8" x14ac:dyDescent="0.25">
      <c r="A1988">
        <v>2050</v>
      </c>
      <c r="B1988">
        <v>65</v>
      </c>
      <c r="C1988">
        <v>3</v>
      </c>
      <c r="D1988">
        <v>33</v>
      </c>
      <c r="E1988">
        <v>70879</v>
      </c>
      <c r="F1988">
        <v>20747</v>
      </c>
      <c r="G1988">
        <v>15</v>
      </c>
      <c r="H1988" s="1">
        <v>283522000</v>
      </c>
    </row>
    <row r="1989" spans="1:8" x14ac:dyDescent="0.25">
      <c r="A1989">
        <v>2050</v>
      </c>
      <c r="B1989">
        <v>64</v>
      </c>
      <c r="C1989">
        <v>3</v>
      </c>
      <c r="D1989">
        <v>34</v>
      </c>
      <c r="E1989">
        <v>39579</v>
      </c>
      <c r="F1989">
        <v>1580</v>
      </c>
      <c r="G1989">
        <v>25.5</v>
      </c>
      <c r="H1989" s="1">
        <v>158320000</v>
      </c>
    </row>
    <row r="1990" spans="1:8" x14ac:dyDescent="0.25">
      <c r="A1990">
        <v>2050</v>
      </c>
      <c r="B1990">
        <v>63</v>
      </c>
      <c r="C1990">
        <v>3</v>
      </c>
      <c r="D1990">
        <v>34</v>
      </c>
      <c r="E1990">
        <v>19439.5</v>
      </c>
      <c r="F1990">
        <v>120.5</v>
      </c>
      <c r="G1990">
        <v>52</v>
      </c>
      <c r="H1990" s="1">
        <v>77760000</v>
      </c>
    </row>
    <row r="1991" spans="1:8" x14ac:dyDescent="0.25">
      <c r="A1991">
        <v>2050</v>
      </c>
      <c r="B1991">
        <v>62</v>
      </c>
      <c r="C1991">
        <v>3</v>
      </c>
      <c r="D1991">
        <v>35</v>
      </c>
      <c r="E1991">
        <v>20105</v>
      </c>
      <c r="F1991">
        <v>0</v>
      </c>
      <c r="G1991">
        <v>50</v>
      </c>
      <c r="H1991" s="1">
        <v>80425600</v>
      </c>
    </row>
    <row r="1992" spans="1:8" x14ac:dyDescent="0.25">
      <c r="A1992">
        <v>2050</v>
      </c>
      <c r="B1992">
        <v>61</v>
      </c>
      <c r="C1992">
        <v>3</v>
      </c>
      <c r="D1992">
        <v>35</v>
      </c>
      <c r="E1992">
        <v>19822</v>
      </c>
      <c r="F1992">
        <v>113</v>
      </c>
      <c r="G1992">
        <v>52</v>
      </c>
      <c r="H1992" s="1">
        <v>79291800</v>
      </c>
    </row>
    <row r="1993" spans="1:8" x14ac:dyDescent="0.25">
      <c r="A1993">
        <v>2050</v>
      </c>
      <c r="B1993">
        <v>60</v>
      </c>
      <c r="C1993">
        <v>3</v>
      </c>
      <c r="D1993">
        <v>36</v>
      </c>
      <c r="E1993">
        <v>21322.5</v>
      </c>
      <c r="F1993">
        <v>193.5</v>
      </c>
      <c r="G1993">
        <v>47</v>
      </c>
      <c r="H1993" s="1">
        <v>85294500</v>
      </c>
    </row>
    <row r="1994" spans="1:8" x14ac:dyDescent="0.25">
      <c r="A1994">
        <v>2050</v>
      </c>
      <c r="B1994">
        <v>59</v>
      </c>
      <c r="C1994">
        <v>3</v>
      </c>
      <c r="D1994">
        <v>36</v>
      </c>
      <c r="E1994">
        <v>19498.5</v>
      </c>
      <c r="F1994">
        <v>191.5</v>
      </c>
      <c r="G1994">
        <v>52</v>
      </c>
      <c r="H1994" s="1">
        <v>77999000</v>
      </c>
    </row>
    <row r="1995" spans="1:8" x14ac:dyDescent="0.25">
      <c r="A1995">
        <v>2050</v>
      </c>
      <c r="B1995">
        <v>58</v>
      </c>
      <c r="C1995">
        <v>3</v>
      </c>
      <c r="D1995">
        <v>37</v>
      </c>
      <c r="E1995">
        <v>21032.5</v>
      </c>
      <c r="F1995">
        <v>60.5</v>
      </c>
      <c r="G1995">
        <v>48.5</v>
      </c>
      <c r="H1995" s="1">
        <v>84133200</v>
      </c>
    </row>
    <row r="1996" spans="1:8" x14ac:dyDescent="0.25">
      <c r="A1996">
        <v>2050</v>
      </c>
      <c r="B1996">
        <v>57</v>
      </c>
      <c r="C1996">
        <v>3</v>
      </c>
      <c r="D1996">
        <v>38</v>
      </c>
      <c r="E1996">
        <v>20259.5</v>
      </c>
      <c r="F1996">
        <v>21.5</v>
      </c>
      <c r="G1996">
        <v>50</v>
      </c>
      <c r="H1996" s="1">
        <v>81041500</v>
      </c>
    </row>
    <row r="1997" spans="1:8" x14ac:dyDescent="0.25">
      <c r="A1997">
        <v>2050</v>
      </c>
      <c r="B1997">
        <v>56</v>
      </c>
      <c r="C1997">
        <v>3</v>
      </c>
      <c r="D1997">
        <v>38</v>
      </c>
      <c r="E1997">
        <v>19719</v>
      </c>
      <c r="F1997">
        <v>194</v>
      </c>
      <c r="G1997">
        <v>52</v>
      </c>
      <c r="H1997" s="1">
        <v>78879600</v>
      </c>
    </row>
    <row r="1998" spans="1:8" x14ac:dyDescent="0.25">
      <c r="A1998">
        <v>2050</v>
      </c>
      <c r="B1998">
        <v>55</v>
      </c>
      <c r="C1998">
        <v>3</v>
      </c>
      <c r="D1998">
        <v>39</v>
      </c>
      <c r="E1998">
        <v>20093</v>
      </c>
      <c r="F1998">
        <v>71</v>
      </c>
      <c r="G1998">
        <v>50</v>
      </c>
      <c r="H1998" s="1">
        <v>80374000</v>
      </c>
    </row>
    <row r="1999" spans="1:8" x14ac:dyDescent="0.25">
      <c r="A1999">
        <v>2050</v>
      </c>
      <c r="B1999">
        <v>54</v>
      </c>
      <c r="C1999">
        <v>3</v>
      </c>
      <c r="D1999">
        <v>40</v>
      </c>
      <c r="E1999">
        <v>21248.5</v>
      </c>
      <c r="F1999">
        <v>61.5</v>
      </c>
      <c r="G1999">
        <v>47</v>
      </c>
      <c r="H1999" s="1">
        <v>84997400</v>
      </c>
    </row>
    <row r="2000" spans="1:8" x14ac:dyDescent="0.25">
      <c r="A2000">
        <v>2050</v>
      </c>
      <c r="B2000">
        <v>53</v>
      </c>
      <c r="C2000">
        <v>3</v>
      </c>
      <c r="D2000">
        <v>41</v>
      </c>
      <c r="E2000">
        <v>20507.5</v>
      </c>
      <c r="F2000">
        <v>253.5</v>
      </c>
      <c r="G2000">
        <v>50</v>
      </c>
      <c r="H2000" s="1">
        <v>82034400</v>
      </c>
    </row>
    <row r="2001" spans="1:8" x14ac:dyDescent="0.25">
      <c r="A2001">
        <v>2050</v>
      </c>
      <c r="B2001">
        <v>52</v>
      </c>
      <c r="C2001">
        <v>3</v>
      </c>
      <c r="D2001">
        <v>41</v>
      </c>
      <c r="E2001">
        <v>19938</v>
      </c>
      <c r="F2001">
        <v>39</v>
      </c>
      <c r="G2001">
        <v>52</v>
      </c>
      <c r="H2001" s="1">
        <v>79755400</v>
      </c>
    </row>
    <row r="2002" spans="1:8" x14ac:dyDescent="0.25">
      <c r="A2002">
        <v>2050</v>
      </c>
      <c r="B2002">
        <v>51</v>
      </c>
      <c r="C2002">
        <v>3</v>
      </c>
      <c r="D2002">
        <v>42</v>
      </c>
      <c r="E2002">
        <v>20136</v>
      </c>
      <c r="F2002">
        <v>32</v>
      </c>
      <c r="G2002">
        <v>50</v>
      </c>
      <c r="H2002" s="1">
        <v>80548500</v>
      </c>
    </row>
    <row r="2003" spans="1:8" x14ac:dyDescent="0.25">
      <c r="A2003">
        <v>2050</v>
      </c>
      <c r="B2003">
        <v>50</v>
      </c>
      <c r="C2003">
        <v>3</v>
      </c>
      <c r="D2003">
        <v>43</v>
      </c>
      <c r="E2003">
        <v>21190</v>
      </c>
      <c r="F2003">
        <v>78</v>
      </c>
      <c r="G2003">
        <v>47</v>
      </c>
      <c r="H2003" s="1">
        <v>84764400</v>
      </c>
    </row>
    <row r="2004" spans="1:8" x14ac:dyDescent="0.25">
      <c r="A2004">
        <v>2050</v>
      </c>
      <c r="B2004">
        <v>49</v>
      </c>
      <c r="C2004">
        <v>3</v>
      </c>
      <c r="D2004">
        <v>44</v>
      </c>
      <c r="E2004">
        <v>20523.5</v>
      </c>
      <c r="F2004">
        <v>65.5</v>
      </c>
      <c r="G2004">
        <v>50</v>
      </c>
      <c r="H2004" s="1">
        <v>82098300</v>
      </c>
    </row>
    <row r="2005" spans="1:8" x14ac:dyDescent="0.25">
      <c r="A2005">
        <v>2050</v>
      </c>
      <c r="B2005">
        <v>48</v>
      </c>
      <c r="C2005">
        <v>3</v>
      </c>
      <c r="D2005">
        <v>45</v>
      </c>
      <c r="E2005">
        <v>20391.5</v>
      </c>
      <c r="F2005">
        <v>331.5</v>
      </c>
      <c r="G2005">
        <v>50</v>
      </c>
      <c r="H2005" s="1">
        <v>81570400</v>
      </c>
    </row>
    <row r="2006" spans="1:8" x14ac:dyDescent="0.25">
      <c r="A2006">
        <v>2050</v>
      </c>
      <c r="B2006">
        <v>47</v>
      </c>
      <c r="C2006">
        <v>3</v>
      </c>
      <c r="D2006">
        <v>46</v>
      </c>
      <c r="E2006">
        <v>20229</v>
      </c>
      <c r="F2006">
        <v>247</v>
      </c>
      <c r="G2006">
        <v>51</v>
      </c>
      <c r="H2006" s="1">
        <v>80918200</v>
      </c>
    </row>
    <row r="2007" spans="1:8" x14ac:dyDescent="0.25">
      <c r="A2007">
        <v>2050</v>
      </c>
      <c r="B2007">
        <v>46</v>
      </c>
      <c r="C2007">
        <v>3</v>
      </c>
      <c r="D2007">
        <v>47</v>
      </c>
      <c r="E2007">
        <v>20349.5</v>
      </c>
      <c r="F2007">
        <v>243.5</v>
      </c>
      <c r="G2007">
        <v>50</v>
      </c>
      <c r="H2007" s="1">
        <v>81402000</v>
      </c>
    </row>
    <row r="2008" spans="1:8" x14ac:dyDescent="0.25">
      <c r="A2008">
        <v>2050</v>
      </c>
      <c r="B2008">
        <v>45</v>
      </c>
      <c r="C2008">
        <v>3</v>
      </c>
      <c r="D2008">
        <v>48</v>
      </c>
      <c r="E2008">
        <v>20937.5</v>
      </c>
      <c r="F2008">
        <v>84.5</v>
      </c>
      <c r="G2008">
        <v>48.5</v>
      </c>
      <c r="H2008" s="1">
        <v>83754900</v>
      </c>
    </row>
    <row r="2009" spans="1:8" x14ac:dyDescent="0.25">
      <c r="A2009">
        <v>2050</v>
      </c>
      <c r="B2009">
        <v>44</v>
      </c>
      <c r="C2009">
        <v>3</v>
      </c>
      <c r="D2009">
        <v>49</v>
      </c>
      <c r="E2009">
        <v>19830</v>
      </c>
      <c r="F2009">
        <v>102</v>
      </c>
      <c r="G2009">
        <v>52</v>
      </c>
      <c r="H2009" s="1">
        <v>79324800</v>
      </c>
    </row>
    <row r="2010" spans="1:8" x14ac:dyDescent="0.25">
      <c r="A2010">
        <v>2050</v>
      </c>
      <c r="B2010">
        <v>43</v>
      </c>
      <c r="C2010">
        <v>3</v>
      </c>
      <c r="D2010">
        <v>50</v>
      </c>
      <c r="E2010">
        <v>74482.5</v>
      </c>
      <c r="F2010">
        <v>19702.5</v>
      </c>
      <c r="G2010">
        <v>14</v>
      </c>
      <c r="H2010" s="1">
        <v>297934000</v>
      </c>
    </row>
    <row r="2011" spans="1:8" x14ac:dyDescent="0.25">
      <c r="A2011">
        <v>2050</v>
      </c>
      <c r="B2011">
        <v>42</v>
      </c>
      <c r="C2011">
        <v>3</v>
      </c>
      <c r="D2011">
        <v>52</v>
      </c>
      <c r="E2011">
        <v>28624.5</v>
      </c>
      <c r="F2011">
        <v>1003.5</v>
      </c>
      <c r="G2011">
        <v>35.5</v>
      </c>
      <c r="H2011" s="1">
        <v>114501000</v>
      </c>
    </row>
    <row r="2012" spans="1:8" x14ac:dyDescent="0.25">
      <c r="A2012">
        <v>2050</v>
      </c>
      <c r="B2012">
        <v>41</v>
      </c>
      <c r="C2012">
        <v>3</v>
      </c>
      <c r="D2012">
        <v>53</v>
      </c>
      <c r="E2012">
        <v>20255</v>
      </c>
      <c r="F2012">
        <v>449</v>
      </c>
      <c r="G2012">
        <v>51</v>
      </c>
      <c r="H2012" s="1">
        <v>81023300</v>
      </c>
    </row>
    <row r="2013" spans="1:8" x14ac:dyDescent="0.25">
      <c r="A2013">
        <v>2050</v>
      </c>
      <c r="B2013">
        <v>40</v>
      </c>
      <c r="C2013">
        <v>3</v>
      </c>
      <c r="D2013">
        <v>54</v>
      </c>
      <c r="E2013">
        <v>20111</v>
      </c>
      <c r="F2013">
        <v>340</v>
      </c>
      <c r="G2013">
        <v>51</v>
      </c>
      <c r="H2013" s="1">
        <v>80447500</v>
      </c>
    </row>
    <row r="2014" spans="1:8" x14ac:dyDescent="0.25">
      <c r="A2014">
        <v>2050</v>
      </c>
      <c r="B2014">
        <v>39</v>
      </c>
      <c r="C2014">
        <v>3</v>
      </c>
      <c r="D2014">
        <v>56</v>
      </c>
      <c r="E2014">
        <v>21167.5</v>
      </c>
      <c r="F2014">
        <v>43.5</v>
      </c>
      <c r="G2014">
        <v>47</v>
      </c>
      <c r="H2014" s="1">
        <v>84673300</v>
      </c>
    </row>
    <row r="2015" spans="1:8" x14ac:dyDescent="0.25">
      <c r="A2015">
        <v>2050</v>
      </c>
      <c r="B2015">
        <v>38</v>
      </c>
      <c r="C2015">
        <v>3</v>
      </c>
      <c r="D2015">
        <v>57</v>
      </c>
      <c r="E2015">
        <v>19934</v>
      </c>
      <c r="F2015">
        <v>136</v>
      </c>
      <c r="G2015">
        <v>51</v>
      </c>
      <c r="H2015" s="1">
        <v>79739400</v>
      </c>
    </row>
    <row r="2016" spans="1:8" x14ac:dyDescent="0.25">
      <c r="A2016">
        <v>2050</v>
      </c>
      <c r="B2016">
        <v>37</v>
      </c>
      <c r="C2016">
        <v>3</v>
      </c>
      <c r="D2016">
        <v>59</v>
      </c>
      <c r="E2016">
        <v>20835.5</v>
      </c>
      <c r="F2016">
        <v>90.5</v>
      </c>
      <c r="G2016">
        <v>50</v>
      </c>
      <c r="H2016" s="1">
        <v>83346900</v>
      </c>
    </row>
    <row r="2017" spans="1:8" x14ac:dyDescent="0.25">
      <c r="A2017">
        <v>2050</v>
      </c>
      <c r="B2017">
        <v>36</v>
      </c>
      <c r="C2017">
        <v>3</v>
      </c>
      <c r="D2017">
        <v>61</v>
      </c>
      <c r="E2017">
        <v>20602</v>
      </c>
      <c r="F2017">
        <v>24</v>
      </c>
      <c r="G2017">
        <v>50</v>
      </c>
      <c r="H2017" s="1">
        <v>82411700</v>
      </c>
    </row>
    <row r="2018" spans="1:8" x14ac:dyDescent="0.25">
      <c r="A2018">
        <v>2050</v>
      </c>
      <c r="B2018">
        <v>35</v>
      </c>
      <c r="C2018">
        <v>3</v>
      </c>
      <c r="D2018">
        <v>63</v>
      </c>
      <c r="E2018">
        <v>20804.5</v>
      </c>
      <c r="F2018">
        <v>62.5</v>
      </c>
      <c r="G2018">
        <v>50</v>
      </c>
      <c r="H2018" s="1">
        <v>83220600</v>
      </c>
    </row>
    <row r="2019" spans="1:8" x14ac:dyDescent="0.25">
      <c r="A2019">
        <v>2050</v>
      </c>
      <c r="B2019">
        <v>34</v>
      </c>
      <c r="C2019">
        <v>3</v>
      </c>
      <c r="D2019">
        <v>64</v>
      </c>
      <c r="E2019">
        <v>20918.5</v>
      </c>
      <c r="F2019">
        <v>219.5</v>
      </c>
      <c r="G2019">
        <v>48.5</v>
      </c>
      <c r="H2019" s="1">
        <v>83677100</v>
      </c>
    </row>
    <row r="2020" spans="1:8" x14ac:dyDescent="0.25">
      <c r="A2020">
        <v>2050</v>
      </c>
      <c r="B2020">
        <v>33</v>
      </c>
      <c r="C2020">
        <v>3</v>
      </c>
      <c r="D2020">
        <v>67</v>
      </c>
      <c r="E2020">
        <v>21594.5</v>
      </c>
      <c r="F2020">
        <v>615.5</v>
      </c>
      <c r="G2020">
        <v>47.5</v>
      </c>
      <c r="H2020" s="1">
        <v>86381700</v>
      </c>
    </row>
    <row r="2021" spans="1:8" x14ac:dyDescent="0.25">
      <c r="A2021">
        <v>2050</v>
      </c>
      <c r="B2021">
        <v>32</v>
      </c>
      <c r="C2021">
        <v>3</v>
      </c>
      <c r="D2021">
        <v>69</v>
      </c>
      <c r="E2021">
        <v>20495.5</v>
      </c>
      <c r="F2021">
        <v>109.5</v>
      </c>
      <c r="G2021">
        <v>50</v>
      </c>
      <c r="H2021" s="1">
        <v>81984800</v>
      </c>
    </row>
    <row r="2022" spans="1:8" x14ac:dyDescent="0.25">
      <c r="A2022">
        <v>2050</v>
      </c>
      <c r="B2022">
        <v>31</v>
      </c>
      <c r="C2022">
        <v>3</v>
      </c>
      <c r="D2022">
        <v>71</v>
      </c>
      <c r="E2022">
        <v>20479.5</v>
      </c>
      <c r="F2022">
        <v>201.5</v>
      </c>
      <c r="G2022">
        <v>50</v>
      </c>
      <c r="H2022" s="1">
        <v>81921700</v>
      </c>
    </row>
    <row r="2023" spans="1:8" x14ac:dyDescent="0.25">
      <c r="A2023">
        <v>2050</v>
      </c>
      <c r="B2023">
        <v>30</v>
      </c>
      <c r="C2023">
        <v>3</v>
      </c>
      <c r="D2023">
        <v>74</v>
      </c>
      <c r="E2023">
        <v>21884.5</v>
      </c>
      <c r="F2023">
        <v>75.5</v>
      </c>
      <c r="G2023">
        <v>47</v>
      </c>
      <c r="H2023" s="1">
        <v>87543000</v>
      </c>
    </row>
    <row r="2024" spans="1:8" x14ac:dyDescent="0.25">
      <c r="A2024">
        <v>2050</v>
      </c>
      <c r="B2024">
        <v>29</v>
      </c>
      <c r="C2024">
        <v>3</v>
      </c>
      <c r="D2024">
        <v>76</v>
      </c>
      <c r="E2024">
        <v>20747.5</v>
      </c>
      <c r="F2024">
        <v>87.5</v>
      </c>
      <c r="G2024">
        <v>50</v>
      </c>
      <c r="H2024" s="1">
        <v>82992600</v>
      </c>
    </row>
    <row r="2025" spans="1:8" x14ac:dyDescent="0.25">
      <c r="A2025">
        <v>2050</v>
      </c>
      <c r="B2025">
        <v>28</v>
      </c>
      <c r="C2025">
        <v>3</v>
      </c>
      <c r="D2025">
        <v>79</v>
      </c>
      <c r="E2025">
        <v>21051</v>
      </c>
      <c r="F2025">
        <v>36</v>
      </c>
      <c r="G2025">
        <v>47</v>
      </c>
      <c r="H2025" s="1">
        <v>84209000</v>
      </c>
    </row>
    <row r="2026" spans="1:8" x14ac:dyDescent="0.25">
      <c r="A2026">
        <v>2050</v>
      </c>
      <c r="B2026">
        <v>27</v>
      </c>
      <c r="C2026">
        <v>3</v>
      </c>
      <c r="D2026">
        <v>82</v>
      </c>
      <c r="E2026">
        <v>21188.5</v>
      </c>
      <c r="F2026">
        <v>311.5</v>
      </c>
      <c r="G2026">
        <v>48.5</v>
      </c>
      <c r="H2026" s="1">
        <v>84756900</v>
      </c>
    </row>
    <row r="2027" spans="1:8" x14ac:dyDescent="0.25">
      <c r="A2027">
        <v>2050</v>
      </c>
      <c r="B2027">
        <v>26</v>
      </c>
      <c r="C2027">
        <v>3</v>
      </c>
      <c r="D2027">
        <v>86</v>
      </c>
      <c r="E2027">
        <v>21738.5</v>
      </c>
      <c r="F2027">
        <v>31.5</v>
      </c>
      <c r="G2027">
        <v>47</v>
      </c>
      <c r="H2027" s="1">
        <v>86957500</v>
      </c>
    </row>
    <row r="2028" spans="1:8" x14ac:dyDescent="0.25">
      <c r="A2028">
        <v>2050</v>
      </c>
      <c r="B2028">
        <v>25</v>
      </c>
      <c r="C2028">
        <v>3</v>
      </c>
      <c r="D2028">
        <v>90</v>
      </c>
      <c r="E2028">
        <v>20879.5</v>
      </c>
      <c r="F2028">
        <v>67.5</v>
      </c>
      <c r="G2028">
        <v>50</v>
      </c>
      <c r="H2028" s="1">
        <v>83521700</v>
      </c>
    </row>
    <row r="2029" spans="1:8" x14ac:dyDescent="0.25">
      <c r="A2029">
        <v>2050</v>
      </c>
      <c r="B2029">
        <v>24</v>
      </c>
      <c r="C2029">
        <v>3</v>
      </c>
      <c r="D2029">
        <v>94</v>
      </c>
      <c r="E2029">
        <v>22358.5</v>
      </c>
      <c r="F2029">
        <v>390.5</v>
      </c>
      <c r="G2029">
        <v>46</v>
      </c>
      <c r="H2029" s="1">
        <v>89436400</v>
      </c>
    </row>
    <row r="2030" spans="1:8" x14ac:dyDescent="0.25">
      <c r="A2030">
        <v>2050</v>
      </c>
      <c r="B2030">
        <v>23</v>
      </c>
      <c r="C2030">
        <v>3</v>
      </c>
      <c r="D2030">
        <v>98</v>
      </c>
      <c r="E2030">
        <v>21572</v>
      </c>
      <c r="F2030">
        <v>240</v>
      </c>
      <c r="G2030">
        <v>47</v>
      </c>
      <c r="H2030" s="1">
        <v>86291400</v>
      </c>
    </row>
    <row r="2031" spans="1:8" x14ac:dyDescent="0.25">
      <c r="A2031">
        <v>2050</v>
      </c>
      <c r="B2031">
        <v>22</v>
      </c>
      <c r="C2031">
        <v>3</v>
      </c>
      <c r="D2031">
        <v>103</v>
      </c>
      <c r="E2031">
        <v>77370.5</v>
      </c>
      <c r="F2031">
        <v>21270.5</v>
      </c>
      <c r="G2031">
        <v>13.5</v>
      </c>
      <c r="H2031" s="1">
        <v>309487000</v>
      </c>
    </row>
    <row r="2032" spans="1:8" x14ac:dyDescent="0.25">
      <c r="A2032">
        <v>2050</v>
      </c>
      <c r="B2032">
        <v>21</v>
      </c>
      <c r="C2032">
        <v>3</v>
      </c>
      <c r="D2032">
        <v>108</v>
      </c>
      <c r="E2032">
        <v>35312</v>
      </c>
      <c r="F2032">
        <v>1534</v>
      </c>
      <c r="G2032">
        <v>28.5</v>
      </c>
      <c r="H2032" s="1">
        <v>141252000</v>
      </c>
    </row>
    <row r="2033" spans="1:8" x14ac:dyDescent="0.25">
      <c r="A2033">
        <v>2050</v>
      </c>
      <c r="B2033">
        <v>20</v>
      </c>
      <c r="C2033">
        <v>3</v>
      </c>
      <c r="D2033">
        <v>114</v>
      </c>
      <c r="E2033">
        <v>21544</v>
      </c>
      <c r="F2033">
        <v>130</v>
      </c>
      <c r="G2033">
        <v>47</v>
      </c>
      <c r="H2033" s="1">
        <v>86179400</v>
      </c>
    </row>
    <row r="2034" spans="1:8" x14ac:dyDescent="0.25">
      <c r="A2034">
        <v>2050</v>
      </c>
      <c r="B2034">
        <v>19</v>
      </c>
      <c r="C2034">
        <v>3</v>
      </c>
      <c r="D2034">
        <v>121</v>
      </c>
      <c r="E2034">
        <v>21862.5</v>
      </c>
      <c r="F2034">
        <v>194.5</v>
      </c>
      <c r="G2034">
        <v>46</v>
      </c>
      <c r="H2034" s="1">
        <v>87455400</v>
      </c>
    </row>
    <row r="2035" spans="1:8" x14ac:dyDescent="0.25">
      <c r="A2035">
        <v>2050</v>
      </c>
      <c r="B2035">
        <v>18</v>
      </c>
      <c r="C2035">
        <v>3</v>
      </c>
      <c r="D2035">
        <v>128</v>
      </c>
      <c r="E2035">
        <v>22219.5</v>
      </c>
      <c r="F2035">
        <v>64.5</v>
      </c>
      <c r="G2035">
        <v>45</v>
      </c>
      <c r="H2035" s="1">
        <v>88881900</v>
      </c>
    </row>
    <row r="2036" spans="1:8" x14ac:dyDescent="0.25">
      <c r="A2036">
        <v>2050</v>
      </c>
      <c r="B2036">
        <v>17</v>
      </c>
      <c r="C2036">
        <v>3</v>
      </c>
      <c r="D2036">
        <v>137</v>
      </c>
      <c r="E2036">
        <v>21700</v>
      </c>
      <c r="F2036">
        <v>173</v>
      </c>
      <c r="G2036">
        <v>47</v>
      </c>
      <c r="H2036" s="1">
        <v>86805000</v>
      </c>
    </row>
    <row r="2037" spans="1:8" x14ac:dyDescent="0.25">
      <c r="A2037">
        <v>2050</v>
      </c>
      <c r="B2037">
        <v>16</v>
      </c>
      <c r="C2037">
        <v>3</v>
      </c>
      <c r="D2037">
        <v>147</v>
      </c>
      <c r="E2037">
        <v>22393</v>
      </c>
      <c r="F2037">
        <v>337</v>
      </c>
      <c r="G2037">
        <v>45</v>
      </c>
      <c r="H2037" s="1">
        <v>89575100</v>
      </c>
    </row>
    <row r="2038" spans="1:8" x14ac:dyDescent="0.25">
      <c r="A2038">
        <v>2050</v>
      </c>
      <c r="B2038">
        <v>15</v>
      </c>
      <c r="C2038">
        <v>3</v>
      </c>
      <c r="D2038">
        <v>158</v>
      </c>
      <c r="E2038">
        <v>22082.5</v>
      </c>
      <c r="F2038">
        <v>91.5</v>
      </c>
      <c r="G2038">
        <v>46</v>
      </c>
      <c r="H2038" s="1">
        <v>88332600</v>
      </c>
    </row>
    <row r="2039" spans="1:8" x14ac:dyDescent="0.25">
      <c r="A2039">
        <v>2050</v>
      </c>
      <c r="B2039">
        <v>14</v>
      </c>
      <c r="C2039">
        <v>3</v>
      </c>
      <c r="D2039">
        <v>171</v>
      </c>
      <c r="E2039">
        <v>21446.5</v>
      </c>
      <c r="F2039">
        <v>94.5</v>
      </c>
      <c r="G2039">
        <v>47</v>
      </c>
      <c r="H2039" s="1">
        <v>85790700</v>
      </c>
    </row>
    <row r="2040" spans="1:8" x14ac:dyDescent="0.25">
      <c r="A2040">
        <v>2050</v>
      </c>
      <c r="B2040">
        <v>13</v>
      </c>
      <c r="C2040">
        <v>3</v>
      </c>
      <c r="D2040">
        <v>187</v>
      </c>
      <c r="E2040">
        <v>21638.5</v>
      </c>
      <c r="F2040">
        <v>251.5</v>
      </c>
      <c r="G2040">
        <v>47</v>
      </c>
      <c r="H2040" s="1">
        <v>86556100</v>
      </c>
    </row>
    <row r="2041" spans="1:8" x14ac:dyDescent="0.25">
      <c r="A2041">
        <v>2050</v>
      </c>
      <c r="B2041">
        <v>12</v>
      </c>
      <c r="C2041">
        <v>3</v>
      </c>
      <c r="D2041">
        <v>205</v>
      </c>
      <c r="E2041">
        <v>21716</v>
      </c>
      <c r="F2041">
        <v>139</v>
      </c>
      <c r="G2041">
        <v>47</v>
      </c>
      <c r="H2041" s="1">
        <v>86868500</v>
      </c>
    </row>
    <row r="2042" spans="1:8" x14ac:dyDescent="0.25">
      <c r="A2042">
        <v>2050</v>
      </c>
      <c r="B2042">
        <v>11</v>
      </c>
      <c r="C2042">
        <v>3</v>
      </c>
      <c r="D2042">
        <v>228</v>
      </c>
      <c r="E2042">
        <v>22842</v>
      </c>
      <c r="F2042">
        <v>252</v>
      </c>
      <c r="G2042">
        <v>44</v>
      </c>
      <c r="H2042" s="1">
        <v>91371700</v>
      </c>
    </row>
    <row r="2043" spans="1:8" x14ac:dyDescent="0.25">
      <c r="A2043">
        <v>2050</v>
      </c>
      <c r="B2043">
        <v>10</v>
      </c>
      <c r="C2043">
        <v>3</v>
      </c>
      <c r="D2043">
        <v>256</v>
      </c>
      <c r="E2043">
        <v>22273</v>
      </c>
      <c r="F2043">
        <v>452</v>
      </c>
      <c r="G2043">
        <v>46</v>
      </c>
      <c r="H2043" s="1">
        <v>89094300</v>
      </c>
    </row>
    <row r="2044" spans="1:8" x14ac:dyDescent="0.25">
      <c r="A2044">
        <v>2050</v>
      </c>
      <c r="B2044">
        <v>9</v>
      </c>
      <c r="C2044">
        <v>3</v>
      </c>
      <c r="D2044">
        <v>293</v>
      </c>
      <c r="E2044">
        <v>23089.5</v>
      </c>
      <c r="F2044">
        <v>153.5</v>
      </c>
      <c r="G2044">
        <v>44</v>
      </c>
      <c r="H2044" s="1">
        <v>92361900</v>
      </c>
    </row>
    <row r="2045" spans="1:8" x14ac:dyDescent="0.25">
      <c r="A2045">
        <v>2050</v>
      </c>
      <c r="B2045">
        <v>8</v>
      </c>
      <c r="C2045">
        <v>3</v>
      </c>
      <c r="D2045">
        <v>342</v>
      </c>
      <c r="E2045">
        <v>24345.5</v>
      </c>
      <c r="F2045">
        <v>481.5</v>
      </c>
      <c r="G2045">
        <v>42</v>
      </c>
      <c r="H2045" s="1">
        <v>97386300</v>
      </c>
    </row>
    <row r="2046" spans="1:8" x14ac:dyDescent="0.25">
      <c r="A2046">
        <v>2050</v>
      </c>
      <c r="B2046">
        <v>7</v>
      </c>
      <c r="C2046">
        <v>3</v>
      </c>
      <c r="D2046">
        <v>410</v>
      </c>
      <c r="E2046">
        <v>24865.5</v>
      </c>
      <c r="F2046">
        <v>457.5</v>
      </c>
      <c r="G2046">
        <v>40.5</v>
      </c>
      <c r="H2046" s="1">
        <v>99466600</v>
      </c>
    </row>
    <row r="2047" spans="1:8" x14ac:dyDescent="0.25">
      <c r="A2047">
        <v>2050</v>
      </c>
      <c r="B2047">
        <v>6</v>
      </c>
      <c r="C2047">
        <v>3</v>
      </c>
      <c r="D2047">
        <v>512</v>
      </c>
      <c r="E2047">
        <v>26255</v>
      </c>
      <c r="F2047">
        <v>94</v>
      </c>
      <c r="G2047">
        <v>38</v>
      </c>
      <c r="H2047" s="1">
        <v>105024000</v>
      </c>
    </row>
    <row r="2048" spans="1:8" x14ac:dyDescent="0.25">
      <c r="A2048">
        <v>2050</v>
      </c>
      <c r="B2048">
        <v>5</v>
      </c>
      <c r="C2048">
        <v>3</v>
      </c>
      <c r="D2048">
        <v>683</v>
      </c>
      <c r="E2048">
        <v>28269.5</v>
      </c>
      <c r="F2048">
        <v>218.5</v>
      </c>
      <c r="G2048">
        <v>35</v>
      </c>
      <c r="H2048" s="1">
        <v>113081000</v>
      </c>
    </row>
    <row r="2049" spans="1:8" x14ac:dyDescent="0.25">
      <c r="A2049">
        <v>2050</v>
      </c>
      <c r="B2049">
        <v>4</v>
      </c>
      <c r="C2049">
        <v>3</v>
      </c>
      <c r="D2049">
        <v>1024</v>
      </c>
      <c r="E2049">
        <v>32593</v>
      </c>
      <c r="F2049">
        <v>263</v>
      </c>
      <c r="G2049">
        <v>31</v>
      </c>
      <c r="H2049" s="1">
        <v>130374000</v>
      </c>
    </row>
    <row r="2050" spans="1:8" x14ac:dyDescent="0.25">
      <c r="A2050">
        <v>4098</v>
      </c>
      <c r="B2050">
        <v>4098</v>
      </c>
      <c r="C2050">
        <v>3</v>
      </c>
      <c r="D2050">
        <v>1</v>
      </c>
      <c r="E2050">
        <v>366710</v>
      </c>
      <c r="F2050">
        <v>2139</v>
      </c>
      <c r="G2050">
        <v>2</v>
      </c>
      <c r="H2050" s="1">
        <v>1466840000</v>
      </c>
    </row>
    <row r="2051" spans="1:8" x14ac:dyDescent="0.25">
      <c r="A2051">
        <v>4098</v>
      </c>
      <c r="B2051">
        <v>4097</v>
      </c>
      <c r="C2051">
        <v>3</v>
      </c>
      <c r="D2051">
        <v>2</v>
      </c>
      <c r="E2051" s="1">
        <v>1526300</v>
      </c>
      <c r="F2051">
        <v>73529</v>
      </c>
      <c r="G2051">
        <v>0</v>
      </c>
      <c r="H2051" s="1">
        <v>6105190000</v>
      </c>
    </row>
    <row r="2052" spans="1:8" x14ac:dyDescent="0.25">
      <c r="A2052">
        <v>4098</v>
      </c>
      <c r="B2052">
        <v>4096</v>
      </c>
      <c r="C2052">
        <v>3</v>
      </c>
      <c r="D2052">
        <v>2</v>
      </c>
      <c r="E2052" s="1">
        <v>1457920</v>
      </c>
      <c r="F2052">
        <v>173</v>
      </c>
      <c r="G2052">
        <v>0</v>
      </c>
      <c r="H2052" s="1">
        <v>5831680000</v>
      </c>
    </row>
    <row r="2053" spans="1:8" x14ac:dyDescent="0.25">
      <c r="A2053">
        <v>4098</v>
      </c>
      <c r="B2053">
        <v>4095</v>
      </c>
      <c r="C2053">
        <v>3</v>
      </c>
      <c r="D2053">
        <v>2</v>
      </c>
      <c r="E2053" s="1">
        <v>1531640</v>
      </c>
      <c r="F2053">
        <v>76573.5</v>
      </c>
      <c r="G2053">
        <v>0</v>
      </c>
      <c r="H2053" s="1">
        <v>6126560000</v>
      </c>
    </row>
    <row r="2054" spans="1:8" x14ac:dyDescent="0.25">
      <c r="A2054">
        <v>4098</v>
      </c>
      <c r="B2054">
        <v>4094</v>
      </c>
      <c r="C2054">
        <v>3</v>
      </c>
      <c r="D2054">
        <v>2</v>
      </c>
      <c r="E2054" s="1">
        <v>1698800</v>
      </c>
      <c r="F2054">
        <v>84092</v>
      </c>
      <c r="G2054">
        <v>0</v>
      </c>
      <c r="H2054" s="1">
        <v>6795200000</v>
      </c>
    </row>
    <row r="2055" spans="1:8" x14ac:dyDescent="0.25">
      <c r="A2055">
        <v>4098</v>
      </c>
      <c r="B2055">
        <v>4093</v>
      </c>
      <c r="C2055">
        <v>3</v>
      </c>
      <c r="D2055">
        <v>2</v>
      </c>
      <c r="E2055" s="1">
        <v>1457300</v>
      </c>
      <c r="F2055">
        <v>773</v>
      </c>
      <c r="G2055">
        <v>0</v>
      </c>
      <c r="H2055" s="1">
        <v>5829210000</v>
      </c>
    </row>
    <row r="2056" spans="1:8" x14ac:dyDescent="0.25">
      <c r="A2056">
        <v>4098</v>
      </c>
      <c r="B2056">
        <v>4092</v>
      </c>
      <c r="C2056">
        <v>3</v>
      </c>
      <c r="D2056">
        <v>2</v>
      </c>
      <c r="E2056" s="1">
        <v>1602660</v>
      </c>
      <c r="F2056">
        <v>1355</v>
      </c>
      <c r="G2056">
        <v>0</v>
      </c>
      <c r="H2056" s="1">
        <v>6410650000</v>
      </c>
    </row>
    <row r="2057" spans="1:8" x14ac:dyDescent="0.25">
      <c r="A2057">
        <v>4098</v>
      </c>
      <c r="B2057">
        <v>4091</v>
      </c>
      <c r="C2057">
        <v>3</v>
      </c>
      <c r="D2057">
        <v>2</v>
      </c>
      <c r="E2057" s="1">
        <v>1454850</v>
      </c>
      <c r="F2057">
        <v>245</v>
      </c>
      <c r="G2057">
        <v>0</v>
      </c>
      <c r="H2057" s="1">
        <v>5819420000</v>
      </c>
    </row>
    <row r="2058" spans="1:8" x14ac:dyDescent="0.25">
      <c r="A2058">
        <v>4098</v>
      </c>
      <c r="B2058">
        <v>4090</v>
      </c>
      <c r="C2058">
        <v>3</v>
      </c>
      <c r="D2058">
        <v>2</v>
      </c>
      <c r="E2058" s="1">
        <v>1523320</v>
      </c>
      <c r="F2058">
        <v>73076.5</v>
      </c>
      <c r="G2058">
        <v>0</v>
      </c>
      <c r="H2058" s="1">
        <v>6093270000</v>
      </c>
    </row>
    <row r="2059" spans="1:8" x14ac:dyDescent="0.25">
      <c r="A2059">
        <v>4098</v>
      </c>
      <c r="B2059">
        <v>4089</v>
      </c>
      <c r="C2059">
        <v>3</v>
      </c>
      <c r="D2059">
        <v>2</v>
      </c>
      <c r="E2059" s="1">
        <v>1521530</v>
      </c>
      <c r="F2059">
        <v>77922.5</v>
      </c>
      <c r="G2059">
        <v>0</v>
      </c>
      <c r="H2059" s="1">
        <v>6086140000</v>
      </c>
    </row>
    <row r="2060" spans="1:8" x14ac:dyDescent="0.25">
      <c r="A2060">
        <v>4098</v>
      </c>
      <c r="B2060">
        <v>4088</v>
      </c>
      <c r="C2060">
        <v>3</v>
      </c>
      <c r="D2060">
        <v>2</v>
      </c>
      <c r="E2060" s="1">
        <v>1519380</v>
      </c>
      <c r="F2060">
        <v>70947.5</v>
      </c>
      <c r="G2060">
        <v>0</v>
      </c>
      <c r="H2060" s="1">
        <v>6077510000</v>
      </c>
    </row>
    <row r="2061" spans="1:8" x14ac:dyDescent="0.25">
      <c r="A2061">
        <v>4098</v>
      </c>
      <c r="B2061">
        <v>4087</v>
      </c>
      <c r="C2061">
        <v>3</v>
      </c>
      <c r="D2061">
        <v>2</v>
      </c>
      <c r="E2061" s="1">
        <v>1523050</v>
      </c>
      <c r="F2061">
        <v>79154</v>
      </c>
      <c r="G2061">
        <v>0</v>
      </c>
      <c r="H2061" s="1">
        <v>6092210000</v>
      </c>
    </row>
    <row r="2062" spans="1:8" x14ac:dyDescent="0.25">
      <c r="A2062">
        <v>4098</v>
      </c>
      <c r="B2062">
        <v>4086</v>
      </c>
      <c r="C2062">
        <v>3</v>
      </c>
      <c r="D2062">
        <v>2</v>
      </c>
      <c r="E2062" s="1">
        <v>1446470</v>
      </c>
      <c r="F2062">
        <v>2071</v>
      </c>
      <c r="G2062">
        <v>0</v>
      </c>
      <c r="H2062" s="1">
        <v>5785890000</v>
      </c>
    </row>
    <row r="2063" spans="1:8" x14ac:dyDescent="0.25">
      <c r="A2063">
        <v>4098</v>
      </c>
      <c r="B2063">
        <v>4085</v>
      </c>
      <c r="C2063">
        <v>3</v>
      </c>
      <c r="D2063">
        <v>2</v>
      </c>
      <c r="E2063" s="1">
        <v>1526100</v>
      </c>
      <c r="F2063">
        <v>73200</v>
      </c>
      <c r="G2063">
        <v>0</v>
      </c>
      <c r="H2063" s="1">
        <v>6104390000</v>
      </c>
    </row>
    <row r="2064" spans="1:8" x14ac:dyDescent="0.25">
      <c r="A2064">
        <v>4098</v>
      </c>
      <c r="B2064">
        <v>4084</v>
      </c>
      <c r="C2064">
        <v>3</v>
      </c>
      <c r="D2064">
        <v>2</v>
      </c>
      <c r="E2064" s="1">
        <v>1519920</v>
      </c>
      <c r="F2064">
        <v>70555.5</v>
      </c>
      <c r="G2064">
        <v>0</v>
      </c>
      <c r="H2064" s="1">
        <v>6079700000</v>
      </c>
    </row>
    <row r="2065" spans="1:8" x14ac:dyDescent="0.25">
      <c r="A2065">
        <v>4098</v>
      </c>
      <c r="B2065">
        <v>4083</v>
      </c>
      <c r="C2065">
        <v>3</v>
      </c>
      <c r="D2065">
        <v>2</v>
      </c>
      <c r="E2065" s="1">
        <v>1518150</v>
      </c>
      <c r="F2065">
        <v>75231.5</v>
      </c>
      <c r="G2065">
        <v>0</v>
      </c>
      <c r="H2065" s="1">
        <v>6072620000</v>
      </c>
    </row>
    <row r="2066" spans="1:8" x14ac:dyDescent="0.25">
      <c r="A2066">
        <v>4098</v>
      </c>
      <c r="B2066">
        <v>4082</v>
      </c>
      <c r="C2066">
        <v>3</v>
      </c>
      <c r="D2066">
        <v>2</v>
      </c>
      <c r="E2066" s="1">
        <v>1519970</v>
      </c>
      <c r="F2066">
        <v>75070.5</v>
      </c>
      <c r="G2066">
        <v>0</v>
      </c>
      <c r="H2066" s="1">
        <v>6079890000</v>
      </c>
    </row>
    <row r="2067" spans="1:8" x14ac:dyDescent="0.25">
      <c r="A2067">
        <v>4098</v>
      </c>
      <c r="B2067">
        <v>4081</v>
      </c>
      <c r="C2067">
        <v>3</v>
      </c>
      <c r="D2067">
        <v>2</v>
      </c>
      <c r="E2067" s="1">
        <v>1516980</v>
      </c>
      <c r="F2067">
        <v>74701</v>
      </c>
      <c r="G2067">
        <v>0</v>
      </c>
      <c r="H2067" s="1">
        <v>6067930000</v>
      </c>
    </row>
    <row r="2068" spans="1:8" x14ac:dyDescent="0.25">
      <c r="A2068">
        <v>4098</v>
      </c>
      <c r="B2068">
        <v>4080</v>
      </c>
      <c r="C2068">
        <v>3</v>
      </c>
      <c r="D2068">
        <v>2</v>
      </c>
      <c r="E2068" s="1">
        <v>1515170</v>
      </c>
      <c r="F2068">
        <v>72735</v>
      </c>
      <c r="G2068">
        <v>0</v>
      </c>
      <c r="H2068" s="1">
        <v>6060680000</v>
      </c>
    </row>
    <row r="2069" spans="1:8" x14ac:dyDescent="0.25">
      <c r="A2069">
        <v>4098</v>
      </c>
      <c r="B2069">
        <v>4079</v>
      </c>
      <c r="C2069">
        <v>3</v>
      </c>
      <c r="D2069">
        <v>2</v>
      </c>
      <c r="E2069" s="1">
        <v>1587810</v>
      </c>
      <c r="F2069">
        <v>151282</v>
      </c>
      <c r="G2069">
        <v>0</v>
      </c>
      <c r="H2069" s="1">
        <v>6351250000</v>
      </c>
    </row>
    <row r="2070" spans="1:8" x14ac:dyDescent="0.25">
      <c r="A2070">
        <v>4098</v>
      </c>
      <c r="B2070">
        <v>4078</v>
      </c>
      <c r="C2070">
        <v>3</v>
      </c>
      <c r="D2070">
        <v>2</v>
      </c>
      <c r="E2070" s="1">
        <v>1513360</v>
      </c>
      <c r="F2070">
        <v>76519</v>
      </c>
      <c r="G2070">
        <v>0</v>
      </c>
      <c r="H2070" s="1">
        <v>6053460000</v>
      </c>
    </row>
    <row r="2071" spans="1:8" x14ac:dyDescent="0.25">
      <c r="A2071">
        <v>4098</v>
      </c>
      <c r="B2071">
        <v>4077</v>
      </c>
      <c r="C2071">
        <v>3</v>
      </c>
      <c r="D2071">
        <v>2</v>
      </c>
      <c r="E2071" s="1">
        <v>1439850</v>
      </c>
      <c r="F2071">
        <v>4581</v>
      </c>
      <c r="G2071">
        <v>0</v>
      </c>
      <c r="H2071" s="1">
        <v>5759410000</v>
      </c>
    </row>
    <row r="2072" spans="1:8" x14ac:dyDescent="0.25">
      <c r="A2072">
        <v>4098</v>
      </c>
      <c r="B2072">
        <v>4076</v>
      </c>
      <c r="C2072">
        <v>3</v>
      </c>
      <c r="D2072">
        <v>2</v>
      </c>
      <c r="E2072" s="1">
        <v>1511100</v>
      </c>
      <c r="F2072">
        <v>70827.5</v>
      </c>
      <c r="G2072">
        <v>0</v>
      </c>
      <c r="H2072" s="1">
        <v>6044390000</v>
      </c>
    </row>
    <row r="2073" spans="1:8" x14ac:dyDescent="0.25">
      <c r="A2073">
        <v>4098</v>
      </c>
      <c r="B2073">
        <v>4075</v>
      </c>
      <c r="C2073">
        <v>3</v>
      </c>
      <c r="D2073">
        <v>2</v>
      </c>
      <c r="E2073" s="1">
        <v>1666660</v>
      </c>
      <c r="F2073">
        <v>68196</v>
      </c>
      <c r="G2073">
        <v>0</v>
      </c>
      <c r="H2073" s="1">
        <v>6666650000</v>
      </c>
    </row>
    <row r="2074" spans="1:8" x14ac:dyDescent="0.25">
      <c r="A2074">
        <v>4098</v>
      </c>
      <c r="B2074">
        <v>4074</v>
      </c>
      <c r="C2074">
        <v>3</v>
      </c>
      <c r="D2074">
        <v>2</v>
      </c>
      <c r="E2074" s="1">
        <v>1518370</v>
      </c>
      <c r="F2074">
        <v>86629</v>
      </c>
      <c r="G2074">
        <v>0</v>
      </c>
      <c r="H2074" s="1">
        <v>6073490000</v>
      </c>
    </row>
    <row r="2075" spans="1:8" x14ac:dyDescent="0.25">
      <c r="A2075">
        <v>4098</v>
      </c>
      <c r="B2075">
        <v>4073</v>
      </c>
      <c r="C2075">
        <v>3</v>
      </c>
      <c r="D2075">
        <v>2</v>
      </c>
      <c r="E2075" s="1">
        <v>1512070</v>
      </c>
      <c r="F2075">
        <v>74699.5</v>
      </c>
      <c r="G2075">
        <v>0</v>
      </c>
      <c r="H2075" s="1">
        <v>6048280000</v>
      </c>
    </row>
    <row r="2076" spans="1:8" x14ac:dyDescent="0.25">
      <c r="A2076">
        <v>4098</v>
      </c>
      <c r="B2076">
        <v>4072</v>
      </c>
      <c r="C2076">
        <v>3</v>
      </c>
      <c r="D2076">
        <v>2</v>
      </c>
      <c r="E2076" s="1">
        <v>1447500</v>
      </c>
      <c r="F2076">
        <v>14878</v>
      </c>
      <c r="G2076">
        <v>0</v>
      </c>
      <c r="H2076" s="1">
        <v>5789990000</v>
      </c>
    </row>
    <row r="2077" spans="1:8" x14ac:dyDescent="0.25">
      <c r="A2077">
        <v>4098</v>
      </c>
      <c r="B2077">
        <v>4071</v>
      </c>
      <c r="C2077">
        <v>3</v>
      </c>
      <c r="D2077">
        <v>2</v>
      </c>
      <c r="E2077" s="1">
        <v>1510400</v>
      </c>
      <c r="F2077">
        <v>73804</v>
      </c>
      <c r="G2077">
        <v>0</v>
      </c>
      <c r="H2077" s="1">
        <v>6041580000</v>
      </c>
    </row>
    <row r="2078" spans="1:8" x14ac:dyDescent="0.25">
      <c r="A2078">
        <v>4098</v>
      </c>
      <c r="B2078">
        <v>4070</v>
      </c>
      <c r="C2078">
        <v>3</v>
      </c>
      <c r="D2078">
        <v>2</v>
      </c>
      <c r="E2078" s="1">
        <v>1435280</v>
      </c>
      <c r="F2078">
        <v>1421</v>
      </c>
      <c r="G2078">
        <v>0</v>
      </c>
      <c r="H2078" s="1">
        <v>5741130000</v>
      </c>
    </row>
    <row r="2079" spans="1:8" x14ac:dyDescent="0.25">
      <c r="A2079">
        <v>4098</v>
      </c>
      <c r="B2079">
        <v>4069</v>
      </c>
      <c r="C2079">
        <v>3</v>
      </c>
      <c r="D2079">
        <v>2</v>
      </c>
      <c r="E2079" s="1">
        <v>1505770</v>
      </c>
      <c r="F2079">
        <v>74161.5</v>
      </c>
      <c r="G2079">
        <v>0</v>
      </c>
      <c r="H2079" s="1">
        <v>6023100000</v>
      </c>
    </row>
    <row r="2080" spans="1:8" x14ac:dyDescent="0.25">
      <c r="A2080">
        <v>4098</v>
      </c>
      <c r="B2080">
        <v>4068</v>
      </c>
      <c r="C2080">
        <v>3</v>
      </c>
      <c r="D2080">
        <v>2</v>
      </c>
      <c r="E2080" s="1">
        <v>1508170</v>
      </c>
      <c r="F2080">
        <v>77776.5</v>
      </c>
      <c r="G2080">
        <v>0</v>
      </c>
      <c r="H2080" s="1">
        <v>6032690000</v>
      </c>
    </row>
    <row r="2081" spans="1:8" x14ac:dyDescent="0.25">
      <c r="A2081">
        <v>4098</v>
      </c>
      <c r="B2081">
        <v>4067</v>
      </c>
      <c r="C2081">
        <v>3</v>
      </c>
      <c r="D2081">
        <v>2</v>
      </c>
      <c r="E2081" s="1">
        <v>1583180</v>
      </c>
      <c r="F2081">
        <v>147171</v>
      </c>
      <c r="G2081">
        <v>0</v>
      </c>
      <c r="H2081" s="1">
        <v>6332730000</v>
      </c>
    </row>
    <row r="2082" spans="1:8" x14ac:dyDescent="0.25">
      <c r="A2082">
        <v>4098</v>
      </c>
      <c r="B2082">
        <v>4066</v>
      </c>
      <c r="C2082">
        <v>3</v>
      </c>
      <c r="D2082">
        <v>2</v>
      </c>
      <c r="E2082" s="1">
        <v>1433260</v>
      </c>
      <c r="F2082">
        <v>602</v>
      </c>
      <c r="G2082">
        <v>0</v>
      </c>
      <c r="H2082" s="1">
        <v>5733050000</v>
      </c>
    </row>
    <row r="2083" spans="1:8" x14ac:dyDescent="0.25">
      <c r="A2083">
        <v>4098</v>
      </c>
      <c r="B2083">
        <v>4065</v>
      </c>
      <c r="C2083">
        <v>3</v>
      </c>
      <c r="D2083">
        <v>2</v>
      </c>
      <c r="E2083" s="1">
        <v>1431020</v>
      </c>
      <c r="F2083">
        <v>258.5</v>
      </c>
      <c r="G2083">
        <v>0</v>
      </c>
      <c r="H2083" s="1">
        <v>5724080000</v>
      </c>
    </row>
    <row r="2084" spans="1:8" x14ac:dyDescent="0.25">
      <c r="A2084">
        <v>4098</v>
      </c>
      <c r="B2084">
        <v>4064</v>
      </c>
      <c r="C2084">
        <v>3</v>
      </c>
      <c r="D2084">
        <v>2</v>
      </c>
      <c r="E2084" s="1">
        <v>1433010</v>
      </c>
      <c r="F2084">
        <v>1128</v>
      </c>
      <c r="G2084">
        <v>0</v>
      </c>
      <c r="H2084" s="1">
        <v>5732060000</v>
      </c>
    </row>
    <row r="2085" spans="1:8" x14ac:dyDescent="0.25">
      <c r="A2085">
        <v>4098</v>
      </c>
      <c r="B2085">
        <v>4063</v>
      </c>
      <c r="C2085">
        <v>3</v>
      </c>
      <c r="D2085">
        <v>2</v>
      </c>
      <c r="E2085" s="1">
        <v>1507000</v>
      </c>
      <c r="F2085">
        <v>72409</v>
      </c>
      <c r="G2085">
        <v>0</v>
      </c>
      <c r="H2085" s="1">
        <v>6028000000</v>
      </c>
    </row>
    <row r="2086" spans="1:8" x14ac:dyDescent="0.25">
      <c r="A2086">
        <v>4098</v>
      </c>
      <c r="B2086">
        <v>4062</v>
      </c>
      <c r="C2086">
        <v>3</v>
      </c>
      <c r="D2086">
        <v>2</v>
      </c>
      <c r="E2086" s="1">
        <v>1429500</v>
      </c>
      <c r="F2086">
        <v>1199.5</v>
      </c>
      <c r="G2086">
        <v>0</v>
      </c>
      <c r="H2086" s="1">
        <v>5718000000</v>
      </c>
    </row>
    <row r="2087" spans="1:8" x14ac:dyDescent="0.25">
      <c r="A2087">
        <v>4098</v>
      </c>
      <c r="B2087">
        <v>4061</v>
      </c>
      <c r="C2087">
        <v>3</v>
      </c>
      <c r="D2087">
        <v>2</v>
      </c>
      <c r="E2087" s="1">
        <v>1504350</v>
      </c>
      <c r="F2087">
        <v>75312.5</v>
      </c>
      <c r="G2087">
        <v>0</v>
      </c>
      <c r="H2087" s="1">
        <v>6017420000</v>
      </c>
    </row>
    <row r="2088" spans="1:8" x14ac:dyDescent="0.25">
      <c r="A2088">
        <v>4098</v>
      </c>
      <c r="B2088">
        <v>4060</v>
      </c>
      <c r="C2088">
        <v>3</v>
      </c>
      <c r="D2088">
        <v>2</v>
      </c>
      <c r="E2088" s="1">
        <v>1503210</v>
      </c>
      <c r="F2088">
        <v>79408</v>
      </c>
      <c r="G2088">
        <v>0</v>
      </c>
      <c r="H2088" s="1">
        <v>6012840000</v>
      </c>
    </row>
    <row r="2089" spans="1:8" x14ac:dyDescent="0.25">
      <c r="A2089">
        <v>4098</v>
      </c>
      <c r="B2089">
        <v>4059</v>
      </c>
      <c r="C2089">
        <v>3</v>
      </c>
      <c r="D2089">
        <v>2</v>
      </c>
      <c r="E2089" s="1">
        <v>1505930</v>
      </c>
      <c r="F2089">
        <v>78010</v>
      </c>
      <c r="G2089">
        <v>0</v>
      </c>
      <c r="H2089" s="1">
        <v>6023720000</v>
      </c>
    </row>
    <row r="2090" spans="1:8" x14ac:dyDescent="0.25">
      <c r="A2090">
        <v>4098</v>
      </c>
      <c r="B2090">
        <v>4058</v>
      </c>
      <c r="C2090">
        <v>3</v>
      </c>
      <c r="D2090">
        <v>2</v>
      </c>
      <c r="E2090" s="1">
        <v>1427230</v>
      </c>
      <c r="F2090">
        <v>3530</v>
      </c>
      <c r="G2090">
        <v>0</v>
      </c>
      <c r="H2090" s="1">
        <v>5708930000</v>
      </c>
    </row>
    <row r="2091" spans="1:8" x14ac:dyDescent="0.25">
      <c r="A2091">
        <v>4098</v>
      </c>
      <c r="B2091">
        <v>4057</v>
      </c>
      <c r="C2091">
        <v>3</v>
      </c>
      <c r="D2091">
        <v>2</v>
      </c>
      <c r="E2091" s="1">
        <v>1425330</v>
      </c>
      <c r="F2091">
        <v>509</v>
      </c>
      <c r="G2091">
        <v>0</v>
      </c>
      <c r="H2091" s="1">
        <v>5701310000</v>
      </c>
    </row>
    <row r="2092" spans="1:8" x14ac:dyDescent="0.25">
      <c r="A2092">
        <v>4098</v>
      </c>
      <c r="B2092">
        <v>4056</v>
      </c>
      <c r="C2092">
        <v>3</v>
      </c>
      <c r="D2092">
        <v>2</v>
      </c>
      <c r="E2092" s="1">
        <v>1494670</v>
      </c>
      <c r="F2092">
        <v>68682</v>
      </c>
      <c r="G2092">
        <v>0</v>
      </c>
      <c r="H2092" s="1">
        <v>5978690000</v>
      </c>
    </row>
    <row r="2093" spans="1:8" x14ac:dyDescent="0.25">
      <c r="A2093">
        <v>4098</v>
      </c>
      <c r="B2093">
        <v>4055</v>
      </c>
      <c r="C2093">
        <v>3</v>
      </c>
      <c r="D2093">
        <v>2</v>
      </c>
      <c r="E2093" s="1">
        <v>1652610</v>
      </c>
      <c r="F2093">
        <v>73373.5</v>
      </c>
      <c r="G2093">
        <v>0</v>
      </c>
      <c r="H2093" s="1">
        <v>6610440000</v>
      </c>
    </row>
    <row r="2094" spans="1:8" x14ac:dyDescent="0.25">
      <c r="A2094">
        <v>4098</v>
      </c>
      <c r="B2094">
        <v>4054</v>
      </c>
      <c r="C2094">
        <v>3</v>
      </c>
      <c r="D2094">
        <v>2</v>
      </c>
      <c r="E2094" s="1">
        <v>1434160</v>
      </c>
      <c r="F2094">
        <v>7101</v>
      </c>
      <c r="G2094">
        <v>0</v>
      </c>
      <c r="H2094" s="1">
        <v>5736660000</v>
      </c>
    </row>
    <row r="2095" spans="1:8" x14ac:dyDescent="0.25">
      <c r="A2095">
        <v>4098</v>
      </c>
      <c r="B2095">
        <v>4053</v>
      </c>
      <c r="C2095">
        <v>3</v>
      </c>
      <c r="D2095">
        <v>2</v>
      </c>
      <c r="E2095" s="1">
        <v>1497990</v>
      </c>
      <c r="F2095">
        <v>72385</v>
      </c>
      <c r="G2095">
        <v>0</v>
      </c>
      <c r="H2095" s="1">
        <v>5991960000</v>
      </c>
    </row>
    <row r="2096" spans="1:8" x14ac:dyDescent="0.25">
      <c r="A2096">
        <v>4098</v>
      </c>
      <c r="B2096">
        <v>4052</v>
      </c>
      <c r="C2096">
        <v>3</v>
      </c>
      <c r="D2096">
        <v>2</v>
      </c>
      <c r="E2096" s="1">
        <v>1495470</v>
      </c>
      <c r="F2096">
        <v>74695.5</v>
      </c>
      <c r="G2096">
        <v>0</v>
      </c>
      <c r="H2096" s="1">
        <v>5981890000</v>
      </c>
    </row>
    <row r="2097" spans="1:8" x14ac:dyDescent="0.25">
      <c r="A2097">
        <v>4098</v>
      </c>
      <c r="B2097">
        <v>4051</v>
      </c>
      <c r="C2097">
        <v>3</v>
      </c>
      <c r="D2097">
        <v>2</v>
      </c>
      <c r="E2097" s="1">
        <v>1492970</v>
      </c>
      <c r="F2097">
        <v>73370.5</v>
      </c>
      <c r="G2097">
        <v>0</v>
      </c>
      <c r="H2097" s="1">
        <v>5971890000</v>
      </c>
    </row>
    <row r="2098" spans="1:8" x14ac:dyDescent="0.25">
      <c r="A2098">
        <v>4098</v>
      </c>
      <c r="B2098">
        <v>4050</v>
      </c>
      <c r="C2098">
        <v>3</v>
      </c>
      <c r="D2098">
        <v>2</v>
      </c>
      <c r="E2098" s="1">
        <v>1493370</v>
      </c>
      <c r="F2098">
        <v>71679.5</v>
      </c>
      <c r="G2098">
        <v>0</v>
      </c>
      <c r="H2098" s="1">
        <v>5973480000</v>
      </c>
    </row>
    <row r="2099" spans="1:8" x14ac:dyDescent="0.25">
      <c r="A2099">
        <v>4098</v>
      </c>
      <c r="B2099">
        <v>4049</v>
      </c>
      <c r="C2099">
        <v>3</v>
      </c>
      <c r="D2099">
        <v>2</v>
      </c>
      <c r="E2099" s="1">
        <v>1490500</v>
      </c>
      <c r="F2099">
        <v>73750</v>
      </c>
      <c r="G2099">
        <v>0</v>
      </c>
      <c r="H2099" s="1">
        <v>5962000000</v>
      </c>
    </row>
    <row r="2100" spans="1:8" x14ac:dyDescent="0.25">
      <c r="A2100">
        <v>4098</v>
      </c>
      <c r="B2100">
        <v>4048</v>
      </c>
      <c r="C2100">
        <v>3</v>
      </c>
      <c r="D2100">
        <v>2</v>
      </c>
      <c r="E2100" s="1">
        <v>1489920</v>
      </c>
      <c r="F2100">
        <v>74361.5</v>
      </c>
      <c r="G2100">
        <v>0</v>
      </c>
      <c r="H2100" s="1">
        <v>5959680000</v>
      </c>
    </row>
    <row r="2101" spans="1:8" x14ac:dyDescent="0.25">
      <c r="A2101">
        <v>4098</v>
      </c>
      <c r="B2101">
        <v>4047</v>
      </c>
      <c r="C2101">
        <v>3</v>
      </c>
      <c r="D2101">
        <v>2</v>
      </c>
      <c r="E2101" s="1">
        <v>1420850</v>
      </c>
      <c r="F2101">
        <v>4740.5</v>
      </c>
      <c r="G2101">
        <v>0</v>
      </c>
      <c r="H2101" s="1">
        <v>5683420000</v>
      </c>
    </row>
    <row r="2102" spans="1:8" x14ac:dyDescent="0.25">
      <c r="A2102">
        <v>4098</v>
      </c>
      <c r="B2102">
        <v>4046</v>
      </c>
      <c r="C2102">
        <v>3</v>
      </c>
      <c r="D2102">
        <v>2</v>
      </c>
      <c r="E2102" s="1">
        <v>1418450</v>
      </c>
      <c r="F2102">
        <v>486.5</v>
      </c>
      <c r="G2102">
        <v>0</v>
      </c>
      <c r="H2102" s="1">
        <v>5673800000</v>
      </c>
    </row>
    <row r="2103" spans="1:8" x14ac:dyDescent="0.25">
      <c r="A2103">
        <v>4098</v>
      </c>
      <c r="B2103">
        <v>4045</v>
      </c>
      <c r="C2103">
        <v>3</v>
      </c>
      <c r="D2103">
        <v>2</v>
      </c>
      <c r="E2103" s="1">
        <v>1565790</v>
      </c>
      <c r="F2103">
        <v>1153</v>
      </c>
      <c r="G2103">
        <v>0</v>
      </c>
      <c r="H2103" s="1">
        <v>6263150000</v>
      </c>
    </row>
    <row r="2104" spans="1:8" x14ac:dyDescent="0.25">
      <c r="A2104">
        <v>4098</v>
      </c>
      <c r="B2104">
        <v>4044</v>
      </c>
      <c r="C2104">
        <v>3</v>
      </c>
      <c r="D2104">
        <v>2</v>
      </c>
      <c r="E2104" s="1">
        <v>1416910</v>
      </c>
      <c r="F2104">
        <v>1721</v>
      </c>
      <c r="G2104">
        <v>0</v>
      </c>
      <c r="H2104" s="1">
        <v>5667650000</v>
      </c>
    </row>
    <row r="2105" spans="1:8" x14ac:dyDescent="0.25">
      <c r="A2105">
        <v>4098</v>
      </c>
      <c r="B2105">
        <v>4043</v>
      </c>
      <c r="C2105">
        <v>3</v>
      </c>
      <c r="D2105">
        <v>2</v>
      </c>
      <c r="E2105" s="1">
        <v>1489610</v>
      </c>
      <c r="F2105">
        <v>73310.5</v>
      </c>
      <c r="G2105">
        <v>0</v>
      </c>
      <c r="H2105" s="1">
        <v>5958450000</v>
      </c>
    </row>
    <row r="2106" spans="1:8" x14ac:dyDescent="0.25">
      <c r="A2106">
        <v>4098</v>
      </c>
      <c r="B2106">
        <v>4042</v>
      </c>
      <c r="C2106">
        <v>3</v>
      </c>
      <c r="D2106">
        <v>2</v>
      </c>
      <c r="E2106" s="1">
        <v>1483630</v>
      </c>
      <c r="F2106">
        <v>74725</v>
      </c>
      <c r="G2106">
        <v>0</v>
      </c>
      <c r="H2106" s="1">
        <v>5934520000</v>
      </c>
    </row>
    <row r="2107" spans="1:8" x14ac:dyDescent="0.25">
      <c r="A2107">
        <v>4098</v>
      </c>
      <c r="B2107">
        <v>4041</v>
      </c>
      <c r="C2107">
        <v>3</v>
      </c>
      <c r="D2107">
        <v>2</v>
      </c>
      <c r="E2107" s="1">
        <v>1413650</v>
      </c>
      <c r="F2107">
        <v>1088.5</v>
      </c>
      <c r="G2107">
        <v>0</v>
      </c>
      <c r="H2107" s="1">
        <v>5654600000</v>
      </c>
    </row>
    <row r="2108" spans="1:8" x14ac:dyDescent="0.25">
      <c r="A2108">
        <v>4098</v>
      </c>
      <c r="B2108">
        <v>4040</v>
      </c>
      <c r="C2108">
        <v>3</v>
      </c>
      <c r="D2108">
        <v>2</v>
      </c>
      <c r="E2108" s="1">
        <v>1411210</v>
      </c>
      <c r="F2108">
        <v>161</v>
      </c>
      <c r="G2108">
        <v>0</v>
      </c>
      <c r="H2108" s="1">
        <v>5644830000</v>
      </c>
    </row>
    <row r="2109" spans="1:8" x14ac:dyDescent="0.25">
      <c r="A2109">
        <v>4098</v>
      </c>
      <c r="B2109">
        <v>4039</v>
      </c>
      <c r="C2109">
        <v>3</v>
      </c>
      <c r="D2109">
        <v>2</v>
      </c>
      <c r="E2109" s="1">
        <v>1416780</v>
      </c>
      <c r="F2109">
        <v>1521.5</v>
      </c>
      <c r="G2109">
        <v>0</v>
      </c>
      <c r="H2109" s="1">
        <v>5667120000</v>
      </c>
    </row>
    <row r="2110" spans="1:8" x14ac:dyDescent="0.25">
      <c r="A2110">
        <v>4098</v>
      </c>
      <c r="B2110">
        <v>4038</v>
      </c>
      <c r="C2110">
        <v>3</v>
      </c>
      <c r="D2110">
        <v>2</v>
      </c>
      <c r="E2110" s="1">
        <v>1409340</v>
      </c>
      <c r="F2110">
        <v>1895</v>
      </c>
      <c r="G2110">
        <v>0</v>
      </c>
      <c r="H2110" s="1">
        <v>5637380000</v>
      </c>
    </row>
    <row r="2111" spans="1:8" x14ac:dyDescent="0.25">
      <c r="A2111">
        <v>4098</v>
      </c>
      <c r="B2111">
        <v>4037</v>
      </c>
      <c r="C2111">
        <v>3</v>
      </c>
      <c r="D2111">
        <v>2</v>
      </c>
      <c r="E2111" s="1">
        <v>1482990</v>
      </c>
      <c r="F2111">
        <v>72348</v>
      </c>
      <c r="G2111">
        <v>0</v>
      </c>
      <c r="H2111" s="1">
        <v>5931980000</v>
      </c>
    </row>
    <row r="2112" spans="1:8" x14ac:dyDescent="0.25">
      <c r="A2112">
        <v>4098</v>
      </c>
      <c r="B2112">
        <v>4036</v>
      </c>
      <c r="C2112">
        <v>3</v>
      </c>
      <c r="D2112">
        <v>2</v>
      </c>
      <c r="E2112" s="1">
        <v>1556890</v>
      </c>
      <c r="F2112">
        <v>144145</v>
      </c>
      <c r="G2112">
        <v>0</v>
      </c>
      <c r="H2112" s="1">
        <v>6227580000</v>
      </c>
    </row>
    <row r="2113" spans="1:8" x14ac:dyDescent="0.25">
      <c r="A2113">
        <v>4098</v>
      </c>
      <c r="B2113">
        <v>4035</v>
      </c>
      <c r="C2113">
        <v>3</v>
      </c>
      <c r="D2113">
        <v>2</v>
      </c>
      <c r="E2113" s="1">
        <v>1550870</v>
      </c>
      <c r="F2113">
        <v>6083.5</v>
      </c>
      <c r="G2113">
        <v>0</v>
      </c>
      <c r="H2113" s="1">
        <v>6203500000</v>
      </c>
    </row>
    <row r="2114" spans="1:8" x14ac:dyDescent="0.25">
      <c r="A2114">
        <v>4098</v>
      </c>
      <c r="B2114">
        <v>4034</v>
      </c>
      <c r="C2114">
        <v>3</v>
      </c>
      <c r="D2114">
        <v>2</v>
      </c>
      <c r="E2114" s="1">
        <v>1571190</v>
      </c>
      <c r="F2114">
        <v>143075</v>
      </c>
      <c r="G2114">
        <v>0</v>
      </c>
      <c r="H2114" s="1">
        <v>6284760000</v>
      </c>
    </row>
    <row r="2115" spans="1:8" x14ac:dyDescent="0.25">
      <c r="A2115">
        <v>4098</v>
      </c>
      <c r="B2115">
        <v>4033</v>
      </c>
      <c r="C2115">
        <v>3</v>
      </c>
      <c r="D2115">
        <v>2</v>
      </c>
      <c r="E2115" s="1">
        <v>1480070</v>
      </c>
      <c r="F2115">
        <v>70853.5</v>
      </c>
      <c r="G2115">
        <v>0</v>
      </c>
      <c r="H2115" s="1">
        <v>5920300000</v>
      </c>
    </row>
    <row r="2116" spans="1:8" x14ac:dyDescent="0.25">
      <c r="A2116">
        <v>4098</v>
      </c>
      <c r="B2116">
        <v>4032</v>
      </c>
      <c r="C2116">
        <v>3</v>
      </c>
      <c r="D2116">
        <v>2</v>
      </c>
      <c r="E2116" s="1">
        <v>1410120</v>
      </c>
      <c r="F2116">
        <v>3669</v>
      </c>
      <c r="G2116">
        <v>0</v>
      </c>
      <c r="H2116" s="1">
        <v>5640500000</v>
      </c>
    </row>
    <row r="2117" spans="1:8" x14ac:dyDescent="0.25">
      <c r="A2117">
        <v>4098</v>
      </c>
      <c r="B2117">
        <v>4031</v>
      </c>
      <c r="C2117">
        <v>3</v>
      </c>
      <c r="D2117">
        <v>2</v>
      </c>
      <c r="E2117" s="1">
        <v>1481860</v>
      </c>
      <c r="F2117">
        <v>75461.5</v>
      </c>
      <c r="G2117">
        <v>0</v>
      </c>
      <c r="H2117" s="1">
        <v>5927460000</v>
      </c>
    </row>
    <row r="2118" spans="1:8" x14ac:dyDescent="0.25">
      <c r="A2118">
        <v>4098</v>
      </c>
      <c r="B2118">
        <v>4030</v>
      </c>
      <c r="C2118">
        <v>3</v>
      </c>
      <c r="D2118">
        <v>2</v>
      </c>
      <c r="E2118" s="1">
        <v>1475130</v>
      </c>
      <c r="F2118">
        <v>78704.5</v>
      </c>
      <c r="G2118">
        <v>0</v>
      </c>
      <c r="H2118" s="1">
        <v>5900530000</v>
      </c>
    </row>
    <row r="2119" spans="1:8" x14ac:dyDescent="0.25">
      <c r="A2119">
        <v>4098</v>
      </c>
      <c r="B2119">
        <v>4029</v>
      </c>
      <c r="C2119">
        <v>3</v>
      </c>
      <c r="D2119">
        <v>2</v>
      </c>
      <c r="E2119" s="1">
        <v>1405750</v>
      </c>
      <c r="F2119">
        <v>921</v>
      </c>
      <c r="G2119">
        <v>0</v>
      </c>
      <c r="H2119" s="1">
        <v>5623010000</v>
      </c>
    </row>
    <row r="2120" spans="1:8" x14ac:dyDescent="0.25">
      <c r="A2120">
        <v>4098</v>
      </c>
      <c r="B2120">
        <v>4028</v>
      </c>
      <c r="C2120">
        <v>3</v>
      </c>
      <c r="D2120">
        <v>2</v>
      </c>
      <c r="E2120" s="1">
        <v>1475140</v>
      </c>
      <c r="F2120">
        <v>71843</v>
      </c>
      <c r="G2120">
        <v>0</v>
      </c>
      <c r="H2120" s="1">
        <v>5900580000</v>
      </c>
    </row>
    <row r="2121" spans="1:8" x14ac:dyDescent="0.25">
      <c r="A2121">
        <v>4098</v>
      </c>
      <c r="B2121">
        <v>4027</v>
      </c>
      <c r="C2121">
        <v>3</v>
      </c>
      <c r="D2121">
        <v>2</v>
      </c>
      <c r="E2121" s="1">
        <v>1477510</v>
      </c>
      <c r="F2121">
        <v>72470</v>
      </c>
      <c r="G2121">
        <v>0</v>
      </c>
      <c r="H2121" s="1">
        <v>5910060000</v>
      </c>
    </row>
    <row r="2122" spans="1:8" x14ac:dyDescent="0.25">
      <c r="A2122">
        <v>4098</v>
      </c>
      <c r="B2122">
        <v>4026</v>
      </c>
      <c r="C2122">
        <v>3</v>
      </c>
      <c r="D2122">
        <v>2</v>
      </c>
      <c r="E2122" s="1">
        <v>1403200</v>
      </c>
      <c r="F2122">
        <v>743</v>
      </c>
      <c r="G2122">
        <v>0</v>
      </c>
      <c r="H2122" s="1">
        <v>5612790000</v>
      </c>
    </row>
    <row r="2123" spans="1:8" x14ac:dyDescent="0.25">
      <c r="A2123">
        <v>4098</v>
      </c>
      <c r="B2123">
        <v>4025</v>
      </c>
      <c r="C2123">
        <v>3</v>
      </c>
      <c r="D2123">
        <v>2</v>
      </c>
      <c r="E2123" s="1">
        <v>1545720</v>
      </c>
      <c r="F2123">
        <v>176</v>
      </c>
      <c r="G2123">
        <v>0</v>
      </c>
      <c r="H2123" s="1">
        <v>6182900000</v>
      </c>
    </row>
    <row r="2124" spans="1:8" x14ac:dyDescent="0.25">
      <c r="A2124">
        <v>4098</v>
      </c>
      <c r="B2124">
        <v>4024</v>
      </c>
      <c r="C2124">
        <v>3</v>
      </c>
      <c r="D2124">
        <v>2</v>
      </c>
      <c r="E2124" s="1">
        <v>1401250</v>
      </c>
      <c r="F2124">
        <v>7480</v>
      </c>
      <c r="G2124">
        <v>0</v>
      </c>
      <c r="H2124" s="1">
        <v>5604990000</v>
      </c>
    </row>
    <row r="2125" spans="1:8" x14ac:dyDescent="0.25">
      <c r="A2125">
        <v>4098</v>
      </c>
      <c r="B2125">
        <v>4023</v>
      </c>
      <c r="C2125">
        <v>3</v>
      </c>
      <c r="D2125">
        <v>2</v>
      </c>
      <c r="E2125" s="1">
        <v>1471340</v>
      </c>
      <c r="F2125">
        <v>72245.5</v>
      </c>
      <c r="G2125">
        <v>0</v>
      </c>
      <c r="H2125" s="1">
        <v>5885360000</v>
      </c>
    </row>
    <row r="2126" spans="1:8" x14ac:dyDescent="0.25">
      <c r="A2126">
        <v>4098</v>
      </c>
      <c r="B2126">
        <v>4022</v>
      </c>
      <c r="C2126">
        <v>3</v>
      </c>
      <c r="D2126">
        <v>2</v>
      </c>
      <c r="E2126" s="1">
        <v>1467920</v>
      </c>
      <c r="F2126">
        <v>75051</v>
      </c>
      <c r="G2126">
        <v>0</v>
      </c>
      <c r="H2126" s="1">
        <v>5871700000</v>
      </c>
    </row>
    <row r="2127" spans="1:8" x14ac:dyDescent="0.25">
      <c r="A2127">
        <v>4098</v>
      </c>
      <c r="B2127">
        <v>4021</v>
      </c>
      <c r="C2127">
        <v>3</v>
      </c>
      <c r="D2127">
        <v>2</v>
      </c>
      <c r="E2127" s="1">
        <v>1395720</v>
      </c>
      <c r="F2127">
        <v>1028.5</v>
      </c>
      <c r="G2127">
        <v>0</v>
      </c>
      <c r="H2127" s="1">
        <v>5582890000</v>
      </c>
    </row>
    <row r="2128" spans="1:8" x14ac:dyDescent="0.25">
      <c r="A2128">
        <v>4098</v>
      </c>
      <c r="B2128">
        <v>4020</v>
      </c>
      <c r="C2128">
        <v>3</v>
      </c>
      <c r="D2128">
        <v>2</v>
      </c>
      <c r="E2128" s="1">
        <v>1471990</v>
      </c>
      <c r="F2128">
        <v>75100</v>
      </c>
      <c r="G2128">
        <v>0</v>
      </c>
      <c r="H2128" s="1">
        <v>5887960000</v>
      </c>
    </row>
    <row r="2129" spans="1:8" x14ac:dyDescent="0.25">
      <c r="A2129">
        <v>4098</v>
      </c>
      <c r="B2129">
        <v>4019</v>
      </c>
      <c r="C2129">
        <v>3</v>
      </c>
      <c r="D2129">
        <v>2</v>
      </c>
      <c r="E2129" s="1">
        <v>1396750</v>
      </c>
      <c r="F2129">
        <v>14.5</v>
      </c>
      <c r="G2129">
        <v>0</v>
      </c>
      <c r="H2129" s="1">
        <v>5587020000</v>
      </c>
    </row>
    <row r="2130" spans="1:8" x14ac:dyDescent="0.25">
      <c r="A2130">
        <v>4098</v>
      </c>
      <c r="B2130">
        <v>4018</v>
      </c>
      <c r="C2130">
        <v>3</v>
      </c>
      <c r="D2130">
        <v>2</v>
      </c>
      <c r="E2130" s="1">
        <v>1547090</v>
      </c>
      <c r="F2130">
        <v>4607.5</v>
      </c>
      <c r="G2130">
        <v>0</v>
      </c>
      <c r="H2130" s="1">
        <v>6188380000</v>
      </c>
    </row>
    <row r="2131" spans="1:8" x14ac:dyDescent="0.25">
      <c r="A2131">
        <v>4098</v>
      </c>
      <c r="B2131">
        <v>4017</v>
      </c>
      <c r="C2131">
        <v>3</v>
      </c>
      <c r="D2131">
        <v>2</v>
      </c>
      <c r="E2131" s="1">
        <v>1468780</v>
      </c>
      <c r="F2131">
        <v>75888.5</v>
      </c>
      <c r="G2131">
        <v>0</v>
      </c>
      <c r="H2131" s="1">
        <v>5875130000</v>
      </c>
    </row>
    <row r="2132" spans="1:8" x14ac:dyDescent="0.25">
      <c r="A2132">
        <v>4098</v>
      </c>
      <c r="B2132">
        <v>4016</v>
      </c>
      <c r="C2132">
        <v>3</v>
      </c>
      <c r="D2132">
        <v>2</v>
      </c>
      <c r="E2132" s="1">
        <v>1390980</v>
      </c>
      <c r="F2132">
        <v>961</v>
      </c>
      <c r="G2132">
        <v>0</v>
      </c>
      <c r="H2132" s="1">
        <v>5563940000</v>
      </c>
    </row>
    <row r="2133" spans="1:8" x14ac:dyDescent="0.25">
      <c r="A2133">
        <v>4098</v>
      </c>
      <c r="B2133">
        <v>4015</v>
      </c>
      <c r="C2133">
        <v>3</v>
      </c>
      <c r="D2133">
        <v>2</v>
      </c>
      <c r="E2133" s="1">
        <v>1546790</v>
      </c>
      <c r="F2133">
        <v>150510</v>
      </c>
      <c r="G2133">
        <v>0</v>
      </c>
      <c r="H2133" s="1">
        <v>6187150000</v>
      </c>
    </row>
    <row r="2134" spans="1:8" x14ac:dyDescent="0.25">
      <c r="A2134">
        <v>4098</v>
      </c>
      <c r="B2134">
        <v>4014</v>
      </c>
      <c r="C2134">
        <v>3</v>
      </c>
      <c r="D2134">
        <v>2</v>
      </c>
      <c r="E2134" s="1">
        <v>1550440</v>
      </c>
      <c r="F2134">
        <v>147728</v>
      </c>
      <c r="G2134">
        <v>0</v>
      </c>
      <c r="H2134" s="1">
        <v>6201760000</v>
      </c>
    </row>
    <row r="2135" spans="1:8" x14ac:dyDescent="0.25">
      <c r="A2135">
        <v>4098</v>
      </c>
      <c r="B2135">
        <v>4013</v>
      </c>
      <c r="C2135">
        <v>3</v>
      </c>
      <c r="D2135">
        <v>2</v>
      </c>
      <c r="E2135" s="1">
        <v>1468240</v>
      </c>
      <c r="F2135">
        <v>76400</v>
      </c>
      <c r="G2135">
        <v>0</v>
      </c>
      <c r="H2135" s="1">
        <v>5872980000</v>
      </c>
    </row>
    <row r="2136" spans="1:8" x14ac:dyDescent="0.25">
      <c r="A2136">
        <v>4098</v>
      </c>
      <c r="B2136">
        <v>4012</v>
      </c>
      <c r="C2136">
        <v>3</v>
      </c>
      <c r="D2136">
        <v>2</v>
      </c>
      <c r="E2136" s="1">
        <v>1607290</v>
      </c>
      <c r="F2136">
        <v>75237</v>
      </c>
      <c r="G2136">
        <v>0</v>
      </c>
      <c r="H2136" s="1">
        <v>6429170000</v>
      </c>
    </row>
    <row r="2137" spans="1:8" x14ac:dyDescent="0.25">
      <c r="A2137">
        <v>4098</v>
      </c>
      <c r="B2137">
        <v>4011</v>
      </c>
      <c r="C2137">
        <v>3</v>
      </c>
      <c r="D2137">
        <v>2</v>
      </c>
      <c r="E2137" s="1">
        <v>1388470</v>
      </c>
      <c r="F2137">
        <v>709.5</v>
      </c>
      <c r="G2137">
        <v>0</v>
      </c>
      <c r="H2137" s="1">
        <v>5553890000</v>
      </c>
    </row>
    <row r="2138" spans="1:8" x14ac:dyDescent="0.25">
      <c r="A2138">
        <v>4098</v>
      </c>
      <c r="B2138">
        <v>4010</v>
      </c>
      <c r="C2138">
        <v>3</v>
      </c>
      <c r="D2138">
        <v>2</v>
      </c>
      <c r="E2138" s="1">
        <v>1466380</v>
      </c>
      <c r="F2138">
        <v>73701</v>
      </c>
      <c r="G2138">
        <v>0</v>
      </c>
      <c r="H2138" s="1">
        <v>5865540000</v>
      </c>
    </row>
    <row r="2139" spans="1:8" x14ac:dyDescent="0.25">
      <c r="A2139">
        <v>4098</v>
      </c>
      <c r="B2139">
        <v>4009</v>
      </c>
      <c r="C2139">
        <v>3</v>
      </c>
      <c r="D2139">
        <v>2</v>
      </c>
      <c r="E2139" s="1">
        <v>1464970</v>
      </c>
      <c r="F2139">
        <v>75167</v>
      </c>
      <c r="G2139">
        <v>0</v>
      </c>
      <c r="H2139" s="1">
        <v>5859890000</v>
      </c>
    </row>
    <row r="2140" spans="1:8" x14ac:dyDescent="0.25">
      <c r="A2140">
        <v>4098</v>
      </c>
      <c r="B2140">
        <v>4008</v>
      </c>
      <c r="C2140">
        <v>3</v>
      </c>
      <c r="D2140">
        <v>2</v>
      </c>
      <c r="E2140" s="1">
        <v>1387220</v>
      </c>
      <c r="F2140">
        <v>456</v>
      </c>
      <c r="G2140">
        <v>0</v>
      </c>
      <c r="H2140" s="1">
        <v>5548880000</v>
      </c>
    </row>
    <row r="2141" spans="1:8" x14ac:dyDescent="0.25">
      <c r="A2141">
        <v>4098</v>
      </c>
      <c r="B2141">
        <v>4007</v>
      </c>
      <c r="C2141">
        <v>3</v>
      </c>
      <c r="D2141">
        <v>2</v>
      </c>
      <c r="E2141" s="1">
        <v>1458950</v>
      </c>
      <c r="F2141">
        <v>69313</v>
      </c>
      <c r="G2141">
        <v>0</v>
      </c>
      <c r="H2141" s="1">
        <v>5835820000</v>
      </c>
    </row>
    <row r="2142" spans="1:8" x14ac:dyDescent="0.25">
      <c r="A2142">
        <v>4098</v>
      </c>
      <c r="B2142">
        <v>4006</v>
      </c>
      <c r="C2142">
        <v>3</v>
      </c>
      <c r="D2142">
        <v>2</v>
      </c>
      <c r="E2142" s="1">
        <v>1386160</v>
      </c>
      <c r="F2142">
        <v>398</v>
      </c>
      <c r="G2142">
        <v>0</v>
      </c>
      <c r="H2142" s="1">
        <v>5544650000</v>
      </c>
    </row>
    <row r="2143" spans="1:8" x14ac:dyDescent="0.25">
      <c r="A2143">
        <v>4098</v>
      </c>
      <c r="B2143">
        <v>4005</v>
      </c>
      <c r="C2143">
        <v>3</v>
      </c>
      <c r="D2143">
        <v>2</v>
      </c>
      <c r="E2143" s="1">
        <v>1388050</v>
      </c>
      <c r="F2143">
        <v>1152</v>
      </c>
      <c r="G2143">
        <v>0</v>
      </c>
      <c r="H2143" s="1">
        <v>5552210000</v>
      </c>
    </row>
    <row r="2144" spans="1:8" x14ac:dyDescent="0.25">
      <c r="A2144">
        <v>4098</v>
      </c>
      <c r="B2144">
        <v>4004</v>
      </c>
      <c r="C2144">
        <v>3</v>
      </c>
      <c r="D2144">
        <v>2</v>
      </c>
      <c r="E2144" s="1">
        <v>1465690</v>
      </c>
      <c r="F2144">
        <v>70749</v>
      </c>
      <c r="G2144">
        <v>0</v>
      </c>
      <c r="H2144" s="1">
        <v>5862760000</v>
      </c>
    </row>
    <row r="2145" spans="1:8" x14ac:dyDescent="0.25">
      <c r="A2145">
        <v>4098</v>
      </c>
      <c r="B2145">
        <v>4003</v>
      </c>
      <c r="C2145">
        <v>3</v>
      </c>
      <c r="D2145">
        <v>2</v>
      </c>
      <c r="E2145" s="1">
        <v>1385870</v>
      </c>
      <c r="F2145">
        <v>1961</v>
      </c>
      <c r="G2145">
        <v>0</v>
      </c>
      <c r="H2145" s="1">
        <v>5543470000</v>
      </c>
    </row>
    <row r="2146" spans="1:8" x14ac:dyDescent="0.25">
      <c r="A2146">
        <v>4098</v>
      </c>
      <c r="B2146">
        <v>4002</v>
      </c>
      <c r="C2146">
        <v>3</v>
      </c>
      <c r="D2146">
        <v>2</v>
      </c>
      <c r="E2146" s="1">
        <v>1534680</v>
      </c>
      <c r="F2146">
        <v>4360.5</v>
      </c>
      <c r="G2146">
        <v>0</v>
      </c>
      <c r="H2146" s="1">
        <v>6138730000</v>
      </c>
    </row>
    <row r="2147" spans="1:8" x14ac:dyDescent="0.25">
      <c r="A2147">
        <v>4098</v>
      </c>
      <c r="B2147">
        <v>4001</v>
      </c>
      <c r="C2147">
        <v>3</v>
      </c>
      <c r="D2147">
        <v>2</v>
      </c>
      <c r="E2147" s="1">
        <v>1382490</v>
      </c>
      <c r="F2147">
        <v>1573.5</v>
      </c>
      <c r="G2147">
        <v>0</v>
      </c>
      <c r="H2147" s="1">
        <v>5529970000</v>
      </c>
    </row>
    <row r="2148" spans="1:8" x14ac:dyDescent="0.25">
      <c r="A2148">
        <v>4098</v>
      </c>
      <c r="B2148">
        <v>4000</v>
      </c>
      <c r="C2148">
        <v>3</v>
      </c>
      <c r="D2148">
        <v>2</v>
      </c>
      <c r="E2148" s="1">
        <v>1384780</v>
      </c>
      <c r="F2148">
        <v>3685.5</v>
      </c>
      <c r="G2148">
        <v>0</v>
      </c>
      <c r="H2148" s="1">
        <v>5539140000</v>
      </c>
    </row>
    <row r="2149" spans="1:8" x14ac:dyDescent="0.25">
      <c r="A2149">
        <v>4098</v>
      </c>
      <c r="B2149">
        <v>3999</v>
      </c>
      <c r="C2149">
        <v>3</v>
      </c>
      <c r="D2149">
        <v>2</v>
      </c>
      <c r="E2149" s="1">
        <v>1379360</v>
      </c>
      <c r="F2149">
        <v>3002</v>
      </c>
      <c r="G2149">
        <v>0</v>
      </c>
      <c r="H2149" s="1">
        <v>5517440000</v>
      </c>
    </row>
    <row r="2150" spans="1:8" x14ac:dyDescent="0.25">
      <c r="A2150">
        <v>4098</v>
      </c>
      <c r="B2150">
        <v>3998</v>
      </c>
      <c r="C2150">
        <v>3</v>
      </c>
      <c r="D2150">
        <v>2</v>
      </c>
      <c r="E2150" s="1">
        <v>1455390</v>
      </c>
      <c r="F2150">
        <v>77468</v>
      </c>
      <c r="G2150">
        <v>0</v>
      </c>
      <c r="H2150" s="1">
        <v>5821570000</v>
      </c>
    </row>
    <row r="2151" spans="1:8" x14ac:dyDescent="0.25">
      <c r="A2151">
        <v>4098</v>
      </c>
      <c r="B2151">
        <v>3997</v>
      </c>
      <c r="C2151">
        <v>3</v>
      </c>
      <c r="D2151">
        <v>2</v>
      </c>
      <c r="E2151" s="1">
        <v>1454580</v>
      </c>
      <c r="F2151">
        <v>72931</v>
      </c>
      <c r="G2151">
        <v>0</v>
      </c>
      <c r="H2151" s="1">
        <v>5818310000</v>
      </c>
    </row>
    <row r="2152" spans="1:8" x14ac:dyDescent="0.25">
      <c r="A2152">
        <v>4098</v>
      </c>
      <c r="B2152">
        <v>3996</v>
      </c>
      <c r="C2152">
        <v>3</v>
      </c>
      <c r="D2152">
        <v>2</v>
      </c>
      <c r="E2152" s="1">
        <v>1377570</v>
      </c>
      <c r="F2152">
        <v>520.5</v>
      </c>
      <c r="G2152">
        <v>0</v>
      </c>
      <c r="H2152" s="1">
        <v>5510280000</v>
      </c>
    </row>
    <row r="2153" spans="1:8" x14ac:dyDescent="0.25">
      <c r="A2153">
        <v>4098</v>
      </c>
      <c r="B2153">
        <v>3995</v>
      </c>
      <c r="C2153">
        <v>3</v>
      </c>
      <c r="D2153">
        <v>2</v>
      </c>
      <c r="E2153" s="1">
        <v>1454380</v>
      </c>
      <c r="F2153">
        <v>75489</v>
      </c>
      <c r="G2153">
        <v>0</v>
      </c>
      <c r="H2153" s="1">
        <v>5817510000</v>
      </c>
    </row>
    <row r="2154" spans="1:8" x14ac:dyDescent="0.25">
      <c r="A2154">
        <v>4098</v>
      </c>
      <c r="B2154">
        <v>3994</v>
      </c>
      <c r="C2154">
        <v>3</v>
      </c>
      <c r="D2154">
        <v>2</v>
      </c>
      <c r="E2154" s="1">
        <v>1535470</v>
      </c>
      <c r="F2154">
        <v>2016.5</v>
      </c>
      <c r="G2154">
        <v>0</v>
      </c>
      <c r="H2154" s="1">
        <v>6141890000</v>
      </c>
    </row>
    <row r="2155" spans="1:8" x14ac:dyDescent="0.25">
      <c r="A2155">
        <v>4098</v>
      </c>
      <c r="B2155">
        <v>3993</v>
      </c>
      <c r="C2155">
        <v>3</v>
      </c>
      <c r="D2155">
        <v>2</v>
      </c>
      <c r="E2155" s="1">
        <v>1467150</v>
      </c>
      <c r="F2155">
        <v>66119.5</v>
      </c>
      <c r="G2155">
        <v>0</v>
      </c>
      <c r="H2155" s="1">
        <v>5868590000</v>
      </c>
    </row>
    <row r="2156" spans="1:8" x14ac:dyDescent="0.25">
      <c r="A2156">
        <v>4098</v>
      </c>
      <c r="B2156">
        <v>3992</v>
      </c>
      <c r="C2156">
        <v>3</v>
      </c>
      <c r="D2156">
        <v>2</v>
      </c>
      <c r="E2156" s="1">
        <v>1450920</v>
      </c>
      <c r="F2156">
        <v>73784</v>
      </c>
      <c r="G2156">
        <v>0</v>
      </c>
      <c r="H2156" s="1">
        <v>5803660000</v>
      </c>
    </row>
    <row r="2157" spans="1:8" x14ac:dyDescent="0.25">
      <c r="A2157">
        <v>4098</v>
      </c>
      <c r="B2157">
        <v>3991</v>
      </c>
      <c r="C2157">
        <v>3</v>
      </c>
      <c r="D2157">
        <v>2</v>
      </c>
      <c r="E2157" s="1">
        <v>1378110</v>
      </c>
      <c r="F2157">
        <v>737.5</v>
      </c>
      <c r="G2157">
        <v>0</v>
      </c>
      <c r="H2157" s="1">
        <v>5512450000</v>
      </c>
    </row>
    <row r="2158" spans="1:8" x14ac:dyDescent="0.25">
      <c r="A2158">
        <v>4098</v>
      </c>
      <c r="B2158">
        <v>3990</v>
      </c>
      <c r="C2158">
        <v>3</v>
      </c>
      <c r="D2158">
        <v>2</v>
      </c>
      <c r="E2158" s="1">
        <v>1445170</v>
      </c>
      <c r="F2158">
        <v>75316</v>
      </c>
      <c r="G2158">
        <v>0</v>
      </c>
      <c r="H2158" s="1">
        <v>5780680000</v>
      </c>
    </row>
    <row r="2159" spans="1:8" x14ac:dyDescent="0.25">
      <c r="A2159">
        <v>4098</v>
      </c>
      <c r="B2159">
        <v>3989</v>
      </c>
      <c r="C2159">
        <v>3</v>
      </c>
      <c r="D2159">
        <v>2</v>
      </c>
      <c r="E2159" s="1">
        <v>1376460</v>
      </c>
      <c r="F2159">
        <v>863</v>
      </c>
      <c r="G2159">
        <v>0</v>
      </c>
      <c r="H2159" s="1">
        <v>5505850000</v>
      </c>
    </row>
    <row r="2160" spans="1:8" x14ac:dyDescent="0.25">
      <c r="A2160">
        <v>4098</v>
      </c>
      <c r="B2160">
        <v>3988</v>
      </c>
      <c r="C2160">
        <v>3</v>
      </c>
      <c r="D2160">
        <v>2</v>
      </c>
      <c r="E2160" s="1">
        <v>1373550</v>
      </c>
      <c r="F2160">
        <v>5162.5</v>
      </c>
      <c r="G2160">
        <v>0</v>
      </c>
      <c r="H2160" s="1">
        <v>5494200000</v>
      </c>
    </row>
    <row r="2161" spans="1:8" x14ac:dyDescent="0.25">
      <c r="A2161">
        <v>4098</v>
      </c>
      <c r="B2161">
        <v>3987</v>
      </c>
      <c r="C2161">
        <v>3</v>
      </c>
      <c r="D2161">
        <v>2</v>
      </c>
      <c r="E2161" s="1">
        <v>1447270</v>
      </c>
      <c r="F2161">
        <v>74883.5</v>
      </c>
      <c r="G2161">
        <v>0</v>
      </c>
      <c r="H2161" s="1">
        <v>5789070000</v>
      </c>
    </row>
    <row r="2162" spans="1:8" x14ac:dyDescent="0.25">
      <c r="A2162">
        <v>4098</v>
      </c>
      <c r="B2162">
        <v>3986</v>
      </c>
      <c r="C2162">
        <v>3</v>
      </c>
      <c r="D2162">
        <v>2</v>
      </c>
      <c r="E2162" s="1">
        <v>1447670</v>
      </c>
      <c r="F2162">
        <v>72254.5</v>
      </c>
      <c r="G2162">
        <v>0</v>
      </c>
      <c r="H2162" s="1">
        <v>5790690000</v>
      </c>
    </row>
    <row r="2163" spans="1:8" x14ac:dyDescent="0.25">
      <c r="A2163">
        <v>4098</v>
      </c>
      <c r="B2163">
        <v>3985</v>
      </c>
      <c r="C2163">
        <v>3</v>
      </c>
      <c r="D2163">
        <v>2</v>
      </c>
      <c r="E2163" s="1">
        <v>1368540</v>
      </c>
      <c r="F2163">
        <v>1291</v>
      </c>
      <c r="G2163">
        <v>0</v>
      </c>
      <c r="H2163" s="1">
        <v>5474150000</v>
      </c>
    </row>
    <row r="2164" spans="1:8" x14ac:dyDescent="0.25">
      <c r="A2164">
        <v>4098</v>
      </c>
      <c r="B2164">
        <v>3984</v>
      </c>
      <c r="C2164">
        <v>3</v>
      </c>
      <c r="D2164">
        <v>2</v>
      </c>
      <c r="E2164" s="1">
        <v>1443930</v>
      </c>
      <c r="F2164">
        <v>74350</v>
      </c>
      <c r="G2164">
        <v>0</v>
      </c>
      <c r="H2164" s="1">
        <v>5775710000</v>
      </c>
    </row>
    <row r="2165" spans="1:8" x14ac:dyDescent="0.25">
      <c r="A2165">
        <v>4098</v>
      </c>
      <c r="B2165">
        <v>3983</v>
      </c>
      <c r="C2165">
        <v>3</v>
      </c>
      <c r="D2165">
        <v>2</v>
      </c>
      <c r="E2165" s="1">
        <v>1442510</v>
      </c>
      <c r="F2165">
        <v>71398.5</v>
      </c>
      <c r="G2165">
        <v>0</v>
      </c>
      <c r="H2165" s="1">
        <v>5770060000</v>
      </c>
    </row>
    <row r="2166" spans="1:8" x14ac:dyDescent="0.25">
      <c r="A2166">
        <v>4098</v>
      </c>
      <c r="B2166">
        <v>3982</v>
      </c>
      <c r="C2166">
        <v>3</v>
      </c>
      <c r="D2166">
        <v>2</v>
      </c>
      <c r="E2166" s="1">
        <v>1439310</v>
      </c>
      <c r="F2166">
        <v>74062</v>
      </c>
      <c r="G2166">
        <v>0</v>
      </c>
      <c r="H2166" s="1">
        <v>5757230000</v>
      </c>
    </row>
    <row r="2167" spans="1:8" x14ac:dyDescent="0.25">
      <c r="A2167">
        <v>4098</v>
      </c>
      <c r="B2167">
        <v>3981</v>
      </c>
      <c r="C2167">
        <v>3</v>
      </c>
      <c r="D2167">
        <v>2</v>
      </c>
      <c r="E2167" s="1">
        <v>1438600</v>
      </c>
      <c r="F2167">
        <v>73481.5</v>
      </c>
      <c r="G2167">
        <v>0</v>
      </c>
      <c r="H2167" s="1">
        <v>5754390000</v>
      </c>
    </row>
    <row r="2168" spans="1:8" x14ac:dyDescent="0.25">
      <c r="A2168">
        <v>4098</v>
      </c>
      <c r="B2168">
        <v>3980</v>
      </c>
      <c r="C2168">
        <v>3</v>
      </c>
      <c r="D2168">
        <v>2</v>
      </c>
      <c r="E2168" s="1">
        <v>1443800</v>
      </c>
      <c r="F2168">
        <v>73150.5</v>
      </c>
      <c r="G2168">
        <v>0</v>
      </c>
      <c r="H2168" s="1">
        <v>5775210000</v>
      </c>
    </row>
    <row r="2169" spans="1:8" x14ac:dyDescent="0.25">
      <c r="A2169">
        <v>4098</v>
      </c>
      <c r="B2169">
        <v>3979</v>
      </c>
      <c r="C2169">
        <v>3</v>
      </c>
      <c r="D2169">
        <v>2</v>
      </c>
      <c r="E2169" s="1">
        <v>1439410</v>
      </c>
      <c r="F2169">
        <v>74602.5</v>
      </c>
      <c r="G2169">
        <v>0</v>
      </c>
      <c r="H2169" s="1">
        <v>5757630000</v>
      </c>
    </row>
    <row r="2170" spans="1:8" x14ac:dyDescent="0.25">
      <c r="A2170">
        <v>4098</v>
      </c>
      <c r="B2170">
        <v>3978</v>
      </c>
      <c r="C2170">
        <v>3</v>
      </c>
      <c r="D2170">
        <v>2</v>
      </c>
      <c r="E2170" s="1">
        <v>1366930</v>
      </c>
      <c r="F2170">
        <v>568</v>
      </c>
      <c r="G2170">
        <v>0</v>
      </c>
      <c r="H2170" s="1">
        <v>5467720000</v>
      </c>
    </row>
    <row r="2171" spans="1:8" x14ac:dyDescent="0.25">
      <c r="A2171">
        <v>4098</v>
      </c>
      <c r="B2171">
        <v>3977</v>
      </c>
      <c r="C2171">
        <v>3</v>
      </c>
      <c r="D2171">
        <v>2</v>
      </c>
      <c r="E2171" s="1">
        <v>1438140</v>
      </c>
      <c r="F2171">
        <v>73371.5</v>
      </c>
      <c r="G2171">
        <v>0</v>
      </c>
      <c r="H2171" s="1">
        <v>5752560000</v>
      </c>
    </row>
    <row r="2172" spans="1:8" x14ac:dyDescent="0.25">
      <c r="A2172">
        <v>4098</v>
      </c>
      <c r="B2172">
        <v>3976</v>
      </c>
      <c r="C2172">
        <v>3</v>
      </c>
      <c r="D2172">
        <v>2</v>
      </c>
      <c r="E2172" s="1">
        <v>1357320</v>
      </c>
      <c r="F2172">
        <v>1307.5</v>
      </c>
      <c r="G2172">
        <v>0</v>
      </c>
      <c r="H2172" s="1">
        <v>5429300000</v>
      </c>
    </row>
    <row r="2173" spans="1:8" x14ac:dyDescent="0.25">
      <c r="A2173">
        <v>4098</v>
      </c>
      <c r="B2173">
        <v>3975</v>
      </c>
      <c r="C2173">
        <v>3</v>
      </c>
      <c r="D2173">
        <v>2</v>
      </c>
      <c r="E2173" s="1">
        <v>1513020</v>
      </c>
      <c r="F2173">
        <v>2307</v>
      </c>
      <c r="G2173">
        <v>0</v>
      </c>
      <c r="H2173" s="1">
        <v>6052070000</v>
      </c>
    </row>
    <row r="2174" spans="1:8" x14ac:dyDescent="0.25">
      <c r="A2174">
        <v>4098</v>
      </c>
      <c r="B2174">
        <v>3974</v>
      </c>
      <c r="C2174">
        <v>3</v>
      </c>
      <c r="D2174">
        <v>2</v>
      </c>
      <c r="E2174" s="1">
        <v>1439570</v>
      </c>
      <c r="F2174">
        <v>79088</v>
      </c>
      <c r="G2174">
        <v>0</v>
      </c>
      <c r="H2174" s="1">
        <v>5758270000</v>
      </c>
    </row>
    <row r="2175" spans="1:8" x14ac:dyDescent="0.25">
      <c r="A2175">
        <v>4098</v>
      </c>
      <c r="B2175">
        <v>3973</v>
      </c>
      <c r="C2175">
        <v>3</v>
      </c>
      <c r="D2175">
        <v>2</v>
      </c>
      <c r="E2175" s="1">
        <v>1588590</v>
      </c>
      <c r="F2175">
        <v>72906.5</v>
      </c>
      <c r="G2175">
        <v>0</v>
      </c>
      <c r="H2175" s="1">
        <v>6354380000</v>
      </c>
    </row>
    <row r="2176" spans="1:8" x14ac:dyDescent="0.25">
      <c r="A2176">
        <v>4098</v>
      </c>
      <c r="B2176">
        <v>3972</v>
      </c>
      <c r="C2176">
        <v>3</v>
      </c>
      <c r="D2176">
        <v>2</v>
      </c>
      <c r="E2176" s="1">
        <v>1434550</v>
      </c>
      <c r="F2176">
        <v>74593</v>
      </c>
      <c r="G2176">
        <v>0</v>
      </c>
      <c r="H2176" s="1">
        <v>5738200000</v>
      </c>
    </row>
    <row r="2177" spans="1:8" x14ac:dyDescent="0.25">
      <c r="A2177">
        <v>4098</v>
      </c>
      <c r="B2177">
        <v>3971</v>
      </c>
      <c r="C2177">
        <v>3</v>
      </c>
      <c r="D2177">
        <v>2</v>
      </c>
      <c r="E2177" s="1">
        <v>1361790</v>
      </c>
      <c r="F2177">
        <v>1052.5</v>
      </c>
      <c r="G2177">
        <v>0</v>
      </c>
      <c r="H2177" s="1">
        <v>5447160000</v>
      </c>
    </row>
    <row r="2178" spans="1:8" x14ac:dyDescent="0.25">
      <c r="A2178">
        <v>4098</v>
      </c>
      <c r="B2178">
        <v>3970</v>
      </c>
      <c r="C2178">
        <v>3</v>
      </c>
      <c r="D2178">
        <v>2</v>
      </c>
      <c r="E2178" s="1">
        <v>1403120</v>
      </c>
      <c r="F2178">
        <v>1263.5</v>
      </c>
      <c r="G2178">
        <v>0</v>
      </c>
      <c r="H2178" s="1">
        <v>5612480000</v>
      </c>
    </row>
    <row r="2179" spans="1:8" x14ac:dyDescent="0.25">
      <c r="A2179">
        <v>4098</v>
      </c>
      <c r="B2179">
        <v>3969</v>
      </c>
      <c r="C2179">
        <v>3</v>
      </c>
      <c r="D2179">
        <v>2</v>
      </c>
      <c r="E2179" s="1">
        <v>1433970</v>
      </c>
      <c r="F2179">
        <v>76874.5</v>
      </c>
      <c r="G2179">
        <v>0</v>
      </c>
      <c r="H2179" s="1">
        <v>5735880000</v>
      </c>
    </row>
    <row r="2180" spans="1:8" x14ac:dyDescent="0.25">
      <c r="A2180">
        <v>4098</v>
      </c>
      <c r="B2180">
        <v>3968</v>
      </c>
      <c r="C2180">
        <v>3</v>
      </c>
      <c r="D2180">
        <v>2</v>
      </c>
      <c r="E2180" s="1">
        <v>1358180</v>
      </c>
      <c r="F2180">
        <v>229</v>
      </c>
      <c r="G2180">
        <v>0</v>
      </c>
      <c r="H2180" s="1">
        <v>5432740000</v>
      </c>
    </row>
    <row r="2181" spans="1:8" x14ac:dyDescent="0.25">
      <c r="A2181">
        <v>4098</v>
      </c>
      <c r="B2181">
        <v>3967</v>
      </c>
      <c r="C2181">
        <v>3</v>
      </c>
      <c r="D2181">
        <v>2</v>
      </c>
      <c r="E2181" s="1">
        <v>1357830</v>
      </c>
      <c r="F2181">
        <v>128.5</v>
      </c>
      <c r="G2181">
        <v>0</v>
      </c>
      <c r="H2181" s="1">
        <v>5431340000</v>
      </c>
    </row>
    <row r="2182" spans="1:8" x14ac:dyDescent="0.25">
      <c r="A2182">
        <v>4098</v>
      </c>
      <c r="B2182">
        <v>3966</v>
      </c>
      <c r="C2182">
        <v>3</v>
      </c>
      <c r="D2182">
        <v>2</v>
      </c>
      <c r="E2182" s="1">
        <v>1505890</v>
      </c>
      <c r="F2182">
        <v>481.5</v>
      </c>
      <c r="G2182">
        <v>0</v>
      </c>
      <c r="H2182" s="1">
        <v>6023550000</v>
      </c>
    </row>
    <row r="2183" spans="1:8" x14ac:dyDescent="0.25">
      <c r="A2183">
        <v>4098</v>
      </c>
      <c r="B2183">
        <v>3965</v>
      </c>
      <c r="C2183">
        <v>3</v>
      </c>
      <c r="D2183">
        <v>2</v>
      </c>
      <c r="E2183" s="1">
        <v>1426730</v>
      </c>
      <c r="F2183">
        <v>74309</v>
      </c>
      <c r="G2183">
        <v>0</v>
      </c>
      <c r="H2183" s="1">
        <v>5706920000</v>
      </c>
    </row>
    <row r="2184" spans="1:8" x14ac:dyDescent="0.25">
      <c r="A2184">
        <v>4098</v>
      </c>
      <c r="B2184">
        <v>3964</v>
      </c>
      <c r="C2184">
        <v>3</v>
      </c>
      <c r="D2184">
        <v>2</v>
      </c>
      <c r="E2184" s="1">
        <v>1428590</v>
      </c>
      <c r="F2184">
        <v>70591</v>
      </c>
      <c r="G2184">
        <v>0</v>
      </c>
      <c r="H2184" s="1">
        <v>5714360000</v>
      </c>
    </row>
    <row r="2185" spans="1:8" x14ac:dyDescent="0.25">
      <c r="A2185">
        <v>4098</v>
      </c>
      <c r="B2185">
        <v>3963</v>
      </c>
      <c r="C2185">
        <v>3</v>
      </c>
      <c r="D2185">
        <v>2</v>
      </c>
      <c r="E2185" s="1">
        <v>1428180</v>
      </c>
      <c r="F2185">
        <v>73882</v>
      </c>
      <c r="G2185">
        <v>0</v>
      </c>
      <c r="H2185" s="1">
        <v>5712710000</v>
      </c>
    </row>
    <row r="2186" spans="1:8" x14ac:dyDescent="0.25">
      <c r="A2186">
        <v>4098</v>
      </c>
      <c r="B2186">
        <v>3962</v>
      </c>
      <c r="C2186">
        <v>3</v>
      </c>
      <c r="D2186">
        <v>2</v>
      </c>
      <c r="E2186" s="1">
        <v>1353250</v>
      </c>
      <c r="F2186">
        <v>101</v>
      </c>
      <c r="G2186">
        <v>0</v>
      </c>
      <c r="H2186" s="1">
        <v>5413010000</v>
      </c>
    </row>
    <row r="2187" spans="1:8" x14ac:dyDescent="0.25">
      <c r="A2187">
        <v>4098</v>
      </c>
      <c r="B2187">
        <v>3961</v>
      </c>
      <c r="C2187">
        <v>3</v>
      </c>
      <c r="D2187">
        <v>2</v>
      </c>
      <c r="E2187" s="1">
        <v>1424850</v>
      </c>
      <c r="F2187">
        <v>72246.5</v>
      </c>
      <c r="G2187">
        <v>0</v>
      </c>
      <c r="H2187" s="1">
        <v>5699420000</v>
      </c>
    </row>
    <row r="2188" spans="1:8" x14ac:dyDescent="0.25">
      <c r="A2188">
        <v>4098</v>
      </c>
      <c r="B2188">
        <v>3960</v>
      </c>
      <c r="C2188">
        <v>3</v>
      </c>
      <c r="D2188">
        <v>2</v>
      </c>
      <c r="E2188" s="1">
        <v>1427640</v>
      </c>
      <c r="F2188">
        <v>75748.5</v>
      </c>
      <c r="G2188">
        <v>0</v>
      </c>
      <c r="H2188" s="1">
        <v>5710560000</v>
      </c>
    </row>
    <row r="2189" spans="1:8" x14ac:dyDescent="0.25">
      <c r="A2189">
        <v>4098</v>
      </c>
      <c r="B2189">
        <v>3959</v>
      </c>
      <c r="C2189">
        <v>3</v>
      </c>
      <c r="D2189">
        <v>2</v>
      </c>
      <c r="E2189" s="1">
        <v>1350170</v>
      </c>
      <c r="F2189">
        <v>1514.5</v>
      </c>
      <c r="G2189">
        <v>0</v>
      </c>
      <c r="H2189" s="1">
        <v>5400700000</v>
      </c>
    </row>
    <row r="2190" spans="1:8" x14ac:dyDescent="0.25">
      <c r="A2190">
        <v>4098</v>
      </c>
      <c r="B2190">
        <v>3958</v>
      </c>
      <c r="C2190">
        <v>3</v>
      </c>
      <c r="D2190">
        <v>2</v>
      </c>
      <c r="E2190" s="1">
        <v>1427510</v>
      </c>
      <c r="F2190">
        <v>70736.5</v>
      </c>
      <c r="G2190">
        <v>0</v>
      </c>
      <c r="H2190" s="1">
        <v>5710040000</v>
      </c>
    </row>
    <row r="2191" spans="1:8" x14ac:dyDescent="0.25">
      <c r="A2191">
        <v>4098</v>
      </c>
      <c r="B2191">
        <v>3957</v>
      </c>
      <c r="C2191">
        <v>3</v>
      </c>
      <c r="D2191">
        <v>2</v>
      </c>
      <c r="E2191" s="1">
        <v>1425650</v>
      </c>
      <c r="F2191">
        <v>71054</v>
      </c>
      <c r="G2191">
        <v>0</v>
      </c>
      <c r="H2191" s="1">
        <v>5702590000</v>
      </c>
    </row>
    <row r="2192" spans="1:8" x14ac:dyDescent="0.25">
      <c r="A2192">
        <v>4098</v>
      </c>
      <c r="B2192">
        <v>3956</v>
      </c>
      <c r="C2192">
        <v>3</v>
      </c>
      <c r="D2192">
        <v>2</v>
      </c>
      <c r="E2192" s="1">
        <v>1350680</v>
      </c>
      <c r="F2192">
        <v>1855</v>
      </c>
      <c r="G2192">
        <v>0</v>
      </c>
      <c r="H2192" s="1">
        <v>5402710000</v>
      </c>
    </row>
    <row r="2193" spans="1:8" x14ac:dyDescent="0.25">
      <c r="A2193">
        <v>4098</v>
      </c>
      <c r="B2193">
        <v>3955</v>
      </c>
      <c r="C2193">
        <v>3</v>
      </c>
      <c r="D2193">
        <v>2</v>
      </c>
      <c r="E2193" s="1">
        <v>1496080</v>
      </c>
      <c r="F2193">
        <v>1450</v>
      </c>
      <c r="G2193">
        <v>0</v>
      </c>
      <c r="H2193" s="1">
        <v>5984330000</v>
      </c>
    </row>
    <row r="2194" spans="1:8" x14ac:dyDescent="0.25">
      <c r="A2194">
        <v>4098</v>
      </c>
      <c r="B2194">
        <v>3954</v>
      </c>
      <c r="C2194">
        <v>3</v>
      </c>
      <c r="D2194">
        <v>2</v>
      </c>
      <c r="E2194" s="1">
        <v>1422720</v>
      </c>
      <c r="F2194">
        <v>74705.5</v>
      </c>
      <c r="G2194">
        <v>0</v>
      </c>
      <c r="H2194" s="1">
        <v>5690880000</v>
      </c>
    </row>
    <row r="2195" spans="1:8" x14ac:dyDescent="0.25">
      <c r="A2195">
        <v>4098</v>
      </c>
      <c r="B2195">
        <v>3953</v>
      </c>
      <c r="C2195">
        <v>3</v>
      </c>
      <c r="D2195">
        <v>2</v>
      </c>
      <c r="E2195" s="1">
        <v>1356080</v>
      </c>
      <c r="F2195">
        <v>5438.5</v>
      </c>
      <c r="G2195">
        <v>0</v>
      </c>
      <c r="H2195" s="1">
        <v>5424340000</v>
      </c>
    </row>
    <row r="2196" spans="1:8" x14ac:dyDescent="0.25">
      <c r="A2196">
        <v>4098</v>
      </c>
      <c r="B2196">
        <v>3952</v>
      </c>
      <c r="C2196">
        <v>3</v>
      </c>
      <c r="D2196">
        <v>2</v>
      </c>
      <c r="E2196" s="1">
        <v>1520430</v>
      </c>
      <c r="F2196">
        <v>1024.5</v>
      </c>
      <c r="G2196">
        <v>0</v>
      </c>
      <c r="H2196" s="1">
        <v>6081750000</v>
      </c>
    </row>
    <row r="2197" spans="1:8" x14ac:dyDescent="0.25">
      <c r="A2197">
        <v>4098</v>
      </c>
      <c r="B2197">
        <v>3951</v>
      </c>
      <c r="C2197">
        <v>3</v>
      </c>
      <c r="D2197">
        <v>2</v>
      </c>
      <c r="E2197" s="1">
        <v>1424830</v>
      </c>
      <c r="F2197">
        <v>74697</v>
      </c>
      <c r="G2197">
        <v>0</v>
      </c>
      <c r="H2197" s="1">
        <v>5699310000</v>
      </c>
    </row>
    <row r="2198" spans="1:8" x14ac:dyDescent="0.25">
      <c r="A2198">
        <v>4098</v>
      </c>
      <c r="B2198">
        <v>3950</v>
      </c>
      <c r="C2198">
        <v>3</v>
      </c>
      <c r="D2198">
        <v>2</v>
      </c>
      <c r="E2198" s="1">
        <v>1421350</v>
      </c>
      <c r="F2198">
        <v>66953</v>
      </c>
      <c r="G2198">
        <v>0</v>
      </c>
      <c r="H2198" s="1">
        <v>5685390000</v>
      </c>
    </row>
    <row r="2199" spans="1:8" x14ac:dyDescent="0.25">
      <c r="A2199">
        <v>4098</v>
      </c>
      <c r="B2199">
        <v>3949</v>
      </c>
      <c r="C2199">
        <v>3</v>
      </c>
      <c r="D2199">
        <v>2</v>
      </c>
      <c r="E2199" s="1">
        <v>1416380</v>
      </c>
      <c r="F2199">
        <v>76414</v>
      </c>
      <c r="G2199">
        <v>0</v>
      </c>
      <c r="H2199" s="1">
        <v>5665540000</v>
      </c>
    </row>
    <row r="2200" spans="1:8" x14ac:dyDescent="0.25">
      <c r="A2200">
        <v>4098</v>
      </c>
      <c r="B2200">
        <v>3948</v>
      </c>
      <c r="C2200">
        <v>3</v>
      </c>
      <c r="D2200">
        <v>2</v>
      </c>
      <c r="E2200" s="1">
        <v>1341550</v>
      </c>
      <c r="F2200">
        <v>1162</v>
      </c>
      <c r="G2200">
        <v>0</v>
      </c>
      <c r="H2200" s="1">
        <v>5366210000</v>
      </c>
    </row>
    <row r="2201" spans="1:8" x14ac:dyDescent="0.25">
      <c r="A2201">
        <v>4098</v>
      </c>
      <c r="B2201">
        <v>3947</v>
      </c>
      <c r="C2201">
        <v>3</v>
      </c>
      <c r="D2201">
        <v>2</v>
      </c>
      <c r="E2201" s="1">
        <v>1414800</v>
      </c>
      <c r="F2201">
        <v>73815.5</v>
      </c>
      <c r="G2201">
        <v>0</v>
      </c>
      <c r="H2201" s="1">
        <v>5659220000</v>
      </c>
    </row>
    <row r="2202" spans="1:8" x14ac:dyDescent="0.25">
      <c r="A2202">
        <v>4098</v>
      </c>
      <c r="B2202">
        <v>3946</v>
      </c>
      <c r="C2202">
        <v>3</v>
      </c>
      <c r="D2202">
        <v>2</v>
      </c>
      <c r="E2202" s="1">
        <v>1341120</v>
      </c>
      <c r="F2202">
        <v>2583</v>
      </c>
      <c r="G2202">
        <v>0</v>
      </c>
      <c r="H2202" s="1">
        <v>5364470000</v>
      </c>
    </row>
    <row r="2203" spans="1:8" x14ac:dyDescent="0.25">
      <c r="A2203">
        <v>4098</v>
      </c>
      <c r="B2203">
        <v>3945</v>
      </c>
      <c r="C2203">
        <v>3</v>
      </c>
      <c r="D2203">
        <v>2</v>
      </c>
      <c r="E2203" s="1">
        <v>1343400</v>
      </c>
      <c r="F2203">
        <v>2976.5</v>
      </c>
      <c r="G2203">
        <v>0</v>
      </c>
      <c r="H2203" s="1">
        <v>5373590000</v>
      </c>
    </row>
    <row r="2204" spans="1:8" x14ac:dyDescent="0.25">
      <c r="A2204">
        <v>4098</v>
      </c>
      <c r="B2204">
        <v>3944</v>
      </c>
      <c r="C2204">
        <v>3</v>
      </c>
      <c r="D2204">
        <v>2</v>
      </c>
      <c r="E2204" s="1">
        <v>1414250</v>
      </c>
      <c r="F2204">
        <v>72444.5</v>
      </c>
      <c r="G2204">
        <v>0</v>
      </c>
      <c r="H2204" s="1">
        <v>5657000000</v>
      </c>
    </row>
    <row r="2205" spans="1:8" x14ac:dyDescent="0.25">
      <c r="A2205">
        <v>4098</v>
      </c>
      <c r="B2205">
        <v>3943</v>
      </c>
      <c r="C2205">
        <v>3</v>
      </c>
      <c r="D2205">
        <v>2</v>
      </c>
      <c r="E2205" s="1">
        <v>1486990</v>
      </c>
      <c r="F2205">
        <v>1033</v>
      </c>
      <c r="G2205">
        <v>0</v>
      </c>
      <c r="H2205" s="1">
        <v>5947970000</v>
      </c>
    </row>
    <row r="2206" spans="1:8" x14ac:dyDescent="0.25">
      <c r="A2206">
        <v>4098</v>
      </c>
      <c r="B2206">
        <v>3942</v>
      </c>
      <c r="C2206">
        <v>3</v>
      </c>
      <c r="D2206">
        <v>2</v>
      </c>
      <c r="E2206" s="1">
        <v>1410990</v>
      </c>
      <c r="F2206">
        <v>74281.5</v>
      </c>
      <c r="G2206">
        <v>0</v>
      </c>
      <c r="H2206" s="1">
        <v>5643950000</v>
      </c>
    </row>
    <row r="2207" spans="1:8" x14ac:dyDescent="0.25">
      <c r="A2207">
        <v>4098</v>
      </c>
      <c r="B2207">
        <v>3941</v>
      </c>
      <c r="C2207">
        <v>3</v>
      </c>
      <c r="D2207">
        <v>2</v>
      </c>
      <c r="E2207" s="1">
        <v>1408790</v>
      </c>
      <c r="F2207">
        <v>72674</v>
      </c>
      <c r="G2207">
        <v>0</v>
      </c>
      <c r="H2207" s="1">
        <v>5635170000</v>
      </c>
    </row>
    <row r="2208" spans="1:8" x14ac:dyDescent="0.25">
      <c r="A2208">
        <v>4098</v>
      </c>
      <c r="B2208">
        <v>3940</v>
      </c>
      <c r="C2208">
        <v>3</v>
      </c>
      <c r="D2208">
        <v>2</v>
      </c>
      <c r="E2208" s="1">
        <v>1414100</v>
      </c>
      <c r="F2208">
        <v>67784</v>
      </c>
      <c r="G2208">
        <v>0</v>
      </c>
      <c r="H2208" s="1">
        <v>5656420000</v>
      </c>
    </row>
    <row r="2209" spans="1:8" x14ac:dyDescent="0.25">
      <c r="A2209">
        <v>4098</v>
      </c>
      <c r="B2209">
        <v>3939</v>
      </c>
      <c r="C2209">
        <v>3</v>
      </c>
      <c r="D2209">
        <v>2</v>
      </c>
      <c r="E2209" s="1">
        <v>1333580</v>
      </c>
      <c r="F2209">
        <v>638</v>
      </c>
      <c r="G2209">
        <v>0</v>
      </c>
      <c r="H2209" s="1">
        <v>5334320000</v>
      </c>
    </row>
    <row r="2210" spans="1:8" x14ac:dyDescent="0.25">
      <c r="A2210">
        <v>4098</v>
      </c>
      <c r="B2210">
        <v>3938</v>
      </c>
      <c r="C2210">
        <v>3</v>
      </c>
      <c r="D2210">
        <v>2</v>
      </c>
      <c r="E2210" s="1">
        <v>1412790</v>
      </c>
      <c r="F2210">
        <v>72514.5</v>
      </c>
      <c r="G2210">
        <v>0</v>
      </c>
      <c r="H2210" s="1">
        <v>5651150000</v>
      </c>
    </row>
    <row r="2211" spans="1:8" x14ac:dyDescent="0.25">
      <c r="A2211">
        <v>4098</v>
      </c>
      <c r="B2211">
        <v>3937</v>
      </c>
      <c r="C2211">
        <v>3</v>
      </c>
      <c r="D2211">
        <v>2</v>
      </c>
      <c r="E2211" s="1">
        <v>1413640</v>
      </c>
      <c r="F2211">
        <v>8633.5</v>
      </c>
      <c r="G2211">
        <v>0</v>
      </c>
      <c r="H2211" s="1">
        <v>5654570000</v>
      </c>
    </row>
    <row r="2212" spans="1:8" x14ac:dyDescent="0.25">
      <c r="A2212">
        <v>4098</v>
      </c>
      <c r="B2212">
        <v>3936</v>
      </c>
      <c r="C2212">
        <v>3</v>
      </c>
      <c r="D2212">
        <v>2</v>
      </c>
      <c r="E2212" s="1">
        <v>1406630</v>
      </c>
      <c r="F2212">
        <v>74767.5</v>
      </c>
      <c r="G2212">
        <v>0</v>
      </c>
      <c r="H2212" s="1">
        <v>5626530000</v>
      </c>
    </row>
    <row r="2213" spans="1:8" x14ac:dyDescent="0.25">
      <c r="A2213">
        <v>4098</v>
      </c>
      <c r="B2213">
        <v>3935</v>
      </c>
      <c r="C2213">
        <v>3</v>
      </c>
      <c r="D2213">
        <v>2</v>
      </c>
      <c r="E2213" s="1">
        <v>1478090</v>
      </c>
      <c r="F2213">
        <v>149843</v>
      </c>
      <c r="G2213">
        <v>0</v>
      </c>
      <c r="H2213" s="1">
        <v>5912360000</v>
      </c>
    </row>
    <row r="2214" spans="1:8" x14ac:dyDescent="0.25">
      <c r="A2214">
        <v>4098</v>
      </c>
      <c r="B2214">
        <v>3934</v>
      </c>
      <c r="C2214">
        <v>3</v>
      </c>
      <c r="D2214">
        <v>2</v>
      </c>
      <c r="E2214" s="1">
        <v>1333770</v>
      </c>
      <c r="F2214">
        <v>1507</v>
      </c>
      <c r="G2214">
        <v>0</v>
      </c>
      <c r="H2214" s="1">
        <v>5335090000</v>
      </c>
    </row>
    <row r="2215" spans="1:8" x14ac:dyDescent="0.25">
      <c r="A2215">
        <v>4098</v>
      </c>
      <c r="B2215">
        <v>3933</v>
      </c>
      <c r="C2215">
        <v>3</v>
      </c>
      <c r="D2215">
        <v>2</v>
      </c>
      <c r="E2215" s="1">
        <v>1334990</v>
      </c>
      <c r="F2215">
        <v>3172</v>
      </c>
      <c r="G2215">
        <v>0</v>
      </c>
      <c r="H2215" s="1">
        <v>5339980000</v>
      </c>
    </row>
    <row r="2216" spans="1:8" x14ac:dyDescent="0.25">
      <c r="A2216">
        <v>4098</v>
      </c>
      <c r="B2216">
        <v>3932</v>
      </c>
      <c r="C2216">
        <v>3</v>
      </c>
      <c r="D2216">
        <v>2</v>
      </c>
      <c r="E2216" s="1">
        <v>1407620</v>
      </c>
      <c r="F2216">
        <v>68582.5</v>
      </c>
      <c r="G2216">
        <v>0</v>
      </c>
      <c r="H2216" s="1">
        <v>5630470000</v>
      </c>
    </row>
    <row r="2217" spans="1:8" x14ac:dyDescent="0.25">
      <c r="A2217">
        <v>4098</v>
      </c>
      <c r="B2217">
        <v>3931</v>
      </c>
      <c r="C2217">
        <v>3</v>
      </c>
      <c r="D2217">
        <v>2</v>
      </c>
      <c r="E2217" s="1">
        <v>1427400</v>
      </c>
      <c r="F2217">
        <v>70579.5</v>
      </c>
      <c r="G2217">
        <v>0</v>
      </c>
      <c r="H2217" s="1">
        <v>5709590000</v>
      </c>
    </row>
    <row r="2218" spans="1:8" x14ac:dyDescent="0.25">
      <c r="A2218">
        <v>4098</v>
      </c>
      <c r="B2218">
        <v>3930</v>
      </c>
      <c r="C2218">
        <v>3</v>
      </c>
      <c r="D2218">
        <v>2</v>
      </c>
      <c r="E2218" s="1">
        <v>1491990</v>
      </c>
      <c r="F2218">
        <v>38814</v>
      </c>
      <c r="G2218">
        <v>0</v>
      </c>
      <c r="H2218" s="1">
        <v>5967970000</v>
      </c>
    </row>
    <row r="2219" spans="1:8" x14ac:dyDescent="0.25">
      <c r="A2219">
        <v>4098</v>
      </c>
      <c r="B2219">
        <v>3929</v>
      </c>
      <c r="C2219">
        <v>3</v>
      </c>
      <c r="D2219">
        <v>2</v>
      </c>
      <c r="E2219" s="1">
        <v>1335120</v>
      </c>
      <c r="F2219">
        <v>4940.5</v>
      </c>
      <c r="G2219">
        <v>0</v>
      </c>
      <c r="H2219" s="1">
        <v>5340500000</v>
      </c>
    </row>
    <row r="2220" spans="1:8" x14ac:dyDescent="0.25">
      <c r="A2220">
        <v>4098</v>
      </c>
      <c r="B2220">
        <v>3928</v>
      </c>
      <c r="C2220">
        <v>3</v>
      </c>
      <c r="D2220">
        <v>2</v>
      </c>
      <c r="E2220" s="1">
        <v>1404790</v>
      </c>
      <c r="F2220">
        <v>74203.5</v>
      </c>
      <c r="G2220">
        <v>0</v>
      </c>
      <c r="H2220" s="1">
        <v>5619170000</v>
      </c>
    </row>
    <row r="2221" spans="1:8" x14ac:dyDescent="0.25">
      <c r="A2221">
        <v>4098</v>
      </c>
      <c r="B2221">
        <v>3927</v>
      </c>
      <c r="C2221">
        <v>3</v>
      </c>
      <c r="D2221">
        <v>2</v>
      </c>
      <c r="E2221" s="1">
        <v>1329210</v>
      </c>
      <c r="F2221">
        <v>1141</v>
      </c>
      <c r="G2221">
        <v>0</v>
      </c>
      <c r="H2221" s="1">
        <v>5316830000</v>
      </c>
    </row>
    <row r="2222" spans="1:8" x14ac:dyDescent="0.25">
      <c r="A2222">
        <v>4098</v>
      </c>
      <c r="B2222">
        <v>3926</v>
      </c>
      <c r="C2222">
        <v>3</v>
      </c>
      <c r="D2222">
        <v>2</v>
      </c>
      <c r="E2222" s="1">
        <v>1332530</v>
      </c>
      <c r="F2222">
        <v>1154</v>
      </c>
      <c r="G2222">
        <v>0</v>
      </c>
      <c r="H2222" s="1">
        <v>5330130000</v>
      </c>
    </row>
    <row r="2223" spans="1:8" x14ac:dyDescent="0.25">
      <c r="A2223">
        <v>4098</v>
      </c>
      <c r="B2223">
        <v>3925</v>
      </c>
      <c r="C2223">
        <v>3</v>
      </c>
      <c r="D2223">
        <v>2</v>
      </c>
      <c r="E2223" s="1">
        <v>1330810</v>
      </c>
      <c r="F2223">
        <v>105.5</v>
      </c>
      <c r="G2223">
        <v>0</v>
      </c>
      <c r="H2223" s="1">
        <v>5323240000</v>
      </c>
    </row>
    <row r="2224" spans="1:8" x14ac:dyDescent="0.25">
      <c r="A2224">
        <v>4098</v>
      </c>
      <c r="B2224">
        <v>3924</v>
      </c>
      <c r="C2224">
        <v>3</v>
      </c>
      <c r="D2224">
        <v>2</v>
      </c>
      <c r="E2224" s="1">
        <v>1475160</v>
      </c>
      <c r="F2224">
        <v>2622</v>
      </c>
      <c r="G2224">
        <v>0</v>
      </c>
      <c r="H2224" s="1">
        <v>5900640000</v>
      </c>
    </row>
    <row r="2225" spans="1:8" x14ac:dyDescent="0.25">
      <c r="A2225">
        <v>4098</v>
      </c>
      <c r="B2225">
        <v>3923</v>
      </c>
      <c r="C2225">
        <v>3</v>
      </c>
      <c r="D2225">
        <v>2</v>
      </c>
      <c r="E2225" s="1">
        <v>1330430</v>
      </c>
      <c r="F2225">
        <v>7410.5</v>
      </c>
      <c r="G2225">
        <v>0</v>
      </c>
      <c r="H2225" s="1">
        <v>5321720000</v>
      </c>
    </row>
    <row r="2226" spans="1:8" x14ac:dyDescent="0.25">
      <c r="A2226">
        <v>4098</v>
      </c>
      <c r="B2226">
        <v>3922</v>
      </c>
      <c r="C2226">
        <v>3</v>
      </c>
      <c r="D2226">
        <v>2</v>
      </c>
      <c r="E2226" s="1">
        <v>1399450</v>
      </c>
      <c r="F2226">
        <v>76901</v>
      </c>
      <c r="G2226">
        <v>0</v>
      </c>
      <c r="H2226" s="1">
        <v>5597820000</v>
      </c>
    </row>
    <row r="2227" spans="1:8" x14ac:dyDescent="0.25">
      <c r="A2227">
        <v>4098</v>
      </c>
      <c r="B2227">
        <v>3921</v>
      </c>
      <c r="C2227">
        <v>3</v>
      </c>
      <c r="D2227">
        <v>2</v>
      </c>
      <c r="E2227" s="1">
        <v>1399590</v>
      </c>
      <c r="F2227">
        <v>72494.5</v>
      </c>
      <c r="G2227">
        <v>0</v>
      </c>
      <c r="H2227" s="1">
        <v>5598350000</v>
      </c>
    </row>
    <row r="2228" spans="1:8" x14ac:dyDescent="0.25">
      <c r="A2228">
        <v>4098</v>
      </c>
      <c r="B2228">
        <v>3920</v>
      </c>
      <c r="C2228">
        <v>3</v>
      </c>
      <c r="D2228">
        <v>2</v>
      </c>
      <c r="E2228" s="1">
        <v>1397210</v>
      </c>
      <c r="F2228">
        <v>73896</v>
      </c>
      <c r="G2228">
        <v>0</v>
      </c>
      <c r="H2228" s="1">
        <v>5588830000</v>
      </c>
    </row>
    <row r="2229" spans="1:8" x14ac:dyDescent="0.25">
      <c r="A2229">
        <v>4098</v>
      </c>
      <c r="B2229">
        <v>3919</v>
      </c>
      <c r="C2229">
        <v>3</v>
      </c>
      <c r="D2229">
        <v>2</v>
      </c>
      <c r="E2229" s="1">
        <v>1396720</v>
      </c>
      <c r="F2229">
        <v>74020</v>
      </c>
      <c r="G2229">
        <v>0</v>
      </c>
      <c r="H2229" s="1">
        <v>5586890000</v>
      </c>
    </row>
    <row r="2230" spans="1:8" x14ac:dyDescent="0.25">
      <c r="A2230">
        <v>4098</v>
      </c>
      <c r="B2230">
        <v>3918</v>
      </c>
      <c r="C2230">
        <v>3</v>
      </c>
      <c r="D2230">
        <v>2</v>
      </c>
      <c r="E2230" s="1">
        <v>1323460</v>
      </c>
      <c r="F2230">
        <v>617.5</v>
      </c>
      <c r="G2230">
        <v>0</v>
      </c>
      <c r="H2230" s="1">
        <v>5293840000</v>
      </c>
    </row>
    <row r="2231" spans="1:8" x14ac:dyDescent="0.25">
      <c r="A2231">
        <v>4098</v>
      </c>
      <c r="B2231">
        <v>3917</v>
      </c>
      <c r="C2231">
        <v>3</v>
      </c>
      <c r="D2231">
        <v>2</v>
      </c>
      <c r="E2231" s="1">
        <v>1393530</v>
      </c>
      <c r="F2231">
        <v>72825.5</v>
      </c>
      <c r="G2231">
        <v>0</v>
      </c>
      <c r="H2231" s="1">
        <v>5574130000</v>
      </c>
    </row>
    <row r="2232" spans="1:8" x14ac:dyDescent="0.25">
      <c r="A2232">
        <v>4098</v>
      </c>
      <c r="B2232">
        <v>3916</v>
      </c>
      <c r="C2232">
        <v>3</v>
      </c>
      <c r="D2232">
        <v>2</v>
      </c>
      <c r="E2232" s="1">
        <v>1468170</v>
      </c>
      <c r="F2232">
        <v>98</v>
      </c>
      <c r="G2232">
        <v>0</v>
      </c>
      <c r="H2232" s="1">
        <v>5872690000</v>
      </c>
    </row>
    <row r="2233" spans="1:8" x14ac:dyDescent="0.25">
      <c r="A2233">
        <v>4098</v>
      </c>
      <c r="B2233">
        <v>3915</v>
      </c>
      <c r="C2233">
        <v>3</v>
      </c>
      <c r="D2233">
        <v>2</v>
      </c>
      <c r="E2233" s="1">
        <v>1318270</v>
      </c>
      <c r="F2233">
        <v>174.5</v>
      </c>
      <c r="G2233">
        <v>0</v>
      </c>
      <c r="H2233" s="1">
        <v>5273080000</v>
      </c>
    </row>
    <row r="2234" spans="1:8" x14ac:dyDescent="0.25">
      <c r="A2234">
        <v>4098</v>
      </c>
      <c r="B2234">
        <v>3914</v>
      </c>
      <c r="C2234">
        <v>3</v>
      </c>
      <c r="D2234">
        <v>2</v>
      </c>
      <c r="E2234" s="1">
        <v>1323340</v>
      </c>
      <c r="F2234">
        <v>283.5</v>
      </c>
      <c r="G2234">
        <v>0</v>
      </c>
      <c r="H2234" s="1">
        <v>5293380000</v>
      </c>
    </row>
    <row r="2235" spans="1:8" x14ac:dyDescent="0.25">
      <c r="A2235">
        <v>4098</v>
      </c>
      <c r="B2235">
        <v>3913</v>
      </c>
      <c r="C2235">
        <v>3</v>
      </c>
      <c r="D2235">
        <v>2</v>
      </c>
      <c r="E2235" s="1">
        <v>1316670</v>
      </c>
      <c r="F2235">
        <v>2136</v>
      </c>
      <c r="G2235">
        <v>0</v>
      </c>
      <c r="H2235" s="1">
        <v>5266690000</v>
      </c>
    </row>
    <row r="2236" spans="1:8" x14ac:dyDescent="0.25">
      <c r="A2236">
        <v>4098</v>
      </c>
      <c r="B2236">
        <v>3912</v>
      </c>
      <c r="C2236">
        <v>3</v>
      </c>
      <c r="D2236">
        <v>2</v>
      </c>
      <c r="E2236" s="1">
        <v>1393230</v>
      </c>
      <c r="F2236">
        <v>72387</v>
      </c>
      <c r="G2236">
        <v>0</v>
      </c>
      <c r="H2236" s="1">
        <v>5572910000</v>
      </c>
    </row>
    <row r="2237" spans="1:8" x14ac:dyDescent="0.25">
      <c r="A2237">
        <v>4098</v>
      </c>
      <c r="B2237">
        <v>3911</v>
      </c>
      <c r="C2237">
        <v>3</v>
      </c>
      <c r="D2237">
        <v>2</v>
      </c>
      <c r="E2237" s="1">
        <v>1392540</v>
      </c>
      <c r="F2237">
        <v>76569.5</v>
      </c>
      <c r="G2237">
        <v>0</v>
      </c>
      <c r="H2237" s="1">
        <v>5570180000</v>
      </c>
    </row>
    <row r="2238" spans="1:8" x14ac:dyDescent="0.25">
      <c r="A2238">
        <v>4098</v>
      </c>
      <c r="B2238">
        <v>3910</v>
      </c>
      <c r="C2238">
        <v>3</v>
      </c>
      <c r="D2238">
        <v>2</v>
      </c>
      <c r="E2238" s="1">
        <v>1546140</v>
      </c>
      <c r="F2238">
        <v>71916.5</v>
      </c>
      <c r="G2238">
        <v>0</v>
      </c>
      <c r="H2238" s="1">
        <v>6184570000</v>
      </c>
    </row>
    <row r="2239" spans="1:8" x14ac:dyDescent="0.25">
      <c r="A2239">
        <v>4098</v>
      </c>
      <c r="B2239">
        <v>3909</v>
      </c>
      <c r="C2239">
        <v>3</v>
      </c>
      <c r="D2239">
        <v>2</v>
      </c>
      <c r="E2239" s="1">
        <v>1415400</v>
      </c>
      <c r="F2239">
        <v>66683</v>
      </c>
      <c r="G2239">
        <v>0</v>
      </c>
      <c r="H2239" s="1">
        <v>5661610000</v>
      </c>
    </row>
    <row r="2240" spans="1:8" x14ac:dyDescent="0.25">
      <c r="A2240">
        <v>4098</v>
      </c>
      <c r="B2240">
        <v>3908</v>
      </c>
      <c r="C2240">
        <v>3</v>
      </c>
      <c r="D2240">
        <v>2</v>
      </c>
      <c r="E2240" s="1">
        <v>1393880</v>
      </c>
      <c r="F2240">
        <v>75687.5</v>
      </c>
      <c r="G2240">
        <v>0</v>
      </c>
      <c r="H2240" s="1">
        <v>5575540000</v>
      </c>
    </row>
    <row r="2241" spans="1:8" x14ac:dyDescent="0.25">
      <c r="A2241">
        <v>4098</v>
      </c>
      <c r="B2241">
        <v>3907</v>
      </c>
      <c r="C2241">
        <v>3</v>
      </c>
      <c r="D2241">
        <v>2</v>
      </c>
      <c r="E2241" s="1">
        <v>1390650</v>
      </c>
      <c r="F2241">
        <v>78606</v>
      </c>
      <c r="G2241">
        <v>0</v>
      </c>
      <c r="H2241" s="1">
        <v>5562620000</v>
      </c>
    </row>
    <row r="2242" spans="1:8" x14ac:dyDescent="0.25">
      <c r="A2242">
        <v>4098</v>
      </c>
      <c r="B2242">
        <v>3906</v>
      </c>
      <c r="C2242">
        <v>3</v>
      </c>
      <c r="D2242">
        <v>2</v>
      </c>
      <c r="E2242" s="1">
        <v>1392370</v>
      </c>
      <c r="F2242">
        <v>74319</v>
      </c>
      <c r="G2242">
        <v>0</v>
      </c>
      <c r="H2242" s="1">
        <v>5569480000</v>
      </c>
    </row>
    <row r="2243" spans="1:8" x14ac:dyDescent="0.25">
      <c r="A2243">
        <v>4098</v>
      </c>
      <c r="B2243">
        <v>3905</v>
      </c>
      <c r="C2243">
        <v>3</v>
      </c>
      <c r="D2243">
        <v>2</v>
      </c>
      <c r="E2243" s="1">
        <v>1388900</v>
      </c>
      <c r="F2243">
        <v>74986.5</v>
      </c>
      <c r="G2243">
        <v>0</v>
      </c>
      <c r="H2243" s="1">
        <v>5555620000</v>
      </c>
    </row>
    <row r="2244" spans="1:8" x14ac:dyDescent="0.25">
      <c r="A2244">
        <v>4098</v>
      </c>
      <c r="B2244">
        <v>3904</v>
      </c>
      <c r="C2244">
        <v>3</v>
      </c>
      <c r="D2244">
        <v>2</v>
      </c>
      <c r="E2244" s="1">
        <v>1387200</v>
      </c>
      <c r="F2244">
        <v>72642</v>
      </c>
      <c r="G2244">
        <v>0</v>
      </c>
      <c r="H2244" s="1">
        <v>5548810000</v>
      </c>
    </row>
    <row r="2245" spans="1:8" x14ac:dyDescent="0.25">
      <c r="A2245">
        <v>4098</v>
      </c>
      <c r="B2245">
        <v>3903</v>
      </c>
      <c r="C2245">
        <v>3</v>
      </c>
      <c r="D2245">
        <v>2</v>
      </c>
      <c r="E2245" s="1">
        <v>1386610</v>
      </c>
      <c r="F2245">
        <v>74252.5</v>
      </c>
      <c r="G2245">
        <v>0</v>
      </c>
      <c r="H2245" s="1">
        <v>5546460000</v>
      </c>
    </row>
    <row r="2246" spans="1:8" x14ac:dyDescent="0.25">
      <c r="A2246">
        <v>4098</v>
      </c>
      <c r="B2246">
        <v>3902</v>
      </c>
      <c r="C2246">
        <v>3</v>
      </c>
      <c r="D2246">
        <v>2</v>
      </c>
      <c r="E2246" s="1">
        <v>1386670</v>
      </c>
      <c r="F2246">
        <v>74552.5</v>
      </c>
      <c r="G2246">
        <v>0</v>
      </c>
      <c r="H2246" s="1">
        <v>5546670000</v>
      </c>
    </row>
    <row r="2247" spans="1:8" x14ac:dyDescent="0.25">
      <c r="A2247">
        <v>4098</v>
      </c>
      <c r="B2247">
        <v>3901</v>
      </c>
      <c r="C2247">
        <v>3</v>
      </c>
      <c r="D2247">
        <v>2</v>
      </c>
      <c r="E2247" s="1">
        <v>1312450</v>
      </c>
      <c r="F2247">
        <v>1885.5</v>
      </c>
      <c r="G2247">
        <v>0</v>
      </c>
      <c r="H2247" s="1">
        <v>5249790000</v>
      </c>
    </row>
    <row r="2248" spans="1:8" x14ac:dyDescent="0.25">
      <c r="A2248">
        <v>4098</v>
      </c>
      <c r="B2248">
        <v>3900</v>
      </c>
      <c r="C2248">
        <v>3</v>
      </c>
      <c r="D2248">
        <v>2</v>
      </c>
      <c r="E2248" s="1">
        <v>1384250</v>
      </c>
      <c r="F2248">
        <v>69127.5</v>
      </c>
      <c r="G2248">
        <v>0</v>
      </c>
      <c r="H2248" s="1">
        <v>5536990000</v>
      </c>
    </row>
    <row r="2249" spans="1:8" x14ac:dyDescent="0.25">
      <c r="A2249">
        <v>4098</v>
      </c>
      <c r="B2249">
        <v>3899</v>
      </c>
      <c r="C2249">
        <v>3</v>
      </c>
      <c r="D2249">
        <v>2</v>
      </c>
      <c r="E2249" s="1">
        <v>1383700</v>
      </c>
      <c r="F2249">
        <v>75550</v>
      </c>
      <c r="G2249">
        <v>0</v>
      </c>
      <c r="H2249" s="1">
        <v>5534790000</v>
      </c>
    </row>
    <row r="2250" spans="1:8" x14ac:dyDescent="0.25">
      <c r="A2250">
        <v>4098</v>
      </c>
      <c r="B2250">
        <v>3898</v>
      </c>
      <c r="C2250">
        <v>3</v>
      </c>
      <c r="D2250">
        <v>2</v>
      </c>
      <c r="E2250" s="1">
        <v>1380120</v>
      </c>
      <c r="F2250">
        <v>73840.5</v>
      </c>
      <c r="G2250">
        <v>0</v>
      </c>
      <c r="H2250" s="1">
        <v>5520500000</v>
      </c>
    </row>
    <row r="2251" spans="1:8" x14ac:dyDescent="0.25">
      <c r="A2251">
        <v>4098</v>
      </c>
      <c r="B2251">
        <v>3897</v>
      </c>
      <c r="C2251">
        <v>3</v>
      </c>
      <c r="D2251">
        <v>2</v>
      </c>
      <c r="E2251" s="1">
        <v>1380100</v>
      </c>
      <c r="F2251">
        <v>76151</v>
      </c>
      <c r="G2251">
        <v>0</v>
      </c>
      <c r="H2251" s="1">
        <v>5520390000</v>
      </c>
    </row>
    <row r="2252" spans="1:8" x14ac:dyDescent="0.25">
      <c r="A2252">
        <v>4098</v>
      </c>
      <c r="B2252">
        <v>3896</v>
      </c>
      <c r="C2252">
        <v>3</v>
      </c>
      <c r="D2252">
        <v>2</v>
      </c>
      <c r="E2252" s="1">
        <v>1306620</v>
      </c>
      <c r="F2252">
        <v>955.5</v>
      </c>
      <c r="G2252">
        <v>0</v>
      </c>
      <c r="H2252" s="1">
        <v>5226470000</v>
      </c>
    </row>
    <row r="2253" spans="1:8" x14ac:dyDescent="0.25">
      <c r="A2253">
        <v>4098</v>
      </c>
      <c r="B2253">
        <v>3895</v>
      </c>
      <c r="C2253">
        <v>3</v>
      </c>
      <c r="D2253">
        <v>2</v>
      </c>
      <c r="E2253" s="1">
        <v>1375360</v>
      </c>
      <c r="F2253">
        <v>74203.5</v>
      </c>
      <c r="G2253">
        <v>0</v>
      </c>
      <c r="H2253" s="1">
        <v>5501450000</v>
      </c>
    </row>
    <row r="2254" spans="1:8" x14ac:dyDescent="0.25">
      <c r="A2254">
        <v>4098</v>
      </c>
      <c r="B2254">
        <v>3894</v>
      </c>
      <c r="C2254">
        <v>3</v>
      </c>
      <c r="D2254">
        <v>2</v>
      </c>
      <c r="E2254" s="1">
        <v>1308680</v>
      </c>
      <c r="F2254">
        <v>25</v>
      </c>
      <c r="G2254">
        <v>0</v>
      </c>
      <c r="H2254" s="1">
        <v>5234730000</v>
      </c>
    </row>
    <row r="2255" spans="1:8" x14ac:dyDescent="0.25">
      <c r="A2255">
        <v>4098</v>
      </c>
      <c r="B2255">
        <v>3893</v>
      </c>
      <c r="C2255">
        <v>3</v>
      </c>
      <c r="D2255">
        <v>2</v>
      </c>
      <c r="E2255" s="1">
        <v>1307470</v>
      </c>
      <c r="F2255">
        <v>2720</v>
      </c>
      <c r="G2255">
        <v>0</v>
      </c>
      <c r="H2255" s="1">
        <v>5229890000</v>
      </c>
    </row>
    <row r="2256" spans="1:8" x14ac:dyDescent="0.25">
      <c r="A2256">
        <v>4098</v>
      </c>
      <c r="B2256">
        <v>3892</v>
      </c>
      <c r="C2256">
        <v>3</v>
      </c>
      <c r="D2256">
        <v>2</v>
      </c>
      <c r="E2256" s="1">
        <v>1310210</v>
      </c>
      <c r="F2256">
        <v>2982.5</v>
      </c>
      <c r="G2256">
        <v>0</v>
      </c>
      <c r="H2256" s="1">
        <v>5240840000</v>
      </c>
    </row>
    <row r="2257" spans="1:8" x14ac:dyDescent="0.25">
      <c r="A2257">
        <v>4098</v>
      </c>
      <c r="B2257">
        <v>3891</v>
      </c>
      <c r="C2257">
        <v>3</v>
      </c>
      <c r="D2257">
        <v>2</v>
      </c>
      <c r="E2257" s="1">
        <v>1450960</v>
      </c>
      <c r="F2257">
        <v>20</v>
      </c>
      <c r="G2257">
        <v>0</v>
      </c>
      <c r="H2257" s="1">
        <v>5803850000</v>
      </c>
    </row>
    <row r="2258" spans="1:8" x14ac:dyDescent="0.25">
      <c r="A2258">
        <v>4098</v>
      </c>
      <c r="B2258">
        <v>3890</v>
      </c>
      <c r="C2258">
        <v>3</v>
      </c>
      <c r="D2258">
        <v>2</v>
      </c>
      <c r="E2258" s="1">
        <v>1306030</v>
      </c>
      <c r="F2258">
        <v>1046.5</v>
      </c>
      <c r="G2258">
        <v>0</v>
      </c>
      <c r="H2258" s="1">
        <v>5224110000</v>
      </c>
    </row>
    <row r="2259" spans="1:8" x14ac:dyDescent="0.25">
      <c r="A2259">
        <v>4098</v>
      </c>
      <c r="B2259">
        <v>3889</v>
      </c>
      <c r="C2259">
        <v>3</v>
      </c>
      <c r="D2259">
        <v>2</v>
      </c>
      <c r="E2259" s="1">
        <v>1310270</v>
      </c>
      <c r="F2259">
        <v>5691.5</v>
      </c>
      <c r="G2259">
        <v>0</v>
      </c>
      <c r="H2259" s="1">
        <v>5241070000</v>
      </c>
    </row>
    <row r="2260" spans="1:8" x14ac:dyDescent="0.25">
      <c r="A2260">
        <v>4098</v>
      </c>
      <c r="B2260">
        <v>3888</v>
      </c>
      <c r="C2260">
        <v>3</v>
      </c>
      <c r="D2260">
        <v>2</v>
      </c>
      <c r="E2260" s="1">
        <v>1468040</v>
      </c>
      <c r="F2260">
        <v>145759</v>
      </c>
      <c r="G2260">
        <v>0</v>
      </c>
      <c r="H2260" s="1">
        <v>5872150000</v>
      </c>
    </row>
    <row r="2261" spans="1:8" x14ac:dyDescent="0.25">
      <c r="A2261">
        <v>4098</v>
      </c>
      <c r="B2261">
        <v>3887</v>
      </c>
      <c r="C2261">
        <v>3</v>
      </c>
      <c r="D2261">
        <v>2</v>
      </c>
      <c r="E2261" s="1">
        <v>1458240</v>
      </c>
      <c r="F2261">
        <v>5925.5</v>
      </c>
      <c r="G2261">
        <v>0</v>
      </c>
      <c r="H2261" s="1">
        <v>5832980000</v>
      </c>
    </row>
    <row r="2262" spans="1:8" x14ac:dyDescent="0.25">
      <c r="A2262">
        <v>4098</v>
      </c>
      <c r="B2262">
        <v>3886</v>
      </c>
      <c r="C2262">
        <v>3</v>
      </c>
      <c r="D2262">
        <v>2</v>
      </c>
      <c r="E2262" s="1">
        <v>1447330</v>
      </c>
      <c r="F2262">
        <v>1576.5</v>
      </c>
      <c r="G2262">
        <v>0</v>
      </c>
      <c r="H2262" s="1">
        <v>5789320000</v>
      </c>
    </row>
    <row r="2263" spans="1:8" x14ac:dyDescent="0.25">
      <c r="A2263">
        <v>4098</v>
      </c>
      <c r="B2263">
        <v>3885</v>
      </c>
      <c r="C2263">
        <v>3</v>
      </c>
      <c r="D2263">
        <v>2</v>
      </c>
      <c r="E2263" s="1">
        <v>1447420</v>
      </c>
      <c r="F2263">
        <v>178</v>
      </c>
      <c r="G2263">
        <v>0</v>
      </c>
      <c r="H2263" s="1">
        <v>5789680000</v>
      </c>
    </row>
    <row r="2264" spans="1:8" x14ac:dyDescent="0.25">
      <c r="A2264">
        <v>4098</v>
      </c>
      <c r="B2264">
        <v>3884</v>
      </c>
      <c r="C2264">
        <v>3</v>
      </c>
      <c r="D2264">
        <v>2</v>
      </c>
      <c r="E2264" s="1">
        <v>1303470</v>
      </c>
      <c r="F2264">
        <v>4425.5</v>
      </c>
      <c r="G2264">
        <v>0</v>
      </c>
      <c r="H2264" s="1">
        <v>5213890000</v>
      </c>
    </row>
    <row r="2265" spans="1:8" x14ac:dyDescent="0.25">
      <c r="A2265">
        <v>4098</v>
      </c>
      <c r="B2265">
        <v>3883</v>
      </c>
      <c r="C2265">
        <v>3</v>
      </c>
      <c r="D2265">
        <v>2</v>
      </c>
      <c r="E2265" s="1">
        <v>1301030</v>
      </c>
      <c r="F2265">
        <v>2190</v>
      </c>
      <c r="G2265">
        <v>0</v>
      </c>
      <c r="H2265" s="1">
        <v>5204130000</v>
      </c>
    </row>
    <row r="2266" spans="1:8" x14ac:dyDescent="0.25">
      <c r="A2266">
        <v>4098</v>
      </c>
      <c r="B2266">
        <v>3882</v>
      </c>
      <c r="C2266">
        <v>3</v>
      </c>
      <c r="D2266">
        <v>2</v>
      </c>
      <c r="E2266" s="1">
        <v>1373030</v>
      </c>
      <c r="F2266">
        <v>74670.5</v>
      </c>
      <c r="G2266">
        <v>0</v>
      </c>
      <c r="H2266" s="1">
        <v>5492130000</v>
      </c>
    </row>
    <row r="2267" spans="1:8" x14ac:dyDescent="0.25">
      <c r="A2267">
        <v>4098</v>
      </c>
      <c r="B2267">
        <v>3881</v>
      </c>
      <c r="C2267">
        <v>3</v>
      </c>
      <c r="D2267">
        <v>2</v>
      </c>
      <c r="E2267" s="1">
        <v>1373350</v>
      </c>
      <c r="F2267">
        <v>69685.5</v>
      </c>
      <c r="G2267">
        <v>0</v>
      </c>
      <c r="H2267" s="1">
        <v>5493390000</v>
      </c>
    </row>
    <row r="2268" spans="1:8" x14ac:dyDescent="0.25">
      <c r="A2268">
        <v>4098</v>
      </c>
      <c r="B2268">
        <v>3880</v>
      </c>
      <c r="C2268">
        <v>3</v>
      </c>
      <c r="D2268">
        <v>2</v>
      </c>
      <c r="E2268" s="1">
        <v>1369300</v>
      </c>
      <c r="F2268">
        <v>71469.5</v>
      </c>
      <c r="G2268">
        <v>0</v>
      </c>
      <c r="H2268" s="1">
        <v>5477210000</v>
      </c>
    </row>
    <row r="2269" spans="1:8" x14ac:dyDescent="0.25">
      <c r="A2269">
        <v>4098</v>
      </c>
      <c r="B2269">
        <v>3879</v>
      </c>
      <c r="C2269">
        <v>3</v>
      </c>
      <c r="D2269">
        <v>2</v>
      </c>
      <c r="E2269" s="1">
        <v>1365410</v>
      </c>
      <c r="F2269">
        <v>72668</v>
      </c>
      <c r="G2269">
        <v>0</v>
      </c>
      <c r="H2269" s="1">
        <v>5461650000</v>
      </c>
    </row>
    <row r="2270" spans="1:8" x14ac:dyDescent="0.25">
      <c r="A2270">
        <v>4098</v>
      </c>
      <c r="B2270">
        <v>3878</v>
      </c>
      <c r="C2270">
        <v>3</v>
      </c>
      <c r="D2270">
        <v>2</v>
      </c>
      <c r="E2270" s="1">
        <v>1365900</v>
      </c>
      <c r="F2270">
        <v>73245</v>
      </c>
      <c r="G2270">
        <v>0</v>
      </c>
      <c r="H2270" s="1">
        <v>5463620000</v>
      </c>
    </row>
    <row r="2271" spans="1:8" x14ac:dyDescent="0.25">
      <c r="A2271">
        <v>4098</v>
      </c>
      <c r="B2271">
        <v>3877</v>
      </c>
      <c r="C2271">
        <v>3</v>
      </c>
      <c r="D2271">
        <v>2</v>
      </c>
      <c r="E2271" s="1">
        <v>1372670</v>
      </c>
      <c r="F2271">
        <v>72783.5</v>
      </c>
      <c r="G2271">
        <v>0</v>
      </c>
      <c r="H2271" s="1">
        <v>5490680000</v>
      </c>
    </row>
    <row r="2272" spans="1:8" x14ac:dyDescent="0.25">
      <c r="A2272">
        <v>4098</v>
      </c>
      <c r="B2272">
        <v>3876</v>
      </c>
      <c r="C2272">
        <v>3</v>
      </c>
      <c r="D2272">
        <v>2</v>
      </c>
      <c r="E2272" s="1">
        <v>1294540</v>
      </c>
      <c r="F2272">
        <v>682.5</v>
      </c>
      <c r="G2272">
        <v>0</v>
      </c>
      <c r="H2272" s="1">
        <v>5178180000</v>
      </c>
    </row>
    <row r="2273" spans="1:8" x14ac:dyDescent="0.25">
      <c r="A2273">
        <v>4098</v>
      </c>
      <c r="B2273">
        <v>3875</v>
      </c>
      <c r="C2273">
        <v>3</v>
      </c>
      <c r="D2273">
        <v>2</v>
      </c>
      <c r="E2273" s="1">
        <v>1372450</v>
      </c>
      <c r="F2273">
        <v>78603.5</v>
      </c>
      <c r="G2273">
        <v>0</v>
      </c>
      <c r="H2273" s="1">
        <v>5489790000</v>
      </c>
    </row>
    <row r="2274" spans="1:8" x14ac:dyDescent="0.25">
      <c r="A2274">
        <v>4098</v>
      </c>
      <c r="B2274">
        <v>3874</v>
      </c>
      <c r="C2274">
        <v>3</v>
      </c>
      <c r="D2274">
        <v>2</v>
      </c>
      <c r="E2274" s="1">
        <v>1294800</v>
      </c>
      <c r="F2274">
        <v>2471.5</v>
      </c>
      <c r="G2274">
        <v>0</v>
      </c>
      <c r="H2274" s="1">
        <v>5179190000</v>
      </c>
    </row>
    <row r="2275" spans="1:8" x14ac:dyDescent="0.25">
      <c r="A2275">
        <v>4098</v>
      </c>
      <c r="B2275">
        <v>3873</v>
      </c>
      <c r="C2275">
        <v>3</v>
      </c>
      <c r="D2275">
        <v>2</v>
      </c>
      <c r="E2275" s="1">
        <v>1367800</v>
      </c>
      <c r="F2275">
        <v>74342.5</v>
      </c>
      <c r="G2275">
        <v>0</v>
      </c>
      <c r="H2275" s="1">
        <v>5471220000</v>
      </c>
    </row>
    <row r="2276" spans="1:8" x14ac:dyDescent="0.25">
      <c r="A2276">
        <v>4098</v>
      </c>
      <c r="B2276">
        <v>3872</v>
      </c>
      <c r="C2276">
        <v>3</v>
      </c>
      <c r="D2276">
        <v>2</v>
      </c>
      <c r="E2276" s="1">
        <v>1291890</v>
      </c>
      <c r="F2276">
        <v>1006.5</v>
      </c>
      <c r="G2276">
        <v>0</v>
      </c>
      <c r="H2276" s="1">
        <v>5167570000</v>
      </c>
    </row>
    <row r="2277" spans="1:8" x14ac:dyDescent="0.25">
      <c r="A2277">
        <v>4098</v>
      </c>
      <c r="B2277">
        <v>3871</v>
      </c>
      <c r="C2277">
        <v>3</v>
      </c>
      <c r="D2277">
        <v>2</v>
      </c>
      <c r="E2277" s="1">
        <v>1363020</v>
      </c>
      <c r="F2277">
        <v>76654.5</v>
      </c>
      <c r="G2277">
        <v>0</v>
      </c>
      <c r="H2277" s="1">
        <v>5452100000</v>
      </c>
    </row>
    <row r="2278" spans="1:8" x14ac:dyDescent="0.25">
      <c r="A2278">
        <v>4098</v>
      </c>
      <c r="B2278">
        <v>3870</v>
      </c>
      <c r="C2278">
        <v>3</v>
      </c>
      <c r="D2278">
        <v>2</v>
      </c>
      <c r="E2278" s="1">
        <v>1288270</v>
      </c>
      <c r="F2278">
        <v>2108</v>
      </c>
      <c r="G2278">
        <v>0</v>
      </c>
      <c r="H2278" s="1">
        <v>5153070000</v>
      </c>
    </row>
    <row r="2279" spans="1:8" x14ac:dyDescent="0.25">
      <c r="A2279">
        <v>4098</v>
      </c>
      <c r="B2279">
        <v>3869</v>
      </c>
      <c r="C2279">
        <v>3</v>
      </c>
      <c r="D2279">
        <v>2</v>
      </c>
      <c r="E2279" s="1">
        <v>1364430</v>
      </c>
      <c r="F2279">
        <v>75021.5</v>
      </c>
      <c r="G2279">
        <v>0</v>
      </c>
      <c r="H2279" s="1">
        <v>5457730000</v>
      </c>
    </row>
    <row r="2280" spans="1:8" x14ac:dyDescent="0.25">
      <c r="A2280">
        <v>4098</v>
      </c>
      <c r="B2280">
        <v>3868</v>
      </c>
      <c r="C2280">
        <v>3</v>
      </c>
      <c r="D2280">
        <v>2</v>
      </c>
      <c r="E2280" s="1">
        <v>1365070</v>
      </c>
      <c r="F2280">
        <v>70559</v>
      </c>
      <c r="G2280">
        <v>0</v>
      </c>
      <c r="H2280" s="1">
        <v>5460300000</v>
      </c>
    </row>
    <row r="2281" spans="1:8" x14ac:dyDescent="0.25">
      <c r="A2281">
        <v>4098</v>
      </c>
      <c r="B2281">
        <v>3867</v>
      </c>
      <c r="C2281">
        <v>3</v>
      </c>
      <c r="D2281">
        <v>2</v>
      </c>
      <c r="E2281" s="1">
        <v>1298760</v>
      </c>
      <c r="F2281">
        <v>9318.5</v>
      </c>
      <c r="G2281">
        <v>0</v>
      </c>
      <c r="H2281" s="1">
        <v>5195050000</v>
      </c>
    </row>
    <row r="2282" spans="1:8" x14ac:dyDescent="0.25">
      <c r="A2282">
        <v>4098</v>
      </c>
      <c r="B2282">
        <v>3866</v>
      </c>
      <c r="C2282">
        <v>3</v>
      </c>
      <c r="D2282">
        <v>2</v>
      </c>
      <c r="E2282" s="1">
        <v>1522820</v>
      </c>
      <c r="F2282">
        <v>70127.5</v>
      </c>
      <c r="G2282">
        <v>0</v>
      </c>
      <c r="H2282" s="1">
        <v>6091300000</v>
      </c>
    </row>
    <row r="2283" spans="1:8" x14ac:dyDescent="0.25">
      <c r="A2283">
        <v>4098</v>
      </c>
      <c r="B2283">
        <v>3865</v>
      </c>
      <c r="C2283">
        <v>3</v>
      </c>
      <c r="D2283">
        <v>2</v>
      </c>
      <c r="E2283" s="1">
        <v>1287470</v>
      </c>
      <c r="F2283">
        <v>1310</v>
      </c>
      <c r="G2283">
        <v>0</v>
      </c>
      <c r="H2283" s="1">
        <v>5149880000</v>
      </c>
    </row>
    <row r="2284" spans="1:8" x14ac:dyDescent="0.25">
      <c r="A2284">
        <v>4098</v>
      </c>
      <c r="B2284">
        <v>3864</v>
      </c>
      <c r="C2284">
        <v>3</v>
      </c>
      <c r="D2284">
        <v>2</v>
      </c>
      <c r="E2284" s="1">
        <v>1286760</v>
      </c>
      <c r="F2284">
        <v>662</v>
      </c>
      <c r="G2284">
        <v>0</v>
      </c>
      <c r="H2284" s="1">
        <v>5147030000</v>
      </c>
    </row>
    <row r="2285" spans="1:8" x14ac:dyDescent="0.25">
      <c r="A2285">
        <v>4098</v>
      </c>
      <c r="B2285">
        <v>3863</v>
      </c>
      <c r="C2285">
        <v>3</v>
      </c>
      <c r="D2285">
        <v>2</v>
      </c>
      <c r="E2285" s="1">
        <v>1361190</v>
      </c>
      <c r="F2285">
        <v>77621</v>
      </c>
      <c r="G2285">
        <v>0</v>
      </c>
      <c r="H2285" s="1">
        <v>5444750000</v>
      </c>
    </row>
    <row r="2286" spans="1:8" x14ac:dyDescent="0.25">
      <c r="A2286">
        <v>4098</v>
      </c>
      <c r="B2286">
        <v>3862</v>
      </c>
      <c r="C2286">
        <v>3</v>
      </c>
      <c r="D2286">
        <v>2</v>
      </c>
      <c r="E2286" s="1">
        <v>1357730</v>
      </c>
      <c r="F2286">
        <v>72058</v>
      </c>
      <c r="G2286">
        <v>0</v>
      </c>
      <c r="H2286" s="1">
        <v>5430920000</v>
      </c>
    </row>
    <row r="2287" spans="1:8" x14ac:dyDescent="0.25">
      <c r="A2287">
        <v>4098</v>
      </c>
      <c r="B2287">
        <v>3861</v>
      </c>
      <c r="C2287">
        <v>3</v>
      </c>
      <c r="D2287">
        <v>2</v>
      </c>
      <c r="E2287" s="1">
        <v>1370030</v>
      </c>
      <c r="F2287">
        <v>59611</v>
      </c>
      <c r="G2287">
        <v>0</v>
      </c>
      <c r="H2287" s="1">
        <v>5480130000</v>
      </c>
    </row>
    <row r="2288" spans="1:8" x14ac:dyDescent="0.25">
      <c r="A2288">
        <v>4098</v>
      </c>
      <c r="B2288">
        <v>3860</v>
      </c>
      <c r="C2288">
        <v>3</v>
      </c>
      <c r="D2288">
        <v>2</v>
      </c>
      <c r="E2288" s="1">
        <v>1354250</v>
      </c>
      <c r="F2288">
        <v>79220</v>
      </c>
      <c r="G2288">
        <v>0</v>
      </c>
      <c r="H2288" s="1">
        <v>5417000000</v>
      </c>
    </row>
    <row r="2289" spans="1:8" x14ac:dyDescent="0.25">
      <c r="A2289">
        <v>4098</v>
      </c>
      <c r="B2289">
        <v>3859</v>
      </c>
      <c r="C2289">
        <v>3</v>
      </c>
      <c r="D2289">
        <v>2</v>
      </c>
      <c r="E2289" s="1">
        <v>1353960</v>
      </c>
      <c r="F2289">
        <v>71935.5</v>
      </c>
      <c r="G2289">
        <v>0</v>
      </c>
      <c r="H2289" s="1">
        <v>5415830000</v>
      </c>
    </row>
    <row r="2290" spans="1:8" x14ac:dyDescent="0.25">
      <c r="A2290">
        <v>4098</v>
      </c>
      <c r="B2290">
        <v>3858</v>
      </c>
      <c r="C2290">
        <v>3</v>
      </c>
      <c r="D2290">
        <v>2</v>
      </c>
      <c r="E2290" s="1">
        <v>1281960</v>
      </c>
      <c r="F2290">
        <v>72</v>
      </c>
      <c r="G2290">
        <v>0</v>
      </c>
      <c r="H2290" s="1">
        <v>5127830000</v>
      </c>
    </row>
    <row r="2291" spans="1:8" x14ac:dyDescent="0.25">
      <c r="A2291">
        <v>4098</v>
      </c>
      <c r="B2291">
        <v>3857</v>
      </c>
      <c r="C2291">
        <v>3</v>
      </c>
      <c r="D2291">
        <v>2</v>
      </c>
      <c r="E2291" s="1">
        <v>1365620</v>
      </c>
      <c r="F2291">
        <v>84826.5</v>
      </c>
      <c r="G2291">
        <v>0</v>
      </c>
      <c r="H2291" s="1">
        <v>5462470000</v>
      </c>
    </row>
    <row r="2292" spans="1:8" x14ac:dyDescent="0.25">
      <c r="A2292">
        <v>4098</v>
      </c>
      <c r="B2292">
        <v>3856</v>
      </c>
      <c r="C2292">
        <v>3</v>
      </c>
      <c r="D2292">
        <v>2</v>
      </c>
      <c r="E2292" s="1">
        <v>1278890</v>
      </c>
      <c r="F2292">
        <v>205.5</v>
      </c>
      <c r="G2292">
        <v>0</v>
      </c>
      <c r="H2292" s="1">
        <v>5115560000</v>
      </c>
    </row>
    <row r="2293" spans="1:8" x14ac:dyDescent="0.25">
      <c r="A2293">
        <v>4098</v>
      </c>
      <c r="B2293">
        <v>3855</v>
      </c>
      <c r="C2293">
        <v>3</v>
      </c>
      <c r="D2293">
        <v>2</v>
      </c>
      <c r="E2293" s="1">
        <v>1353470</v>
      </c>
      <c r="F2293">
        <v>70734</v>
      </c>
      <c r="G2293">
        <v>0</v>
      </c>
      <c r="H2293" s="1">
        <v>5413900000</v>
      </c>
    </row>
    <row r="2294" spans="1:8" x14ac:dyDescent="0.25">
      <c r="A2294">
        <v>4098</v>
      </c>
      <c r="B2294">
        <v>3854</v>
      </c>
      <c r="C2294">
        <v>3</v>
      </c>
      <c r="D2294">
        <v>2</v>
      </c>
      <c r="E2294" s="1">
        <v>1354200</v>
      </c>
      <c r="F2294">
        <v>71279.5</v>
      </c>
      <c r="G2294">
        <v>0</v>
      </c>
      <c r="H2294" s="1">
        <v>5416800000</v>
      </c>
    </row>
    <row r="2295" spans="1:8" x14ac:dyDescent="0.25">
      <c r="A2295">
        <v>4098</v>
      </c>
      <c r="B2295">
        <v>3853</v>
      </c>
      <c r="C2295">
        <v>3</v>
      </c>
      <c r="D2295">
        <v>2</v>
      </c>
      <c r="E2295" s="1">
        <v>1278340</v>
      </c>
      <c r="F2295">
        <v>2879</v>
      </c>
      <c r="G2295">
        <v>0</v>
      </c>
      <c r="H2295" s="1">
        <v>5113380000</v>
      </c>
    </row>
    <row r="2296" spans="1:8" x14ac:dyDescent="0.25">
      <c r="A2296">
        <v>4098</v>
      </c>
      <c r="B2296">
        <v>3852</v>
      </c>
      <c r="C2296">
        <v>3</v>
      </c>
      <c r="D2296">
        <v>2</v>
      </c>
      <c r="E2296" s="1">
        <v>1280830</v>
      </c>
      <c r="F2296">
        <v>1050</v>
      </c>
      <c r="G2296">
        <v>0</v>
      </c>
      <c r="H2296" s="1">
        <v>5123310000</v>
      </c>
    </row>
    <row r="2297" spans="1:8" x14ac:dyDescent="0.25">
      <c r="A2297">
        <v>4098</v>
      </c>
      <c r="B2297">
        <v>3851</v>
      </c>
      <c r="C2297">
        <v>3</v>
      </c>
      <c r="D2297">
        <v>2</v>
      </c>
      <c r="E2297" s="1">
        <v>1283170</v>
      </c>
      <c r="F2297">
        <v>7041</v>
      </c>
      <c r="G2297">
        <v>0</v>
      </c>
      <c r="H2297" s="1">
        <v>5132680000</v>
      </c>
    </row>
    <row r="2298" spans="1:8" x14ac:dyDescent="0.25">
      <c r="A2298">
        <v>4098</v>
      </c>
      <c r="B2298">
        <v>3850</v>
      </c>
      <c r="C2298">
        <v>3</v>
      </c>
      <c r="D2298">
        <v>2</v>
      </c>
      <c r="E2298" s="1">
        <v>1422970</v>
      </c>
      <c r="F2298">
        <v>150203</v>
      </c>
      <c r="G2298">
        <v>0</v>
      </c>
      <c r="H2298" s="1">
        <v>5691900000</v>
      </c>
    </row>
    <row r="2299" spans="1:8" x14ac:dyDescent="0.25">
      <c r="A2299">
        <v>4098</v>
      </c>
      <c r="B2299">
        <v>3849</v>
      </c>
      <c r="C2299">
        <v>3</v>
      </c>
      <c r="D2299">
        <v>2</v>
      </c>
      <c r="E2299" s="1">
        <v>1271370</v>
      </c>
      <c r="F2299">
        <v>572.5</v>
      </c>
      <c r="G2299">
        <v>0</v>
      </c>
      <c r="H2299" s="1">
        <v>5085480000</v>
      </c>
    </row>
    <row r="2300" spans="1:8" x14ac:dyDescent="0.25">
      <c r="A2300">
        <v>4098</v>
      </c>
      <c r="B2300">
        <v>3848</v>
      </c>
      <c r="C2300">
        <v>3</v>
      </c>
      <c r="D2300">
        <v>2</v>
      </c>
      <c r="E2300" s="1">
        <v>1421790</v>
      </c>
      <c r="F2300">
        <v>967.5</v>
      </c>
      <c r="G2300">
        <v>0</v>
      </c>
      <c r="H2300" s="1">
        <v>5687160000</v>
      </c>
    </row>
    <row r="2301" spans="1:8" x14ac:dyDescent="0.25">
      <c r="A2301">
        <v>4098</v>
      </c>
      <c r="B2301">
        <v>3847</v>
      </c>
      <c r="C2301">
        <v>3</v>
      </c>
      <c r="D2301">
        <v>2</v>
      </c>
      <c r="E2301" s="1">
        <v>1272770</v>
      </c>
      <c r="F2301">
        <v>978</v>
      </c>
      <c r="G2301">
        <v>0</v>
      </c>
      <c r="H2301" s="1">
        <v>5091080000</v>
      </c>
    </row>
    <row r="2302" spans="1:8" x14ac:dyDescent="0.25">
      <c r="A2302">
        <v>4098</v>
      </c>
      <c r="B2302">
        <v>3846</v>
      </c>
      <c r="C2302">
        <v>3</v>
      </c>
      <c r="D2302">
        <v>2</v>
      </c>
      <c r="E2302" s="1">
        <v>1344280</v>
      </c>
      <c r="F2302">
        <v>75891.5</v>
      </c>
      <c r="G2302">
        <v>0</v>
      </c>
      <c r="H2302" s="1">
        <v>5377120000</v>
      </c>
    </row>
    <row r="2303" spans="1:8" x14ac:dyDescent="0.25">
      <c r="A2303">
        <v>4098</v>
      </c>
      <c r="B2303">
        <v>3845</v>
      </c>
      <c r="C2303">
        <v>3</v>
      </c>
      <c r="D2303">
        <v>2</v>
      </c>
      <c r="E2303" s="1">
        <v>1349210</v>
      </c>
      <c r="F2303">
        <v>77808</v>
      </c>
      <c r="G2303">
        <v>0</v>
      </c>
      <c r="H2303" s="1">
        <v>5396840000</v>
      </c>
    </row>
    <row r="2304" spans="1:8" x14ac:dyDescent="0.25">
      <c r="A2304">
        <v>4098</v>
      </c>
      <c r="B2304">
        <v>3844</v>
      </c>
      <c r="C2304">
        <v>3</v>
      </c>
      <c r="D2304">
        <v>2</v>
      </c>
      <c r="E2304" s="1">
        <v>1369120</v>
      </c>
      <c r="F2304">
        <v>72442</v>
      </c>
      <c r="G2304">
        <v>0</v>
      </c>
      <c r="H2304" s="1">
        <v>5476490000</v>
      </c>
    </row>
    <row r="2305" spans="1:8" x14ac:dyDescent="0.25">
      <c r="A2305">
        <v>4098</v>
      </c>
      <c r="B2305">
        <v>3843</v>
      </c>
      <c r="C2305">
        <v>3</v>
      </c>
      <c r="D2305">
        <v>2</v>
      </c>
      <c r="E2305" s="1">
        <v>1425330</v>
      </c>
      <c r="F2305">
        <v>2244</v>
      </c>
      <c r="G2305">
        <v>0</v>
      </c>
      <c r="H2305" s="1">
        <v>5701340000</v>
      </c>
    </row>
    <row r="2306" spans="1:8" x14ac:dyDescent="0.25">
      <c r="A2306">
        <v>4098</v>
      </c>
      <c r="B2306">
        <v>3842</v>
      </c>
      <c r="C2306">
        <v>3</v>
      </c>
      <c r="D2306">
        <v>2</v>
      </c>
      <c r="E2306" s="1">
        <v>1386100</v>
      </c>
      <c r="F2306">
        <v>10142</v>
      </c>
      <c r="G2306">
        <v>0</v>
      </c>
      <c r="H2306" s="1">
        <v>5544390000</v>
      </c>
    </row>
    <row r="2307" spans="1:8" x14ac:dyDescent="0.25">
      <c r="A2307">
        <v>4098</v>
      </c>
      <c r="B2307">
        <v>3841</v>
      </c>
      <c r="C2307">
        <v>3</v>
      </c>
      <c r="D2307">
        <v>2</v>
      </c>
      <c r="E2307" s="1">
        <v>1344350</v>
      </c>
      <c r="F2307">
        <v>72907</v>
      </c>
      <c r="G2307">
        <v>0</v>
      </c>
      <c r="H2307" s="1">
        <v>5377420000</v>
      </c>
    </row>
    <row r="2308" spans="1:8" x14ac:dyDescent="0.25">
      <c r="A2308">
        <v>4098</v>
      </c>
      <c r="B2308">
        <v>3840</v>
      </c>
      <c r="C2308">
        <v>3</v>
      </c>
      <c r="D2308">
        <v>2</v>
      </c>
      <c r="E2308" s="1">
        <v>1269030</v>
      </c>
      <c r="F2308">
        <v>1943</v>
      </c>
      <c r="G2308">
        <v>0</v>
      </c>
      <c r="H2308" s="1">
        <v>5076140000</v>
      </c>
    </row>
    <row r="2309" spans="1:8" x14ac:dyDescent="0.25">
      <c r="A2309">
        <v>4098</v>
      </c>
      <c r="B2309">
        <v>3839</v>
      </c>
      <c r="C2309">
        <v>3</v>
      </c>
      <c r="D2309">
        <v>2</v>
      </c>
      <c r="E2309" s="1">
        <v>1268030</v>
      </c>
      <c r="F2309">
        <v>1198.5</v>
      </c>
      <c r="G2309">
        <v>0</v>
      </c>
      <c r="H2309" s="1">
        <v>5072130000</v>
      </c>
    </row>
    <row r="2310" spans="1:8" x14ac:dyDescent="0.25">
      <c r="A2310">
        <v>4098</v>
      </c>
      <c r="B2310">
        <v>3838</v>
      </c>
      <c r="C2310">
        <v>3</v>
      </c>
      <c r="D2310">
        <v>2</v>
      </c>
      <c r="E2310" s="1">
        <v>1344560</v>
      </c>
      <c r="F2310">
        <v>71515.5</v>
      </c>
      <c r="G2310">
        <v>0</v>
      </c>
      <c r="H2310" s="1">
        <v>5378260000</v>
      </c>
    </row>
    <row r="2311" spans="1:8" x14ac:dyDescent="0.25">
      <c r="A2311">
        <v>4098</v>
      </c>
      <c r="B2311">
        <v>3837</v>
      </c>
      <c r="C2311">
        <v>3</v>
      </c>
      <c r="D2311">
        <v>2</v>
      </c>
      <c r="E2311" s="1">
        <v>1413800</v>
      </c>
      <c r="F2311">
        <v>145643</v>
      </c>
      <c r="G2311">
        <v>0</v>
      </c>
      <c r="H2311" s="1">
        <v>5655210000</v>
      </c>
    </row>
    <row r="2312" spans="1:8" x14ac:dyDescent="0.25">
      <c r="A2312">
        <v>4098</v>
      </c>
      <c r="B2312">
        <v>3836</v>
      </c>
      <c r="C2312">
        <v>3</v>
      </c>
      <c r="D2312">
        <v>2</v>
      </c>
      <c r="E2312" s="1">
        <v>1268410</v>
      </c>
      <c r="F2312">
        <v>823.5</v>
      </c>
      <c r="G2312">
        <v>0</v>
      </c>
      <c r="H2312" s="1">
        <v>5073660000</v>
      </c>
    </row>
    <row r="2313" spans="1:8" x14ac:dyDescent="0.25">
      <c r="A2313">
        <v>4098</v>
      </c>
      <c r="B2313">
        <v>3835</v>
      </c>
      <c r="C2313">
        <v>3</v>
      </c>
      <c r="D2313">
        <v>2</v>
      </c>
      <c r="E2313" s="1">
        <v>1265390</v>
      </c>
      <c r="F2313">
        <v>2849.5</v>
      </c>
      <c r="G2313">
        <v>0</v>
      </c>
      <c r="H2313" s="1">
        <v>5061560000</v>
      </c>
    </row>
    <row r="2314" spans="1:8" x14ac:dyDescent="0.25">
      <c r="A2314">
        <v>4098</v>
      </c>
      <c r="B2314">
        <v>3834</v>
      </c>
      <c r="C2314">
        <v>3</v>
      </c>
      <c r="D2314">
        <v>2</v>
      </c>
      <c r="E2314" s="1">
        <v>1484870</v>
      </c>
      <c r="F2314">
        <v>224990</v>
      </c>
      <c r="G2314">
        <v>0</v>
      </c>
      <c r="H2314" s="1">
        <v>5939480000</v>
      </c>
    </row>
    <row r="2315" spans="1:8" x14ac:dyDescent="0.25">
      <c r="A2315">
        <v>4098</v>
      </c>
      <c r="B2315">
        <v>3833</v>
      </c>
      <c r="C2315">
        <v>3</v>
      </c>
      <c r="D2315">
        <v>2</v>
      </c>
      <c r="E2315" s="1">
        <v>1336460</v>
      </c>
      <c r="F2315">
        <v>74451</v>
      </c>
      <c r="G2315">
        <v>0</v>
      </c>
      <c r="H2315" s="1">
        <v>5345850000</v>
      </c>
    </row>
    <row r="2316" spans="1:8" x14ac:dyDescent="0.25">
      <c r="A2316">
        <v>4098</v>
      </c>
      <c r="B2316">
        <v>3832</v>
      </c>
      <c r="C2316">
        <v>3</v>
      </c>
      <c r="D2316">
        <v>2</v>
      </c>
      <c r="E2316" s="1">
        <v>1262340</v>
      </c>
      <c r="F2316">
        <v>1072</v>
      </c>
      <c r="G2316">
        <v>0</v>
      </c>
      <c r="H2316" s="1">
        <v>5049360000</v>
      </c>
    </row>
    <row r="2317" spans="1:8" x14ac:dyDescent="0.25">
      <c r="A2317">
        <v>4098</v>
      </c>
      <c r="B2317">
        <v>3831</v>
      </c>
      <c r="C2317">
        <v>3</v>
      </c>
      <c r="D2317">
        <v>2</v>
      </c>
      <c r="E2317" s="1">
        <v>1259600</v>
      </c>
      <c r="F2317">
        <v>329.5</v>
      </c>
      <c r="G2317">
        <v>0</v>
      </c>
      <c r="H2317" s="1">
        <v>5038390000</v>
      </c>
    </row>
    <row r="2318" spans="1:8" x14ac:dyDescent="0.25">
      <c r="A2318">
        <v>4098</v>
      </c>
      <c r="B2318">
        <v>3830</v>
      </c>
      <c r="C2318">
        <v>3</v>
      </c>
      <c r="D2318">
        <v>2</v>
      </c>
      <c r="E2318" s="1">
        <v>1334490</v>
      </c>
      <c r="F2318">
        <v>70988</v>
      </c>
      <c r="G2318">
        <v>0</v>
      </c>
      <c r="H2318" s="1">
        <v>5337950000</v>
      </c>
    </row>
    <row r="2319" spans="1:8" x14ac:dyDescent="0.25">
      <c r="A2319">
        <v>4098</v>
      </c>
      <c r="B2319">
        <v>3829</v>
      </c>
      <c r="C2319">
        <v>3</v>
      </c>
      <c r="D2319">
        <v>2</v>
      </c>
      <c r="E2319" s="1">
        <v>1259960</v>
      </c>
      <c r="F2319">
        <v>1981</v>
      </c>
      <c r="G2319">
        <v>0</v>
      </c>
      <c r="H2319" s="1">
        <v>5039840000</v>
      </c>
    </row>
    <row r="2320" spans="1:8" x14ac:dyDescent="0.25">
      <c r="A2320">
        <v>4098</v>
      </c>
      <c r="B2320">
        <v>3828</v>
      </c>
      <c r="C2320">
        <v>3</v>
      </c>
      <c r="D2320">
        <v>2</v>
      </c>
      <c r="E2320" s="1">
        <v>1335010</v>
      </c>
      <c r="F2320">
        <v>73267.5</v>
      </c>
      <c r="G2320">
        <v>0</v>
      </c>
      <c r="H2320" s="1">
        <v>5340060000</v>
      </c>
    </row>
    <row r="2321" spans="1:8" x14ac:dyDescent="0.25">
      <c r="A2321">
        <v>4098</v>
      </c>
      <c r="B2321">
        <v>3827</v>
      </c>
      <c r="C2321">
        <v>3</v>
      </c>
      <c r="D2321">
        <v>2</v>
      </c>
      <c r="E2321" s="1">
        <v>1257310</v>
      </c>
      <c r="F2321">
        <v>1999.5</v>
      </c>
      <c r="G2321">
        <v>0</v>
      </c>
      <c r="H2321" s="1">
        <v>5029240000</v>
      </c>
    </row>
    <row r="2322" spans="1:8" x14ac:dyDescent="0.25">
      <c r="A2322">
        <v>4098</v>
      </c>
      <c r="B2322">
        <v>3826</v>
      </c>
      <c r="C2322">
        <v>3</v>
      </c>
      <c r="D2322">
        <v>2</v>
      </c>
      <c r="E2322" s="1">
        <v>1331350</v>
      </c>
      <c r="F2322">
        <v>73167</v>
      </c>
      <c r="G2322">
        <v>0</v>
      </c>
      <c r="H2322" s="1">
        <v>5325410000</v>
      </c>
    </row>
    <row r="2323" spans="1:8" x14ac:dyDescent="0.25">
      <c r="A2323">
        <v>4098</v>
      </c>
      <c r="B2323">
        <v>3825</v>
      </c>
      <c r="C2323">
        <v>3</v>
      </c>
      <c r="D2323">
        <v>2</v>
      </c>
      <c r="E2323" s="1">
        <v>1330740</v>
      </c>
      <c r="F2323">
        <v>77417.5</v>
      </c>
      <c r="G2323">
        <v>0</v>
      </c>
      <c r="H2323" s="1">
        <v>5322960000</v>
      </c>
    </row>
    <row r="2324" spans="1:8" x14ac:dyDescent="0.25">
      <c r="A2324">
        <v>4098</v>
      </c>
      <c r="B2324">
        <v>3824</v>
      </c>
      <c r="C2324">
        <v>3</v>
      </c>
      <c r="D2324">
        <v>2</v>
      </c>
      <c r="E2324" s="1">
        <v>1332570</v>
      </c>
      <c r="F2324">
        <v>72460.5</v>
      </c>
      <c r="G2324">
        <v>0</v>
      </c>
      <c r="H2324" s="1">
        <v>5330280000</v>
      </c>
    </row>
    <row r="2325" spans="1:8" x14ac:dyDescent="0.25">
      <c r="A2325">
        <v>4098</v>
      </c>
      <c r="B2325">
        <v>3823</v>
      </c>
      <c r="C2325">
        <v>3</v>
      </c>
      <c r="D2325">
        <v>2</v>
      </c>
      <c r="E2325" s="1">
        <v>1331840</v>
      </c>
      <c r="F2325">
        <v>72357</v>
      </c>
      <c r="G2325">
        <v>0</v>
      </c>
      <c r="H2325" s="1">
        <v>5327380000</v>
      </c>
    </row>
    <row r="2326" spans="1:8" x14ac:dyDescent="0.25">
      <c r="A2326">
        <v>4098</v>
      </c>
      <c r="B2326">
        <v>3822</v>
      </c>
      <c r="C2326">
        <v>3</v>
      </c>
      <c r="D2326">
        <v>2</v>
      </c>
      <c r="E2326" s="1">
        <v>1483880</v>
      </c>
      <c r="F2326">
        <v>74034.5</v>
      </c>
      <c r="G2326">
        <v>0</v>
      </c>
      <c r="H2326" s="1">
        <v>5935540000</v>
      </c>
    </row>
    <row r="2327" spans="1:8" x14ac:dyDescent="0.25">
      <c r="A2327">
        <v>4098</v>
      </c>
      <c r="B2327">
        <v>3821</v>
      </c>
      <c r="C2327">
        <v>3</v>
      </c>
      <c r="D2327">
        <v>2</v>
      </c>
      <c r="E2327" s="1">
        <v>1403510</v>
      </c>
      <c r="F2327">
        <v>149782</v>
      </c>
      <c r="G2327">
        <v>0</v>
      </c>
      <c r="H2327" s="1">
        <v>5614050000</v>
      </c>
    </row>
    <row r="2328" spans="1:8" x14ac:dyDescent="0.25">
      <c r="A2328">
        <v>4098</v>
      </c>
      <c r="B2328">
        <v>3820</v>
      </c>
      <c r="C2328">
        <v>3</v>
      </c>
      <c r="D2328">
        <v>2</v>
      </c>
      <c r="E2328" s="1">
        <v>1254810</v>
      </c>
      <c r="F2328">
        <v>565</v>
      </c>
      <c r="G2328">
        <v>0</v>
      </c>
      <c r="H2328" s="1">
        <v>5019260000</v>
      </c>
    </row>
    <row r="2329" spans="1:8" x14ac:dyDescent="0.25">
      <c r="A2329">
        <v>4098</v>
      </c>
      <c r="B2329">
        <v>3819</v>
      </c>
      <c r="C2329">
        <v>3</v>
      </c>
      <c r="D2329">
        <v>2</v>
      </c>
      <c r="E2329" s="1">
        <v>1258870</v>
      </c>
      <c r="F2329">
        <v>276</v>
      </c>
      <c r="G2329">
        <v>0</v>
      </c>
      <c r="H2329" s="1">
        <v>5035480000</v>
      </c>
    </row>
    <row r="2330" spans="1:8" x14ac:dyDescent="0.25">
      <c r="A2330">
        <v>4098</v>
      </c>
      <c r="B2330">
        <v>3818</v>
      </c>
      <c r="C2330">
        <v>3</v>
      </c>
      <c r="D2330">
        <v>2</v>
      </c>
      <c r="E2330" s="1">
        <v>1332340</v>
      </c>
      <c r="F2330">
        <v>78467.5</v>
      </c>
      <c r="G2330">
        <v>0</v>
      </c>
      <c r="H2330" s="1">
        <v>5329380000</v>
      </c>
    </row>
    <row r="2331" spans="1:8" x14ac:dyDescent="0.25">
      <c r="A2331">
        <v>4098</v>
      </c>
      <c r="B2331">
        <v>3817</v>
      </c>
      <c r="C2331">
        <v>3</v>
      </c>
      <c r="D2331">
        <v>2</v>
      </c>
      <c r="E2331" s="1">
        <v>1324670</v>
      </c>
      <c r="F2331">
        <v>73427</v>
      </c>
      <c r="G2331">
        <v>0</v>
      </c>
      <c r="H2331" s="1">
        <v>5298700000</v>
      </c>
    </row>
    <row r="2332" spans="1:8" x14ac:dyDescent="0.25">
      <c r="A2332">
        <v>4098</v>
      </c>
      <c r="B2332">
        <v>3816</v>
      </c>
      <c r="C2332">
        <v>3</v>
      </c>
      <c r="D2332">
        <v>2</v>
      </c>
      <c r="E2332" s="1">
        <v>1249020</v>
      </c>
      <c r="F2332">
        <v>1359.5</v>
      </c>
      <c r="G2332">
        <v>0</v>
      </c>
      <c r="H2332" s="1">
        <v>4996100000</v>
      </c>
    </row>
    <row r="2333" spans="1:8" x14ac:dyDescent="0.25">
      <c r="A2333">
        <v>4098</v>
      </c>
      <c r="B2333">
        <v>3815</v>
      </c>
      <c r="C2333">
        <v>3</v>
      </c>
      <c r="D2333">
        <v>2</v>
      </c>
      <c r="E2333" s="1">
        <v>1253690</v>
      </c>
      <c r="F2333">
        <v>1615.5</v>
      </c>
      <c r="G2333">
        <v>0</v>
      </c>
      <c r="H2333" s="1">
        <v>5014760000</v>
      </c>
    </row>
    <row r="2334" spans="1:8" x14ac:dyDescent="0.25">
      <c r="A2334">
        <v>4098</v>
      </c>
      <c r="B2334">
        <v>3814</v>
      </c>
      <c r="C2334">
        <v>3</v>
      </c>
      <c r="D2334">
        <v>2</v>
      </c>
      <c r="E2334" s="1">
        <v>1396260</v>
      </c>
      <c r="F2334">
        <v>3264.5</v>
      </c>
      <c r="G2334">
        <v>0</v>
      </c>
      <c r="H2334" s="1">
        <v>5585040000</v>
      </c>
    </row>
    <row r="2335" spans="1:8" x14ac:dyDescent="0.25">
      <c r="A2335">
        <v>4098</v>
      </c>
      <c r="B2335">
        <v>3813</v>
      </c>
      <c r="C2335">
        <v>3</v>
      </c>
      <c r="D2335">
        <v>2</v>
      </c>
      <c r="E2335" s="1">
        <v>1249440</v>
      </c>
      <c r="F2335">
        <v>2403.5</v>
      </c>
      <c r="G2335">
        <v>0</v>
      </c>
      <c r="H2335" s="1">
        <v>4997760000</v>
      </c>
    </row>
    <row r="2336" spans="1:8" x14ac:dyDescent="0.25">
      <c r="A2336">
        <v>4098</v>
      </c>
      <c r="B2336">
        <v>3812</v>
      </c>
      <c r="C2336">
        <v>3</v>
      </c>
      <c r="D2336">
        <v>2</v>
      </c>
      <c r="E2336" s="1">
        <v>1321820</v>
      </c>
      <c r="F2336">
        <v>72632.5</v>
      </c>
      <c r="G2336">
        <v>0</v>
      </c>
      <c r="H2336" s="1">
        <v>5287280000</v>
      </c>
    </row>
    <row r="2337" spans="1:8" x14ac:dyDescent="0.25">
      <c r="A2337">
        <v>4098</v>
      </c>
      <c r="B2337">
        <v>3811</v>
      </c>
      <c r="C2337">
        <v>3</v>
      </c>
      <c r="D2337">
        <v>2</v>
      </c>
      <c r="E2337" s="1">
        <v>1321110</v>
      </c>
      <c r="F2337">
        <v>73642</v>
      </c>
      <c r="G2337">
        <v>0</v>
      </c>
      <c r="H2337" s="1">
        <v>5284440000</v>
      </c>
    </row>
    <row r="2338" spans="1:8" x14ac:dyDescent="0.25">
      <c r="A2338">
        <v>4098</v>
      </c>
      <c r="B2338">
        <v>3810</v>
      </c>
      <c r="C2338">
        <v>3</v>
      </c>
      <c r="D2338">
        <v>2</v>
      </c>
      <c r="E2338" s="1">
        <v>1246960</v>
      </c>
      <c r="F2338">
        <v>1811</v>
      </c>
      <c r="G2338">
        <v>0</v>
      </c>
      <c r="H2338" s="1">
        <v>4987830000</v>
      </c>
    </row>
    <row r="2339" spans="1:8" x14ac:dyDescent="0.25">
      <c r="A2339">
        <v>4098</v>
      </c>
      <c r="B2339">
        <v>3809</v>
      </c>
      <c r="C2339">
        <v>3</v>
      </c>
      <c r="D2339">
        <v>2</v>
      </c>
      <c r="E2339" s="1">
        <v>1248830</v>
      </c>
      <c r="F2339">
        <v>2833</v>
      </c>
      <c r="G2339">
        <v>0</v>
      </c>
      <c r="H2339" s="1">
        <v>4995330000</v>
      </c>
    </row>
    <row r="2340" spans="1:8" x14ac:dyDescent="0.25">
      <c r="A2340">
        <v>4098</v>
      </c>
      <c r="B2340">
        <v>3808</v>
      </c>
      <c r="C2340">
        <v>3</v>
      </c>
      <c r="D2340">
        <v>2</v>
      </c>
      <c r="E2340" s="1">
        <v>1323820</v>
      </c>
      <c r="F2340">
        <v>73436.5</v>
      </c>
      <c r="G2340">
        <v>0</v>
      </c>
      <c r="H2340" s="1">
        <v>5295290000</v>
      </c>
    </row>
    <row r="2341" spans="1:8" x14ac:dyDescent="0.25">
      <c r="A2341">
        <v>4098</v>
      </c>
      <c r="B2341">
        <v>3807</v>
      </c>
      <c r="C2341">
        <v>3</v>
      </c>
      <c r="D2341">
        <v>2</v>
      </c>
      <c r="E2341" s="1">
        <v>1247610</v>
      </c>
      <c r="F2341">
        <v>306</v>
      </c>
      <c r="G2341">
        <v>0</v>
      </c>
      <c r="H2341" s="1">
        <v>4990450000</v>
      </c>
    </row>
    <row r="2342" spans="1:8" x14ac:dyDescent="0.25">
      <c r="A2342">
        <v>4098</v>
      </c>
      <c r="B2342">
        <v>3806</v>
      </c>
      <c r="C2342">
        <v>3</v>
      </c>
      <c r="D2342">
        <v>2</v>
      </c>
      <c r="E2342" s="1">
        <v>1318890</v>
      </c>
      <c r="F2342">
        <v>79092</v>
      </c>
      <c r="G2342">
        <v>0</v>
      </c>
      <c r="H2342" s="1">
        <v>5275550000</v>
      </c>
    </row>
    <row r="2343" spans="1:8" x14ac:dyDescent="0.25">
      <c r="A2343">
        <v>4098</v>
      </c>
      <c r="B2343">
        <v>3805</v>
      </c>
      <c r="C2343">
        <v>3</v>
      </c>
      <c r="D2343">
        <v>2</v>
      </c>
      <c r="E2343" s="1">
        <v>1255030</v>
      </c>
      <c r="F2343">
        <v>5510.5</v>
      </c>
      <c r="G2343">
        <v>0</v>
      </c>
      <c r="H2343" s="1">
        <v>5020120000</v>
      </c>
    </row>
    <row r="2344" spans="1:8" x14ac:dyDescent="0.25">
      <c r="A2344">
        <v>4098</v>
      </c>
      <c r="B2344">
        <v>3804</v>
      </c>
      <c r="C2344">
        <v>3</v>
      </c>
      <c r="D2344">
        <v>2</v>
      </c>
      <c r="E2344" s="1">
        <v>1240500</v>
      </c>
      <c r="F2344">
        <v>76</v>
      </c>
      <c r="G2344">
        <v>0</v>
      </c>
      <c r="H2344" s="1">
        <v>4962020000</v>
      </c>
    </row>
    <row r="2345" spans="1:8" x14ac:dyDescent="0.25">
      <c r="A2345">
        <v>4098</v>
      </c>
      <c r="B2345">
        <v>3803</v>
      </c>
      <c r="C2345">
        <v>3</v>
      </c>
      <c r="D2345">
        <v>2</v>
      </c>
      <c r="E2345" s="1">
        <v>1314960</v>
      </c>
      <c r="F2345">
        <v>73047.5</v>
      </c>
      <c r="G2345">
        <v>0</v>
      </c>
      <c r="H2345" s="1">
        <v>5259830000</v>
      </c>
    </row>
    <row r="2346" spans="1:8" x14ac:dyDescent="0.25">
      <c r="A2346">
        <v>4098</v>
      </c>
      <c r="B2346">
        <v>3802</v>
      </c>
      <c r="C2346">
        <v>3</v>
      </c>
      <c r="D2346">
        <v>2</v>
      </c>
      <c r="E2346" s="1">
        <v>1319730</v>
      </c>
      <c r="F2346">
        <v>72156</v>
      </c>
      <c r="G2346">
        <v>0</v>
      </c>
      <c r="H2346" s="1">
        <v>5278910000</v>
      </c>
    </row>
    <row r="2347" spans="1:8" x14ac:dyDescent="0.25">
      <c r="A2347">
        <v>4098</v>
      </c>
      <c r="B2347">
        <v>3801</v>
      </c>
      <c r="C2347">
        <v>3</v>
      </c>
      <c r="D2347">
        <v>2</v>
      </c>
      <c r="E2347" s="1">
        <v>1314110</v>
      </c>
      <c r="F2347">
        <v>73496.5</v>
      </c>
      <c r="G2347">
        <v>0</v>
      </c>
      <c r="H2347" s="1">
        <v>5256430000</v>
      </c>
    </row>
    <row r="2348" spans="1:8" x14ac:dyDescent="0.25">
      <c r="A2348">
        <v>4098</v>
      </c>
      <c r="B2348">
        <v>3800</v>
      </c>
      <c r="C2348">
        <v>3</v>
      </c>
      <c r="D2348">
        <v>2</v>
      </c>
      <c r="E2348" s="1">
        <v>1391650</v>
      </c>
      <c r="F2348">
        <v>2565</v>
      </c>
      <c r="G2348">
        <v>0</v>
      </c>
      <c r="H2348" s="1">
        <v>5566620000</v>
      </c>
    </row>
    <row r="2349" spans="1:8" x14ac:dyDescent="0.25">
      <c r="A2349">
        <v>4098</v>
      </c>
      <c r="B2349">
        <v>3799</v>
      </c>
      <c r="C2349">
        <v>3</v>
      </c>
      <c r="D2349">
        <v>2</v>
      </c>
      <c r="E2349" s="1">
        <v>1404120</v>
      </c>
      <c r="F2349">
        <v>3987.5</v>
      </c>
      <c r="G2349">
        <v>0</v>
      </c>
      <c r="H2349" s="1">
        <v>5616470000</v>
      </c>
    </row>
    <row r="2350" spans="1:8" x14ac:dyDescent="0.25">
      <c r="A2350">
        <v>4098</v>
      </c>
      <c r="B2350">
        <v>3798</v>
      </c>
      <c r="C2350">
        <v>3</v>
      </c>
      <c r="D2350">
        <v>2</v>
      </c>
      <c r="E2350" s="1">
        <v>1316870</v>
      </c>
      <c r="F2350">
        <v>73890</v>
      </c>
      <c r="G2350">
        <v>0</v>
      </c>
      <c r="H2350" s="1">
        <v>5267480000</v>
      </c>
    </row>
    <row r="2351" spans="1:8" x14ac:dyDescent="0.25">
      <c r="A2351">
        <v>4098</v>
      </c>
      <c r="B2351">
        <v>3797</v>
      </c>
      <c r="C2351">
        <v>3</v>
      </c>
      <c r="D2351">
        <v>2</v>
      </c>
      <c r="E2351" s="1">
        <v>1321090</v>
      </c>
      <c r="F2351">
        <v>81626</v>
      </c>
      <c r="G2351">
        <v>0</v>
      </c>
      <c r="H2351" s="1">
        <v>5284370000</v>
      </c>
    </row>
    <row r="2352" spans="1:8" x14ac:dyDescent="0.25">
      <c r="A2352">
        <v>4098</v>
      </c>
      <c r="B2352">
        <v>3796</v>
      </c>
      <c r="C2352">
        <v>3</v>
      </c>
      <c r="D2352">
        <v>2</v>
      </c>
      <c r="E2352" s="1">
        <v>1309210</v>
      </c>
      <c r="F2352">
        <v>74765.5</v>
      </c>
      <c r="G2352">
        <v>0</v>
      </c>
      <c r="H2352" s="1">
        <v>5236830000</v>
      </c>
    </row>
    <row r="2353" spans="1:8" x14ac:dyDescent="0.25">
      <c r="A2353">
        <v>4098</v>
      </c>
      <c r="B2353">
        <v>3795</v>
      </c>
      <c r="C2353">
        <v>3</v>
      </c>
      <c r="D2353">
        <v>2</v>
      </c>
      <c r="E2353" s="1">
        <v>1311940</v>
      </c>
      <c r="F2353">
        <v>75432.5</v>
      </c>
      <c r="G2353">
        <v>0</v>
      </c>
      <c r="H2353" s="1">
        <v>5247760000</v>
      </c>
    </row>
    <row r="2354" spans="1:8" x14ac:dyDescent="0.25">
      <c r="A2354">
        <v>4098</v>
      </c>
      <c r="B2354">
        <v>3794</v>
      </c>
      <c r="C2354">
        <v>3</v>
      </c>
      <c r="D2354">
        <v>2</v>
      </c>
      <c r="E2354" s="1">
        <v>1312220</v>
      </c>
      <c r="F2354">
        <v>74018.5</v>
      </c>
      <c r="G2354">
        <v>0</v>
      </c>
      <c r="H2354" s="1">
        <v>5248900000</v>
      </c>
    </row>
    <row r="2355" spans="1:8" x14ac:dyDescent="0.25">
      <c r="A2355">
        <v>4098</v>
      </c>
      <c r="B2355">
        <v>3793</v>
      </c>
      <c r="C2355">
        <v>3</v>
      </c>
      <c r="D2355">
        <v>2</v>
      </c>
      <c r="E2355" s="1">
        <v>1236650</v>
      </c>
      <c r="F2355">
        <v>3799.5</v>
      </c>
      <c r="G2355">
        <v>0</v>
      </c>
      <c r="H2355" s="1">
        <v>4946610000</v>
      </c>
    </row>
    <row r="2356" spans="1:8" x14ac:dyDescent="0.25">
      <c r="A2356">
        <v>4098</v>
      </c>
      <c r="B2356">
        <v>3792</v>
      </c>
      <c r="C2356">
        <v>3</v>
      </c>
      <c r="D2356">
        <v>2</v>
      </c>
      <c r="E2356" s="1">
        <v>1312170</v>
      </c>
      <c r="F2356">
        <v>66580</v>
      </c>
      <c r="G2356">
        <v>0</v>
      </c>
      <c r="H2356" s="1">
        <v>5248700000</v>
      </c>
    </row>
    <row r="2357" spans="1:8" x14ac:dyDescent="0.25">
      <c r="A2357">
        <v>4098</v>
      </c>
      <c r="B2357">
        <v>3791</v>
      </c>
      <c r="C2357">
        <v>3</v>
      </c>
      <c r="D2357">
        <v>2</v>
      </c>
      <c r="E2357" s="1">
        <v>1235160</v>
      </c>
      <c r="F2357">
        <v>2020</v>
      </c>
      <c r="G2357">
        <v>0</v>
      </c>
      <c r="H2357" s="1">
        <v>4940640000</v>
      </c>
    </row>
    <row r="2358" spans="1:8" x14ac:dyDescent="0.25">
      <c r="A2358">
        <v>4098</v>
      </c>
      <c r="B2358">
        <v>3790</v>
      </c>
      <c r="C2358">
        <v>3</v>
      </c>
      <c r="D2358">
        <v>2</v>
      </c>
      <c r="E2358" s="1">
        <v>1308680</v>
      </c>
      <c r="F2358">
        <v>75863</v>
      </c>
      <c r="G2358">
        <v>0</v>
      </c>
      <c r="H2358" s="1">
        <v>5234710000</v>
      </c>
    </row>
    <row r="2359" spans="1:8" x14ac:dyDescent="0.25">
      <c r="A2359">
        <v>4098</v>
      </c>
      <c r="B2359">
        <v>3789</v>
      </c>
      <c r="C2359">
        <v>3</v>
      </c>
      <c r="D2359">
        <v>2</v>
      </c>
      <c r="E2359" s="1">
        <v>1234860</v>
      </c>
      <c r="F2359">
        <v>5064</v>
      </c>
      <c r="G2359">
        <v>0</v>
      </c>
      <c r="H2359" s="1">
        <v>4939450000</v>
      </c>
    </row>
    <row r="2360" spans="1:8" x14ac:dyDescent="0.25">
      <c r="A2360">
        <v>4098</v>
      </c>
      <c r="B2360">
        <v>3788</v>
      </c>
      <c r="C2360">
        <v>3</v>
      </c>
      <c r="D2360">
        <v>2</v>
      </c>
      <c r="E2360" s="1">
        <v>1309680</v>
      </c>
      <c r="F2360">
        <v>81151</v>
      </c>
      <c r="G2360">
        <v>0</v>
      </c>
      <c r="H2360" s="1">
        <v>5238730000</v>
      </c>
    </row>
    <row r="2361" spans="1:8" x14ac:dyDescent="0.25">
      <c r="A2361">
        <v>4098</v>
      </c>
      <c r="B2361">
        <v>3787</v>
      </c>
      <c r="C2361">
        <v>3</v>
      </c>
      <c r="D2361">
        <v>2</v>
      </c>
      <c r="E2361" s="1">
        <v>1229330</v>
      </c>
      <c r="F2361">
        <v>165.5</v>
      </c>
      <c r="G2361">
        <v>0</v>
      </c>
      <c r="H2361" s="1">
        <v>4917310000</v>
      </c>
    </row>
    <row r="2362" spans="1:8" x14ac:dyDescent="0.25">
      <c r="A2362">
        <v>4098</v>
      </c>
      <c r="B2362">
        <v>3786</v>
      </c>
      <c r="C2362">
        <v>3</v>
      </c>
      <c r="D2362">
        <v>2</v>
      </c>
      <c r="E2362" s="1">
        <v>1273600</v>
      </c>
      <c r="F2362">
        <v>40458.5</v>
      </c>
      <c r="G2362">
        <v>0</v>
      </c>
      <c r="H2362" s="1">
        <v>5094410000</v>
      </c>
    </row>
    <row r="2363" spans="1:8" x14ac:dyDescent="0.25">
      <c r="A2363">
        <v>4098</v>
      </c>
      <c r="B2363">
        <v>3785</v>
      </c>
      <c r="C2363">
        <v>3</v>
      </c>
      <c r="D2363">
        <v>2</v>
      </c>
      <c r="E2363" s="1">
        <v>1230850</v>
      </c>
      <c r="F2363">
        <v>2355.5</v>
      </c>
      <c r="G2363">
        <v>0</v>
      </c>
      <c r="H2363" s="1">
        <v>4923420000</v>
      </c>
    </row>
    <row r="2364" spans="1:8" x14ac:dyDescent="0.25">
      <c r="A2364">
        <v>4098</v>
      </c>
      <c r="B2364">
        <v>3784</v>
      </c>
      <c r="C2364">
        <v>3</v>
      </c>
      <c r="D2364">
        <v>2</v>
      </c>
      <c r="E2364" s="1">
        <v>1234070</v>
      </c>
      <c r="F2364">
        <v>2268</v>
      </c>
      <c r="G2364">
        <v>0</v>
      </c>
      <c r="H2364" s="1">
        <v>4936300000</v>
      </c>
    </row>
    <row r="2365" spans="1:8" x14ac:dyDescent="0.25">
      <c r="A2365">
        <v>4098</v>
      </c>
      <c r="B2365">
        <v>3783</v>
      </c>
      <c r="C2365">
        <v>3</v>
      </c>
      <c r="D2365">
        <v>2</v>
      </c>
      <c r="E2365" s="1">
        <v>1303710</v>
      </c>
      <c r="F2365">
        <v>78583</v>
      </c>
      <c r="G2365">
        <v>0</v>
      </c>
      <c r="H2365" s="1">
        <v>5214840000</v>
      </c>
    </row>
    <row r="2366" spans="1:8" x14ac:dyDescent="0.25">
      <c r="A2366">
        <v>4098</v>
      </c>
      <c r="B2366">
        <v>3782</v>
      </c>
      <c r="C2366">
        <v>3</v>
      </c>
      <c r="D2366">
        <v>2</v>
      </c>
      <c r="E2366" s="1">
        <v>1231930</v>
      </c>
      <c r="F2366">
        <v>1590</v>
      </c>
      <c r="G2366">
        <v>0</v>
      </c>
      <c r="H2366" s="1">
        <v>4927740000</v>
      </c>
    </row>
    <row r="2367" spans="1:8" x14ac:dyDescent="0.25">
      <c r="A2367">
        <v>4098</v>
      </c>
      <c r="B2367">
        <v>3781</v>
      </c>
      <c r="C2367">
        <v>3</v>
      </c>
      <c r="D2367">
        <v>2</v>
      </c>
      <c r="E2367" s="1">
        <v>1376310</v>
      </c>
      <c r="F2367">
        <v>2161</v>
      </c>
      <c r="G2367">
        <v>0</v>
      </c>
      <c r="H2367" s="1">
        <v>5505230000</v>
      </c>
    </row>
    <row r="2368" spans="1:8" x14ac:dyDescent="0.25">
      <c r="A2368">
        <v>4098</v>
      </c>
      <c r="B2368">
        <v>3780</v>
      </c>
      <c r="C2368">
        <v>3</v>
      </c>
      <c r="D2368">
        <v>2</v>
      </c>
      <c r="E2368" s="1">
        <v>1222120</v>
      </c>
      <c r="F2368">
        <v>1832</v>
      </c>
      <c r="G2368">
        <v>0</v>
      </c>
      <c r="H2368" s="1">
        <v>4888480000</v>
      </c>
    </row>
    <row r="2369" spans="1:8" x14ac:dyDescent="0.25">
      <c r="A2369">
        <v>4098</v>
      </c>
      <c r="B2369">
        <v>3779</v>
      </c>
      <c r="C2369">
        <v>3</v>
      </c>
      <c r="D2369">
        <v>2</v>
      </c>
      <c r="E2369" s="1">
        <v>1301070</v>
      </c>
      <c r="F2369">
        <v>74239.5</v>
      </c>
      <c r="G2369">
        <v>0</v>
      </c>
      <c r="H2369" s="1">
        <v>5204290000</v>
      </c>
    </row>
    <row r="2370" spans="1:8" x14ac:dyDescent="0.25">
      <c r="A2370">
        <v>4098</v>
      </c>
      <c r="B2370">
        <v>3778</v>
      </c>
      <c r="C2370">
        <v>3</v>
      </c>
      <c r="D2370">
        <v>2</v>
      </c>
      <c r="E2370" s="1">
        <v>1303590</v>
      </c>
      <c r="F2370">
        <v>72888</v>
      </c>
      <c r="G2370">
        <v>0</v>
      </c>
      <c r="H2370" s="1">
        <v>5214360000</v>
      </c>
    </row>
    <row r="2371" spans="1:8" x14ac:dyDescent="0.25">
      <c r="A2371">
        <v>4098</v>
      </c>
      <c r="B2371">
        <v>3777</v>
      </c>
      <c r="C2371">
        <v>3</v>
      </c>
      <c r="D2371">
        <v>2</v>
      </c>
      <c r="E2371" s="1">
        <v>1240150</v>
      </c>
      <c r="F2371">
        <v>5741.5</v>
      </c>
      <c r="G2371">
        <v>0</v>
      </c>
      <c r="H2371" s="1">
        <v>4960610000</v>
      </c>
    </row>
    <row r="2372" spans="1:8" x14ac:dyDescent="0.25">
      <c r="A2372">
        <v>4098</v>
      </c>
      <c r="B2372">
        <v>3776</v>
      </c>
      <c r="C2372">
        <v>3</v>
      </c>
      <c r="D2372">
        <v>2</v>
      </c>
      <c r="E2372" s="1">
        <v>1453810</v>
      </c>
      <c r="F2372">
        <v>72213.5</v>
      </c>
      <c r="G2372">
        <v>0</v>
      </c>
      <c r="H2372" s="1">
        <v>5815230000</v>
      </c>
    </row>
    <row r="2373" spans="1:8" x14ac:dyDescent="0.25">
      <c r="A2373">
        <v>4098</v>
      </c>
      <c r="B2373">
        <v>3775</v>
      </c>
      <c r="C2373">
        <v>3</v>
      </c>
      <c r="D2373">
        <v>2</v>
      </c>
      <c r="E2373" s="1">
        <v>1296870</v>
      </c>
      <c r="F2373">
        <v>73194</v>
      </c>
      <c r="G2373">
        <v>0</v>
      </c>
      <c r="H2373" s="1">
        <v>5187470000</v>
      </c>
    </row>
    <row r="2374" spans="1:8" x14ac:dyDescent="0.25">
      <c r="A2374">
        <v>4098</v>
      </c>
      <c r="B2374">
        <v>3774</v>
      </c>
      <c r="C2374">
        <v>3</v>
      </c>
      <c r="D2374">
        <v>2</v>
      </c>
      <c r="E2374" s="1">
        <v>1296520</v>
      </c>
      <c r="F2374">
        <v>76741.5</v>
      </c>
      <c r="G2374">
        <v>0</v>
      </c>
      <c r="H2374" s="1">
        <v>5186080000</v>
      </c>
    </row>
    <row r="2375" spans="1:8" x14ac:dyDescent="0.25">
      <c r="A2375">
        <v>4098</v>
      </c>
      <c r="B2375">
        <v>3773</v>
      </c>
      <c r="C2375">
        <v>3</v>
      </c>
      <c r="D2375">
        <v>2</v>
      </c>
      <c r="E2375" s="1">
        <v>1295270</v>
      </c>
      <c r="F2375">
        <v>74648</v>
      </c>
      <c r="G2375">
        <v>0</v>
      </c>
      <c r="H2375" s="1">
        <v>5181090000</v>
      </c>
    </row>
    <row r="2376" spans="1:8" x14ac:dyDescent="0.25">
      <c r="A2376">
        <v>4098</v>
      </c>
      <c r="B2376">
        <v>3772</v>
      </c>
      <c r="C2376">
        <v>3</v>
      </c>
      <c r="D2376">
        <v>2</v>
      </c>
      <c r="E2376" s="1">
        <v>1222340</v>
      </c>
      <c r="F2376">
        <v>1308.5</v>
      </c>
      <c r="G2376">
        <v>0</v>
      </c>
      <c r="H2376" s="1">
        <v>4889360000</v>
      </c>
    </row>
    <row r="2377" spans="1:8" x14ac:dyDescent="0.25">
      <c r="A2377">
        <v>4098</v>
      </c>
      <c r="B2377">
        <v>3771</v>
      </c>
      <c r="C2377">
        <v>3</v>
      </c>
      <c r="D2377">
        <v>2</v>
      </c>
      <c r="E2377" s="1">
        <v>1293270</v>
      </c>
      <c r="F2377">
        <v>72860</v>
      </c>
      <c r="G2377">
        <v>0</v>
      </c>
      <c r="H2377" s="1">
        <v>5173090000</v>
      </c>
    </row>
    <row r="2378" spans="1:8" x14ac:dyDescent="0.25">
      <c r="A2378">
        <v>4098</v>
      </c>
      <c r="B2378">
        <v>3770</v>
      </c>
      <c r="C2378">
        <v>3</v>
      </c>
      <c r="D2378">
        <v>2</v>
      </c>
      <c r="E2378" s="1">
        <v>1292560</v>
      </c>
      <c r="F2378">
        <v>75036.5</v>
      </c>
      <c r="G2378">
        <v>0</v>
      </c>
      <c r="H2378" s="1">
        <v>5170250000</v>
      </c>
    </row>
    <row r="2379" spans="1:8" x14ac:dyDescent="0.25">
      <c r="A2379">
        <v>4098</v>
      </c>
      <c r="B2379">
        <v>3769</v>
      </c>
      <c r="C2379">
        <v>3</v>
      </c>
      <c r="D2379">
        <v>2</v>
      </c>
      <c r="E2379" s="1">
        <v>1292250</v>
      </c>
      <c r="F2379">
        <v>73878</v>
      </c>
      <c r="G2379">
        <v>0</v>
      </c>
      <c r="H2379" s="1">
        <v>5169020000</v>
      </c>
    </row>
    <row r="2380" spans="1:8" x14ac:dyDescent="0.25">
      <c r="A2380">
        <v>4098</v>
      </c>
      <c r="B2380">
        <v>3768</v>
      </c>
      <c r="C2380">
        <v>3</v>
      </c>
      <c r="D2380">
        <v>2</v>
      </c>
      <c r="E2380" s="1">
        <v>1291970</v>
      </c>
      <c r="F2380">
        <v>74454</v>
      </c>
      <c r="G2380">
        <v>0</v>
      </c>
      <c r="H2380" s="1">
        <v>5167880000</v>
      </c>
    </row>
    <row r="2381" spans="1:8" x14ac:dyDescent="0.25">
      <c r="A2381">
        <v>4098</v>
      </c>
      <c r="B2381">
        <v>3767</v>
      </c>
      <c r="C2381">
        <v>3</v>
      </c>
      <c r="D2381">
        <v>2</v>
      </c>
      <c r="E2381" s="1">
        <v>1218150</v>
      </c>
      <c r="F2381">
        <v>2873</v>
      </c>
      <c r="G2381">
        <v>0</v>
      </c>
      <c r="H2381" s="1">
        <v>4872590000</v>
      </c>
    </row>
    <row r="2382" spans="1:8" x14ac:dyDescent="0.25">
      <c r="A2382">
        <v>4098</v>
      </c>
      <c r="B2382">
        <v>3766</v>
      </c>
      <c r="C2382">
        <v>3</v>
      </c>
      <c r="D2382">
        <v>2</v>
      </c>
      <c r="E2382" s="1">
        <v>1364050</v>
      </c>
      <c r="F2382">
        <v>5010</v>
      </c>
      <c r="G2382">
        <v>0</v>
      </c>
      <c r="H2382" s="1">
        <v>5456220000</v>
      </c>
    </row>
    <row r="2383" spans="1:8" x14ac:dyDescent="0.25">
      <c r="A2383">
        <v>4098</v>
      </c>
      <c r="B2383">
        <v>3765</v>
      </c>
      <c r="C2383">
        <v>3</v>
      </c>
      <c r="D2383">
        <v>2</v>
      </c>
      <c r="E2383" s="1">
        <v>1289480</v>
      </c>
      <c r="F2383">
        <v>73756</v>
      </c>
      <c r="G2383">
        <v>0</v>
      </c>
      <c r="H2383" s="1">
        <v>5157930000</v>
      </c>
    </row>
    <row r="2384" spans="1:8" x14ac:dyDescent="0.25">
      <c r="A2384">
        <v>4098</v>
      </c>
      <c r="B2384">
        <v>3764</v>
      </c>
      <c r="C2384">
        <v>3</v>
      </c>
      <c r="D2384">
        <v>2</v>
      </c>
      <c r="E2384" s="1">
        <v>1292590</v>
      </c>
      <c r="F2384">
        <v>72415.5</v>
      </c>
      <c r="G2384">
        <v>0</v>
      </c>
      <c r="H2384" s="1">
        <v>5170360000</v>
      </c>
    </row>
    <row r="2385" spans="1:8" x14ac:dyDescent="0.25">
      <c r="A2385">
        <v>4098</v>
      </c>
      <c r="B2385">
        <v>3763</v>
      </c>
      <c r="C2385">
        <v>3</v>
      </c>
      <c r="D2385">
        <v>2</v>
      </c>
      <c r="E2385" s="1">
        <v>1220010</v>
      </c>
      <c r="F2385">
        <v>697</v>
      </c>
      <c r="G2385">
        <v>0</v>
      </c>
      <c r="H2385" s="1">
        <v>4880040000</v>
      </c>
    </row>
    <row r="2386" spans="1:8" x14ac:dyDescent="0.25">
      <c r="A2386">
        <v>4098</v>
      </c>
      <c r="B2386">
        <v>3762</v>
      </c>
      <c r="C2386">
        <v>3</v>
      </c>
      <c r="D2386">
        <v>2</v>
      </c>
      <c r="E2386" s="1">
        <v>1292030</v>
      </c>
      <c r="F2386">
        <v>72269.5</v>
      </c>
      <c r="G2386">
        <v>0</v>
      </c>
      <c r="H2386" s="1">
        <v>5168110000</v>
      </c>
    </row>
    <row r="2387" spans="1:8" x14ac:dyDescent="0.25">
      <c r="A2387">
        <v>4098</v>
      </c>
      <c r="B2387">
        <v>3761</v>
      </c>
      <c r="C2387">
        <v>3</v>
      </c>
      <c r="D2387">
        <v>2</v>
      </c>
      <c r="E2387" s="1">
        <v>1216780</v>
      </c>
      <c r="F2387">
        <v>1251</v>
      </c>
      <c r="G2387">
        <v>0</v>
      </c>
      <c r="H2387" s="1">
        <v>4867140000</v>
      </c>
    </row>
    <row r="2388" spans="1:8" x14ac:dyDescent="0.25">
      <c r="A2388">
        <v>4098</v>
      </c>
      <c r="B2388">
        <v>3760</v>
      </c>
      <c r="C2388">
        <v>3</v>
      </c>
      <c r="D2388">
        <v>2</v>
      </c>
      <c r="E2388" s="1">
        <v>1214430</v>
      </c>
      <c r="F2388">
        <v>197.5</v>
      </c>
      <c r="G2388">
        <v>0</v>
      </c>
      <c r="H2388" s="1">
        <v>4857710000</v>
      </c>
    </row>
    <row r="2389" spans="1:8" x14ac:dyDescent="0.25">
      <c r="A2389">
        <v>4098</v>
      </c>
      <c r="B2389">
        <v>3759</v>
      </c>
      <c r="C2389">
        <v>3</v>
      </c>
      <c r="D2389">
        <v>2</v>
      </c>
      <c r="E2389" s="1">
        <v>1285220</v>
      </c>
      <c r="F2389">
        <v>76102.5</v>
      </c>
      <c r="G2389">
        <v>0</v>
      </c>
      <c r="H2389" s="1">
        <v>5140880000</v>
      </c>
    </row>
    <row r="2390" spans="1:8" x14ac:dyDescent="0.25">
      <c r="A2390">
        <v>4098</v>
      </c>
      <c r="B2390">
        <v>3758</v>
      </c>
      <c r="C2390">
        <v>3</v>
      </c>
      <c r="D2390">
        <v>2</v>
      </c>
      <c r="E2390" s="1">
        <v>1287210</v>
      </c>
      <c r="F2390">
        <v>76688.5</v>
      </c>
      <c r="G2390">
        <v>0</v>
      </c>
      <c r="H2390" s="1">
        <v>5148840000</v>
      </c>
    </row>
    <row r="2391" spans="1:8" x14ac:dyDescent="0.25">
      <c r="A2391">
        <v>4098</v>
      </c>
      <c r="B2391">
        <v>3757</v>
      </c>
      <c r="C2391">
        <v>3</v>
      </c>
      <c r="D2391">
        <v>2</v>
      </c>
      <c r="E2391" s="1">
        <v>1210750</v>
      </c>
      <c r="F2391">
        <v>1887</v>
      </c>
      <c r="G2391">
        <v>0</v>
      </c>
      <c r="H2391" s="1">
        <v>4843000000</v>
      </c>
    </row>
    <row r="2392" spans="1:8" x14ac:dyDescent="0.25">
      <c r="A2392">
        <v>4098</v>
      </c>
      <c r="B2392">
        <v>3756</v>
      </c>
      <c r="C2392">
        <v>3</v>
      </c>
      <c r="D2392">
        <v>2</v>
      </c>
      <c r="E2392" s="1">
        <v>1281670</v>
      </c>
      <c r="F2392">
        <v>73588</v>
      </c>
      <c r="G2392">
        <v>0</v>
      </c>
      <c r="H2392" s="1">
        <v>5126690000</v>
      </c>
    </row>
    <row r="2393" spans="1:8" x14ac:dyDescent="0.25">
      <c r="A2393">
        <v>4098</v>
      </c>
      <c r="B2393">
        <v>3755</v>
      </c>
      <c r="C2393">
        <v>3</v>
      </c>
      <c r="D2393">
        <v>2</v>
      </c>
      <c r="E2393" s="1">
        <v>1208380</v>
      </c>
      <c r="F2393">
        <v>2983.5</v>
      </c>
      <c r="G2393">
        <v>0</v>
      </c>
      <c r="H2393" s="1">
        <v>4833510000</v>
      </c>
    </row>
    <row r="2394" spans="1:8" x14ac:dyDescent="0.25">
      <c r="A2394">
        <v>4098</v>
      </c>
      <c r="B2394">
        <v>3754</v>
      </c>
      <c r="C2394">
        <v>3</v>
      </c>
      <c r="D2394">
        <v>2</v>
      </c>
      <c r="E2394" s="1">
        <v>1290160</v>
      </c>
      <c r="F2394">
        <v>64226.5</v>
      </c>
      <c r="G2394">
        <v>0</v>
      </c>
      <c r="H2394" s="1">
        <v>5160650000</v>
      </c>
    </row>
    <row r="2395" spans="1:8" x14ac:dyDescent="0.25">
      <c r="A2395">
        <v>4098</v>
      </c>
      <c r="B2395">
        <v>3753</v>
      </c>
      <c r="C2395">
        <v>3</v>
      </c>
      <c r="D2395">
        <v>2</v>
      </c>
      <c r="E2395" s="1">
        <v>1297090</v>
      </c>
      <c r="F2395">
        <v>70965.5</v>
      </c>
      <c r="G2395">
        <v>0</v>
      </c>
      <c r="H2395" s="1">
        <v>5188360000</v>
      </c>
    </row>
    <row r="2396" spans="1:8" x14ac:dyDescent="0.25">
      <c r="A2396">
        <v>4098</v>
      </c>
      <c r="B2396">
        <v>3752</v>
      </c>
      <c r="C2396">
        <v>3</v>
      </c>
      <c r="D2396">
        <v>2</v>
      </c>
      <c r="E2396" s="1">
        <v>1289560</v>
      </c>
      <c r="F2396">
        <v>67191</v>
      </c>
      <c r="G2396">
        <v>0</v>
      </c>
      <c r="H2396" s="1">
        <v>5158220000</v>
      </c>
    </row>
    <row r="2397" spans="1:8" x14ac:dyDescent="0.25">
      <c r="A2397">
        <v>4098</v>
      </c>
      <c r="B2397">
        <v>3751</v>
      </c>
      <c r="C2397">
        <v>3</v>
      </c>
      <c r="D2397">
        <v>2</v>
      </c>
      <c r="E2397" s="1">
        <v>1210440</v>
      </c>
      <c r="F2397">
        <v>3264.5</v>
      </c>
      <c r="G2397">
        <v>0</v>
      </c>
      <c r="H2397" s="1">
        <v>4841760000</v>
      </c>
    </row>
    <row r="2398" spans="1:8" x14ac:dyDescent="0.25">
      <c r="A2398">
        <v>4098</v>
      </c>
      <c r="B2398">
        <v>3750</v>
      </c>
      <c r="C2398">
        <v>3</v>
      </c>
      <c r="D2398">
        <v>2</v>
      </c>
      <c r="E2398" s="1">
        <v>1285970</v>
      </c>
      <c r="F2398">
        <v>63326</v>
      </c>
      <c r="G2398">
        <v>0</v>
      </c>
      <c r="H2398" s="1">
        <v>5143870000</v>
      </c>
    </row>
    <row r="2399" spans="1:8" x14ac:dyDescent="0.25">
      <c r="A2399">
        <v>4098</v>
      </c>
      <c r="B2399">
        <v>3749</v>
      </c>
      <c r="C2399">
        <v>3</v>
      </c>
      <c r="D2399">
        <v>2</v>
      </c>
      <c r="E2399" s="1">
        <v>1276840</v>
      </c>
      <c r="F2399">
        <v>73639.5</v>
      </c>
      <c r="G2399">
        <v>0</v>
      </c>
      <c r="H2399" s="1">
        <v>5107360000</v>
      </c>
    </row>
    <row r="2400" spans="1:8" x14ac:dyDescent="0.25">
      <c r="A2400">
        <v>4098</v>
      </c>
      <c r="B2400">
        <v>3748</v>
      </c>
      <c r="C2400">
        <v>3</v>
      </c>
      <c r="D2400">
        <v>2</v>
      </c>
      <c r="E2400" s="1">
        <v>1277030</v>
      </c>
      <c r="F2400">
        <v>76206</v>
      </c>
      <c r="G2400">
        <v>0</v>
      </c>
      <c r="H2400" s="1">
        <v>5108120000</v>
      </c>
    </row>
    <row r="2401" spans="1:8" x14ac:dyDescent="0.25">
      <c r="A2401">
        <v>4098</v>
      </c>
      <c r="B2401">
        <v>3747</v>
      </c>
      <c r="C2401">
        <v>3</v>
      </c>
      <c r="D2401">
        <v>2</v>
      </c>
      <c r="E2401" s="1">
        <v>1202380</v>
      </c>
      <c r="F2401">
        <v>730.5</v>
      </c>
      <c r="G2401">
        <v>0</v>
      </c>
      <c r="H2401" s="1">
        <v>4809530000</v>
      </c>
    </row>
    <row r="2402" spans="1:8" x14ac:dyDescent="0.25">
      <c r="A2402">
        <v>4098</v>
      </c>
      <c r="B2402">
        <v>3746</v>
      </c>
      <c r="C2402">
        <v>3</v>
      </c>
      <c r="D2402">
        <v>2</v>
      </c>
      <c r="E2402" s="1">
        <v>1280260</v>
      </c>
      <c r="F2402">
        <v>74866</v>
      </c>
      <c r="G2402">
        <v>0</v>
      </c>
      <c r="H2402" s="1">
        <v>5121050000</v>
      </c>
    </row>
    <row r="2403" spans="1:8" x14ac:dyDescent="0.25">
      <c r="A2403">
        <v>4098</v>
      </c>
      <c r="B2403">
        <v>3745</v>
      </c>
      <c r="C2403">
        <v>3</v>
      </c>
      <c r="D2403">
        <v>2</v>
      </c>
      <c r="E2403" s="1">
        <v>1201150</v>
      </c>
      <c r="F2403">
        <v>186</v>
      </c>
      <c r="G2403">
        <v>0</v>
      </c>
      <c r="H2403" s="1">
        <v>4804610000</v>
      </c>
    </row>
    <row r="2404" spans="1:8" x14ac:dyDescent="0.25">
      <c r="A2404">
        <v>4098</v>
      </c>
      <c r="B2404">
        <v>3744</v>
      </c>
      <c r="C2404">
        <v>3</v>
      </c>
      <c r="D2404">
        <v>2</v>
      </c>
      <c r="E2404" s="1">
        <v>1348120</v>
      </c>
      <c r="F2404">
        <v>510.5</v>
      </c>
      <c r="G2404">
        <v>0</v>
      </c>
      <c r="H2404" s="1">
        <v>5392480000</v>
      </c>
    </row>
    <row r="2405" spans="1:8" x14ac:dyDescent="0.25">
      <c r="A2405">
        <v>4098</v>
      </c>
      <c r="B2405">
        <v>3743</v>
      </c>
      <c r="C2405">
        <v>3</v>
      </c>
      <c r="D2405">
        <v>2</v>
      </c>
      <c r="E2405" s="1">
        <v>1200630</v>
      </c>
      <c r="F2405">
        <v>960.5</v>
      </c>
      <c r="G2405">
        <v>0</v>
      </c>
      <c r="H2405" s="1">
        <v>4802520000</v>
      </c>
    </row>
    <row r="2406" spans="1:8" x14ac:dyDescent="0.25">
      <c r="A2406">
        <v>4098</v>
      </c>
      <c r="B2406">
        <v>3742</v>
      </c>
      <c r="C2406">
        <v>3</v>
      </c>
      <c r="D2406">
        <v>2</v>
      </c>
      <c r="E2406" s="1">
        <v>1273640</v>
      </c>
      <c r="F2406">
        <v>75025.5</v>
      </c>
      <c r="G2406">
        <v>0</v>
      </c>
      <c r="H2406" s="1">
        <v>5094550000</v>
      </c>
    </row>
    <row r="2407" spans="1:8" x14ac:dyDescent="0.25">
      <c r="A2407">
        <v>4098</v>
      </c>
      <c r="B2407">
        <v>3741</v>
      </c>
      <c r="C2407">
        <v>3</v>
      </c>
      <c r="D2407">
        <v>2</v>
      </c>
      <c r="E2407" s="1">
        <v>1270120</v>
      </c>
      <c r="F2407">
        <v>76987.5</v>
      </c>
      <c r="G2407">
        <v>0</v>
      </c>
      <c r="H2407" s="1">
        <v>5080500000</v>
      </c>
    </row>
    <row r="2408" spans="1:8" x14ac:dyDescent="0.25">
      <c r="A2408">
        <v>4098</v>
      </c>
      <c r="B2408">
        <v>3740</v>
      </c>
      <c r="C2408">
        <v>3</v>
      </c>
      <c r="D2408">
        <v>2</v>
      </c>
      <c r="E2408" s="1">
        <v>1344410</v>
      </c>
      <c r="F2408">
        <v>1387</v>
      </c>
      <c r="G2408">
        <v>0</v>
      </c>
      <c r="H2408" s="1">
        <v>5377640000</v>
      </c>
    </row>
    <row r="2409" spans="1:8" x14ac:dyDescent="0.25">
      <c r="A2409">
        <v>4098</v>
      </c>
      <c r="B2409">
        <v>3739</v>
      </c>
      <c r="C2409">
        <v>3</v>
      </c>
      <c r="D2409">
        <v>2</v>
      </c>
      <c r="E2409" s="1">
        <v>1197800</v>
      </c>
      <c r="F2409">
        <v>611</v>
      </c>
      <c r="G2409">
        <v>0</v>
      </c>
      <c r="H2409" s="1">
        <v>4791190000</v>
      </c>
    </row>
    <row r="2410" spans="1:8" x14ac:dyDescent="0.25">
      <c r="A2410">
        <v>4098</v>
      </c>
      <c r="B2410">
        <v>3738</v>
      </c>
      <c r="C2410">
        <v>3</v>
      </c>
      <c r="D2410">
        <v>2</v>
      </c>
      <c r="E2410" s="1">
        <v>1272620</v>
      </c>
      <c r="F2410">
        <v>74238</v>
      </c>
      <c r="G2410">
        <v>0</v>
      </c>
      <c r="H2410" s="1">
        <v>5090470000</v>
      </c>
    </row>
    <row r="2411" spans="1:8" x14ac:dyDescent="0.25">
      <c r="A2411">
        <v>4098</v>
      </c>
      <c r="B2411">
        <v>3737</v>
      </c>
      <c r="C2411">
        <v>3</v>
      </c>
      <c r="D2411">
        <v>2</v>
      </c>
      <c r="E2411" s="1">
        <v>1266050</v>
      </c>
      <c r="F2411">
        <v>72721.5</v>
      </c>
      <c r="G2411">
        <v>0</v>
      </c>
      <c r="H2411" s="1">
        <v>5064200000</v>
      </c>
    </row>
    <row r="2412" spans="1:8" x14ac:dyDescent="0.25">
      <c r="A2412">
        <v>4098</v>
      </c>
      <c r="B2412">
        <v>3736</v>
      </c>
      <c r="C2412">
        <v>3</v>
      </c>
      <c r="D2412">
        <v>2</v>
      </c>
      <c r="E2412" s="1">
        <v>1265220</v>
      </c>
      <c r="F2412">
        <v>75741.5</v>
      </c>
      <c r="G2412">
        <v>0</v>
      </c>
      <c r="H2412" s="1">
        <v>5060900000</v>
      </c>
    </row>
    <row r="2413" spans="1:8" x14ac:dyDescent="0.25">
      <c r="A2413">
        <v>4098</v>
      </c>
      <c r="B2413">
        <v>3735</v>
      </c>
      <c r="C2413">
        <v>3</v>
      </c>
      <c r="D2413">
        <v>2</v>
      </c>
      <c r="E2413" s="1">
        <v>1190950</v>
      </c>
      <c r="F2413">
        <v>152</v>
      </c>
      <c r="G2413">
        <v>0</v>
      </c>
      <c r="H2413" s="1">
        <v>4763810000</v>
      </c>
    </row>
    <row r="2414" spans="1:8" x14ac:dyDescent="0.25">
      <c r="A2414">
        <v>4098</v>
      </c>
      <c r="B2414">
        <v>3734</v>
      </c>
      <c r="C2414">
        <v>3</v>
      </c>
      <c r="D2414">
        <v>2</v>
      </c>
      <c r="E2414" s="1">
        <v>1194280</v>
      </c>
      <c r="F2414">
        <v>1975.5</v>
      </c>
      <c r="G2414">
        <v>0</v>
      </c>
      <c r="H2414" s="1">
        <v>4777130000</v>
      </c>
    </row>
    <row r="2415" spans="1:8" x14ac:dyDescent="0.25">
      <c r="A2415">
        <v>4098</v>
      </c>
      <c r="B2415">
        <v>3733</v>
      </c>
      <c r="C2415">
        <v>3</v>
      </c>
      <c r="D2415">
        <v>2</v>
      </c>
      <c r="E2415" s="1">
        <v>1269930</v>
      </c>
      <c r="F2415">
        <v>72515.5</v>
      </c>
      <c r="G2415">
        <v>0</v>
      </c>
      <c r="H2415" s="1">
        <v>5079740000</v>
      </c>
    </row>
    <row r="2416" spans="1:8" x14ac:dyDescent="0.25">
      <c r="A2416">
        <v>4098</v>
      </c>
      <c r="B2416">
        <v>3732</v>
      </c>
      <c r="C2416">
        <v>3</v>
      </c>
      <c r="D2416">
        <v>2</v>
      </c>
      <c r="E2416" s="1">
        <v>1193250</v>
      </c>
      <c r="F2416">
        <v>624.5</v>
      </c>
      <c r="G2416">
        <v>0</v>
      </c>
      <c r="H2416" s="1">
        <v>4773010000</v>
      </c>
    </row>
    <row r="2417" spans="1:8" x14ac:dyDescent="0.25">
      <c r="A2417">
        <v>4098</v>
      </c>
      <c r="B2417">
        <v>3731</v>
      </c>
      <c r="C2417">
        <v>3</v>
      </c>
      <c r="D2417">
        <v>2</v>
      </c>
      <c r="E2417" s="1">
        <v>1269140</v>
      </c>
      <c r="F2417">
        <v>74212.5</v>
      </c>
      <c r="G2417">
        <v>0</v>
      </c>
      <c r="H2417" s="1">
        <v>5076560000</v>
      </c>
    </row>
    <row r="2418" spans="1:8" x14ac:dyDescent="0.25">
      <c r="A2418">
        <v>4098</v>
      </c>
      <c r="B2418">
        <v>3730</v>
      </c>
      <c r="C2418">
        <v>3</v>
      </c>
      <c r="D2418">
        <v>2</v>
      </c>
      <c r="E2418" s="1">
        <v>1358400</v>
      </c>
      <c r="F2418">
        <v>143844</v>
      </c>
      <c r="G2418">
        <v>0</v>
      </c>
      <c r="H2418" s="1">
        <v>5433590000</v>
      </c>
    </row>
    <row r="2419" spans="1:8" x14ac:dyDescent="0.25">
      <c r="A2419">
        <v>4098</v>
      </c>
      <c r="B2419">
        <v>3729</v>
      </c>
      <c r="C2419">
        <v>3</v>
      </c>
      <c r="D2419">
        <v>2</v>
      </c>
      <c r="E2419" s="1">
        <v>1414890</v>
      </c>
      <c r="F2419">
        <v>78374.5</v>
      </c>
      <c r="G2419">
        <v>0</v>
      </c>
      <c r="H2419" s="1">
        <v>5659580000</v>
      </c>
    </row>
    <row r="2420" spans="1:8" x14ac:dyDescent="0.25">
      <c r="A2420">
        <v>4098</v>
      </c>
      <c r="B2420">
        <v>3728</v>
      </c>
      <c r="C2420">
        <v>3</v>
      </c>
      <c r="D2420">
        <v>2</v>
      </c>
      <c r="E2420" s="1">
        <v>1191100</v>
      </c>
      <c r="F2420">
        <v>3140</v>
      </c>
      <c r="G2420">
        <v>0</v>
      </c>
      <c r="H2420" s="1">
        <v>4764410000</v>
      </c>
    </row>
    <row r="2421" spans="1:8" x14ac:dyDescent="0.25">
      <c r="A2421">
        <v>4098</v>
      </c>
      <c r="B2421">
        <v>3727</v>
      </c>
      <c r="C2421">
        <v>3</v>
      </c>
      <c r="D2421">
        <v>2</v>
      </c>
      <c r="E2421" s="1">
        <v>1190180</v>
      </c>
      <c r="F2421">
        <v>817</v>
      </c>
      <c r="G2421">
        <v>0</v>
      </c>
      <c r="H2421" s="1">
        <v>4760730000</v>
      </c>
    </row>
    <row r="2422" spans="1:8" x14ac:dyDescent="0.25">
      <c r="A2422">
        <v>4098</v>
      </c>
      <c r="B2422">
        <v>3726</v>
      </c>
      <c r="C2422">
        <v>3</v>
      </c>
      <c r="D2422">
        <v>2</v>
      </c>
      <c r="E2422" s="1">
        <v>1263220</v>
      </c>
      <c r="F2422">
        <v>75855.5</v>
      </c>
      <c r="G2422">
        <v>0</v>
      </c>
      <c r="H2422" s="1">
        <v>5052900000</v>
      </c>
    </row>
    <row r="2423" spans="1:8" x14ac:dyDescent="0.25">
      <c r="A2423">
        <v>4098</v>
      </c>
      <c r="B2423">
        <v>3725</v>
      </c>
      <c r="C2423">
        <v>3</v>
      </c>
      <c r="D2423">
        <v>2</v>
      </c>
      <c r="E2423" s="1">
        <v>1263110</v>
      </c>
      <c r="F2423">
        <v>75567</v>
      </c>
      <c r="G2423">
        <v>0</v>
      </c>
      <c r="H2423" s="1">
        <v>5052460000</v>
      </c>
    </row>
    <row r="2424" spans="1:8" x14ac:dyDescent="0.25">
      <c r="A2424">
        <v>4098</v>
      </c>
      <c r="B2424">
        <v>3724</v>
      </c>
      <c r="C2424">
        <v>3</v>
      </c>
      <c r="D2424">
        <v>2</v>
      </c>
      <c r="E2424" s="1">
        <v>1185070</v>
      </c>
      <c r="F2424">
        <v>1192.5</v>
      </c>
      <c r="G2424">
        <v>0</v>
      </c>
      <c r="H2424" s="1">
        <v>4740270000</v>
      </c>
    </row>
    <row r="2425" spans="1:8" x14ac:dyDescent="0.25">
      <c r="A2425">
        <v>4098</v>
      </c>
      <c r="B2425">
        <v>3723</v>
      </c>
      <c r="C2425">
        <v>3</v>
      </c>
      <c r="D2425">
        <v>2</v>
      </c>
      <c r="E2425" s="1">
        <v>1189870</v>
      </c>
      <c r="F2425">
        <v>1549</v>
      </c>
      <c r="G2425">
        <v>0</v>
      </c>
      <c r="H2425" s="1">
        <v>4759470000</v>
      </c>
    </row>
    <row r="2426" spans="1:8" x14ac:dyDescent="0.25">
      <c r="A2426">
        <v>4098</v>
      </c>
      <c r="B2426">
        <v>3722</v>
      </c>
      <c r="C2426">
        <v>3</v>
      </c>
      <c r="D2426">
        <v>2</v>
      </c>
      <c r="E2426" s="1">
        <v>1192020</v>
      </c>
      <c r="F2426">
        <v>1541.5</v>
      </c>
      <c r="G2426">
        <v>0</v>
      </c>
      <c r="H2426" s="1">
        <v>4768090000</v>
      </c>
    </row>
    <row r="2427" spans="1:8" x14ac:dyDescent="0.25">
      <c r="A2427">
        <v>4098</v>
      </c>
      <c r="B2427">
        <v>3721</v>
      </c>
      <c r="C2427">
        <v>3</v>
      </c>
      <c r="D2427">
        <v>2</v>
      </c>
      <c r="E2427" s="1">
        <v>1255840</v>
      </c>
      <c r="F2427">
        <v>75215</v>
      </c>
      <c r="G2427">
        <v>0</v>
      </c>
      <c r="H2427" s="1">
        <v>5023380000</v>
      </c>
    </row>
    <row r="2428" spans="1:8" x14ac:dyDescent="0.25">
      <c r="A2428">
        <v>4098</v>
      </c>
      <c r="B2428">
        <v>3720</v>
      </c>
      <c r="C2428">
        <v>3</v>
      </c>
      <c r="D2428">
        <v>2</v>
      </c>
      <c r="E2428" s="1">
        <v>1260320</v>
      </c>
      <c r="F2428">
        <v>75284</v>
      </c>
      <c r="G2428">
        <v>0</v>
      </c>
      <c r="H2428" s="1">
        <v>5041280000</v>
      </c>
    </row>
    <row r="2429" spans="1:8" x14ac:dyDescent="0.25">
      <c r="A2429">
        <v>4098</v>
      </c>
      <c r="B2429">
        <v>3719</v>
      </c>
      <c r="C2429">
        <v>3</v>
      </c>
      <c r="D2429">
        <v>2</v>
      </c>
      <c r="E2429" s="1">
        <v>1187210</v>
      </c>
      <c r="F2429">
        <v>692</v>
      </c>
      <c r="G2429">
        <v>0</v>
      </c>
      <c r="H2429" s="1">
        <v>4748830000</v>
      </c>
    </row>
    <row r="2430" spans="1:8" x14ac:dyDescent="0.25">
      <c r="A2430">
        <v>4098</v>
      </c>
      <c r="B2430">
        <v>3718</v>
      </c>
      <c r="C2430">
        <v>3</v>
      </c>
      <c r="D2430">
        <v>2</v>
      </c>
      <c r="E2430" s="1">
        <v>1256870</v>
      </c>
      <c r="F2430">
        <v>73345</v>
      </c>
      <c r="G2430">
        <v>0</v>
      </c>
      <c r="H2430" s="1">
        <v>5027470000</v>
      </c>
    </row>
    <row r="2431" spans="1:8" x14ac:dyDescent="0.25">
      <c r="A2431">
        <v>4098</v>
      </c>
      <c r="B2431">
        <v>3717</v>
      </c>
      <c r="C2431">
        <v>3</v>
      </c>
      <c r="D2431">
        <v>2</v>
      </c>
      <c r="E2431" s="1">
        <v>1255370</v>
      </c>
      <c r="F2431">
        <v>73777.5</v>
      </c>
      <c r="G2431">
        <v>0</v>
      </c>
      <c r="H2431" s="1">
        <v>5021490000</v>
      </c>
    </row>
    <row r="2432" spans="1:8" x14ac:dyDescent="0.25">
      <c r="A2432">
        <v>4098</v>
      </c>
      <c r="B2432">
        <v>3716</v>
      </c>
      <c r="C2432">
        <v>3</v>
      </c>
      <c r="D2432">
        <v>2</v>
      </c>
      <c r="E2432" s="1">
        <v>1184290</v>
      </c>
      <c r="F2432">
        <v>1007.5</v>
      </c>
      <c r="G2432">
        <v>0</v>
      </c>
      <c r="H2432" s="1">
        <v>4737170000</v>
      </c>
    </row>
    <row r="2433" spans="1:8" x14ac:dyDescent="0.25">
      <c r="A2433">
        <v>4098</v>
      </c>
      <c r="B2433">
        <v>3715</v>
      </c>
      <c r="C2433">
        <v>3</v>
      </c>
      <c r="D2433">
        <v>2</v>
      </c>
      <c r="E2433" s="1">
        <v>1262900</v>
      </c>
      <c r="F2433">
        <v>83856</v>
      </c>
      <c r="G2433">
        <v>0</v>
      </c>
      <c r="H2433" s="1">
        <v>5051590000</v>
      </c>
    </row>
    <row r="2434" spans="1:8" x14ac:dyDescent="0.25">
      <c r="A2434">
        <v>4098</v>
      </c>
      <c r="B2434">
        <v>3714</v>
      </c>
      <c r="C2434">
        <v>3</v>
      </c>
      <c r="D2434">
        <v>2</v>
      </c>
      <c r="E2434" s="1">
        <v>1209900</v>
      </c>
      <c r="F2434">
        <v>7217</v>
      </c>
      <c r="G2434">
        <v>0</v>
      </c>
      <c r="H2434" s="1">
        <v>4839590000</v>
      </c>
    </row>
    <row r="2435" spans="1:8" x14ac:dyDescent="0.25">
      <c r="A2435">
        <v>4098</v>
      </c>
      <c r="B2435">
        <v>3713</v>
      </c>
      <c r="C2435">
        <v>3</v>
      </c>
      <c r="D2435">
        <v>2</v>
      </c>
      <c r="E2435" s="1">
        <v>1179090</v>
      </c>
      <c r="F2435">
        <v>1653</v>
      </c>
      <c r="G2435">
        <v>0</v>
      </c>
      <c r="H2435" s="1">
        <v>4716370000</v>
      </c>
    </row>
    <row r="2436" spans="1:8" x14ac:dyDescent="0.25">
      <c r="A2436">
        <v>4098</v>
      </c>
      <c r="B2436">
        <v>3712</v>
      </c>
      <c r="C2436">
        <v>3</v>
      </c>
      <c r="D2436">
        <v>2</v>
      </c>
      <c r="E2436" s="1">
        <v>1181850</v>
      </c>
      <c r="F2436">
        <v>1157</v>
      </c>
      <c r="G2436">
        <v>0</v>
      </c>
      <c r="H2436" s="1">
        <v>4727420000</v>
      </c>
    </row>
    <row r="2437" spans="1:8" x14ac:dyDescent="0.25">
      <c r="A2437">
        <v>4098</v>
      </c>
      <c r="B2437">
        <v>3711</v>
      </c>
      <c r="C2437">
        <v>3</v>
      </c>
      <c r="D2437">
        <v>2</v>
      </c>
      <c r="E2437" s="1">
        <v>1254530</v>
      </c>
      <c r="F2437">
        <v>70460</v>
      </c>
      <c r="G2437">
        <v>0</v>
      </c>
      <c r="H2437" s="1">
        <v>5018130000</v>
      </c>
    </row>
    <row r="2438" spans="1:8" x14ac:dyDescent="0.25">
      <c r="A2438">
        <v>4098</v>
      </c>
      <c r="B2438">
        <v>3710</v>
      </c>
      <c r="C2438">
        <v>3</v>
      </c>
      <c r="D2438">
        <v>2</v>
      </c>
      <c r="E2438" s="1">
        <v>1253300</v>
      </c>
      <c r="F2438">
        <v>74435</v>
      </c>
      <c r="G2438">
        <v>0</v>
      </c>
      <c r="H2438" s="1">
        <v>5013220000</v>
      </c>
    </row>
    <row r="2439" spans="1:8" x14ac:dyDescent="0.25">
      <c r="A2439">
        <v>4098</v>
      </c>
      <c r="B2439">
        <v>3709</v>
      </c>
      <c r="C2439">
        <v>3</v>
      </c>
      <c r="D2439">
        <v>2</v>
      </c>
      <c r="E2439" s="1">
        <v>1180820</v>
      </c>
      <c r="F2439">
        <v>541</v>
      </c>
      <c r="G2439">
        <v>0</v>
      </c>
      <c r="H2439" s="1">
        <v>4723270000</v>
      </c>
    </row>
    <row r="2440" spans="1:8" x14ac:dyDescent="0.25">
      <c r="A2440">
        <v>4098</v>
      </c>
      <c r="B2440">
        <v>3708</v>
      </c>
      <c r="C2440">
        <v>3</v>
      </c>
      <c r="D2440">
        <v>2</v>
      </c>
      <c r="E2440" s="1">
        <v>1254440</v>
      </c>
      <c r="F2440">
        <v>76084.5</v>
      </c>
      <c r="G2440">
        <v>0</v>
      </c>
      <c r="H2440" s="1">
        <v>5017760000</v>
      </c>
    </row>
    <row r="2441" spans="1:8" x14ac:dyDescent="0.25">
      <c r="A2441">
        <v>4098</v>
      </c>
      <c r="B2441">
        <v>3707</v>
      </c>
      <c r="C2441">
        <v>3</v>
      </c>
      <c r="D2441">
        <v>2</v>
      </c>
      <c r="E2441" s="1">
        <v>1182260</v>
      </c>
      <c r="F2441">
        <v>2459</v>
      </c>
      <c r="G2441">
        <v>0</v>
      </c>
      <c r="H2441" s="1">
        <v>4729050000</v>
      </c>
    </row>
    <row r="2442" spans="1:8" x14ac:dyDescent="0.25">
      <c r="A2442">
        <v>4098</v>
      </c>
      <c r="B2442">
        <v>3706</v>
      </c>
      <c r="C2442">
        <v>3</v>
      </c>
      <c r="D2442">
        <v>2</v>
      </c>
      <c r="E2442" s="1">
        <v>1410810</v>
      </c>
      <c r="F2442">
        <v>67520.5</v>
      </c>
      <c r="G2442">
        <v>0</v>
      </c>
      <c r="H2442" s="1">
        <v>5643260000</v>
      </c>
    </row>
    <row r="2443" spans="1:8" x14ac:dyDescent="0.25">
      <c r="A2443">
        <v>4098</v>
      </c>
      <c r="B2443">
        <v>3705</v>
      </c>
      <c r="C2443">
        <v>3</v>
      </c>
      <c r="D2443">
        <v>2</v>
      </c>
      <c r="E2443" s="1">
        <v>1330160</v>
      </c>
      <c r="F2443">
        <v>3327.5</v>
      </c>
      <c r="G2443">
        <v>0</v>
      </c>
      <c r="H2443" s="1">
        <v>5320660000</v>
      </c>
    </row>
    <row r="2444" spans="1:8" x14ac:dyDescent="0.25">
      <c r="A2444">
        <v>4098</v>
      </c>
      <c r="B2444">
        <v>3704</v>
      </c>
      <c r="C2444">
        <v>3</v>
      </c>
      <c r="D2444">
        <v>2</v>
      </c>
      <c r="E2444" s="1">
        <v>1247640</v>
      </c>
      <c r="F2444">
        <v>73217.5</v>
      </c>
      <c r="G2444">
        <v>0</v>
      </c>
      <c r="H2444" s="1">
        <v>4990550000</v>
      </c>
    </row>
    <row r="2445" spans="1:8" x14ac:dyDescent="0.25">
      <c r="A2445">
        <v>4098</v>
      </c>
      <c r="B2445">
        <v>3703</v>
      </c>
      <c r="C2445">
        <v>3</v>
      </c>
      <c r="D2445">
        <v>2</v>
      </c>
      <c r="E2445" s="1">
        <v>1175920</v>
      </c>
      <c r="F2445">
        <v>1033</v>
      </c>
      <c r="G2445">
        <v>0</v>
      </c>
      <c r="H2445" s="1">
        <v>4703700000</v>
      </c>
    </row>
    <row r="2446" spans="1:8" x14ac:dyDescent="0.25">
      <c r="A2446">
        <v>4098</v>
      </c>
      <c r="B2446">
        <v>3702</v>
      </c>
      <c r="C2446">
        <v>3</v>
      </c>
      <c r="D2446">
        <v>2</v>
      </c>
      <c r="E2446" s="1">
        <v>1252580</v>
      </c>
      <c r="F2446">
        <v>73205.5</v>
      </c>
      <c r="G2446">
        <v>0</v>
      </c>
      <c r="H2446" s="1">
        <v>5010330000</v>
      </c>
    </row>
    <row r="2447" spans="1:8" x14ac:dyDescent="0.25">
      <c r="A2447">
        <v>4098</v>
      </c>
      <c r="B2447">
        <v>3701</v>
      </c>
      <c r="C2447">
        <v>3</v>
      </c>
      <c r="D2447">
        <v>2</v>
      </c>
      <c r="E2447" s="1">
        <v>1250840</v>
      </c>
      <c r="F2447">
        <v>75198.5</v>
      </c>
      <c r="G2447">
        <v>0</v>
      </c>
      <c r="H2447" s="1">
        <v>5003380000</v>
      </c>
    </row>
    <row r="2448" spans="1:8" x14ac:dyDescent="0.25">
      <c r="A2448">
        <v>4098</v>
      </c>
      <c r="B2448">
        <v>3700</v>
      </c>
      <c r="C2448">
        <v>3</v>
      </c>
      <c r="D2448">
        <v>2</v>
      </c>
      <c r="E2448" s="1">
        <v>1174620</v>
      </c>
      <c r="F2448">
        <v>613.5</v>
      </c>
      <c r="G2448">
        <v>0</v>
      </c>
      <c r="H2448" s="1">
        <v>4698500000</v>
      </c>
    </row>
    <row r="2449" spans="1:8" x14ac:dyDescent="0.25">
      <c r="A2449">
        <v>4098</v>
      </c>
      <c r="B2449">
        <v>3699</v>
      </c>
      <c r="C2449">
        <v>3</v>
      </c>
      <c r="D2449">
        <v>2</v>
      </c>
      <c r="E2449" s="1">
        <v>1247470</v>
      </c>
      <c r="F2449">
        <v>72716.5</v>
      </c>
      <c r="G2449">
        <v>0</v>
      </c>
      <c r="H2449" s="1">
        <v>4989880000</v>
      </c>
    </row>
    <row r="2450" spans="1:8" x14ac:dyDescent="0.25">
      <c r="A2450">
        <v>4098</v>
      </c>
      <c r="B2450">
        <v>3698</v>
      </c>
      <c r="C2450">
        <v>3</v>
      </c>
      <c r="D2450">
        <v>2</v>
      </c>
      <c r="E2450" s="1">
        <v>1251010</v>
      </c>
      <c r="F2450">
        <v>75576</v>
      </c>
      <c r="G2450">
        <v>0</v>
      </c>
      <c r="H2450" s="1">
        <v>5004030000</v>
      </c>
    </row>
    <row r="2451" spans="1:8" x14ac:dyDescent="0.25">
      <c r="A2451">
        <v>4098</v>
      </c>
      <c r="B2451">
        <v>3697</v>
      </c>
      <c r="C2451">
        <v>3</v>
      </c>
      <c r="D2451">
        <v>2</v>
      </c>
      <c r="E2451" s="1">
        <v>1172700</v>
      </c>
      <c r="F2451">
        <v>1391.5</v>
      </c>
      <c r="G2451">
        <v>0</v>
      </c>
      <c r="H2451" s="1">
        <v>4690820000</v>
      </c>
    </row>
    <row r="2452" spans="1:8" x14ac:dyDescent="0.25">
      <c r="A2452">
        <v>4098</v>
      </c>
      <c r="B2452">
        <v>3696</v>
      </c>
      <c r="C2452">
        <v>3</v>
      </c>
      <c r="D2452">
        <v>2</v>
      </c>
      <c r="E2452" s="1">
        <v>1249190</v>
      </c>
      <c r="F2452">
        <v>77356.5</v>
      </c>
      <c r="G2452">
        <v>0</v>
      </c>
      <c r="H2452" s="1">
        <v>4996780000</v>
      </c>
    </row>
    <row r="2453" spans="1:8" x14ac:dyDescent="0.25">
      <c r="A2453">
        <v>4098</v>
      </c>
      <c r="B2453">
        <v>3695</v>
      </c>
      <c r="C2453">
        <v>3</v>
      </c>
      <c r="D2453">
        <v>2</v>
      </c>
      <c r="E2453" s="1">
        <v>1181350</v>
      </c>
      <c r="F2453">
        <v>7344</v>
      </c>
      <c r="G2453">
        <v>0</v>
      </c>
      <c r="H2453" s="1">
        <v>4725410000</v>
      </c>
    </row>
    <row r="2454" spans="1:8" x14ac:dyDescent="0.25">
      <c r="A2454">
        <v>4098</v>
      </c>
      <c r="B2454">
        <v>3694</v>
      </c>
      <c r="C2454">
        <v>3</v>
      </c>
      <c r="D2454">
        <v>2</v>
      </c>
      <c r="E2454" s="1">
        <v>1247310</v>
      </c>
      <c r="F2454">
        <v>72088.5</v>
      </c>
      <c r="G2454">
        <v>0</v>
      </c>
      <c r="H2454" s="1">
        <v>4989230000</v>
      </c>
    </row>
    <row r="2455" spans="1:8" x14ac:dyDescent="0.25">
      <c r="A2455">
        <v>4098</v>
      </c>
      <c r="B2455">
        <v>3693</v>
      </c>
      <c r="C2455">
        <v>3</v>
      </c>
      <c r="D2455">
        <v>2</v>
      </c>
      <c r="E2455" s="1">
        <v>1174390</v>
      </c>
      <c r="F2455">
        <v>2191</v>
      </c>
      <c r="G2455">
        <v>0</v>
      </c>
      <c r="H2455" s="1">
        <v>4697550000</v>
      </c>
    </row>
    <row r="2456" spans="1:8" x14ac:dyDescent="0.25">
      <c r="A2456">
        <v>4098</v>
      </c>
      <c r="B2456">
        <v>3692</v>
      </c>
      <c r="C2456">
        <v>3</v>
      </c>
      <c r="D2456">
        <v>2</v>
      </c>
      <c r="E2456" s="1">
        <v>1171370</v>
      </c>
      <c r="F2456">
        <v>1083.5</v>
      </c>
      <c r="G2456">
        <v>0</v>
      </c>
      <c r="H2456" s="1">
        <v>4685480000</v>
      </c>
    </row>
    <row r="2457" spans="1:8" x14ac:dyDescent="0.25">
      <c r="A2457">
        <v>4098</v>
      </c>
      <c r="B2457">
        <v>3691</v>
      </c>
      <c r="C2457">
        <v>3</v>
      </c>
      <c r="D2457">
        <v>2</v>
      </c>
      <c r="E2457" s="1">
        <v>1241740</v>
      </c>
      <c r="F2457">
        <v>75364</v>
      </c>
      <c r="G2457">
        <v>0</v>
      </c>
      <c r="H2457" s="1">
        <v>4966970000</v>
      </c>
    </row>
    <row r="2458" spans="1:8" x14ac:dyDescent="0.25">
      <c r="A2458">
        <v>4098</v>
      </c>
      <c r="B2458">
        <v>3690</v>
      </c>
      <c r="C2458">
        <v>3</v>
      </c>
      <c r="D2458">
        <v>2</v>
      </c>
      <c r="E2458" s="1">
        <v>1173140</v>
      </c>
      <c r="F2458">
        <v>71.5</v>
      </c>
      <c r="G2458">
        <v>0</v>
      </c>
      <c r="H2458" s="1">
        <v>4692580000</v>
      </c>
    </row>
    <row r="2459" spans="1:8" x14ac:dyDescent="0.25">
      <c r="A2459">
        <v>4098</v>
      </c>
      <c r="B2459">
        <v>3689</v>
      </c>
      <c r="C2459">
        <v>3</v>
      </c>
      <c r="D2459">
        <v>2</v>
      </c>
      <c r="E2459" s="1">
        <v>1244170</v>
      </c>
      <c r="F2459">
        <v>75409.5</v>
      </c>
      <c r="G2459">
        <v>0</v>
      </c>
      <c r="H2459" s="1">
        <v>4976690000</v>
      </c>
    </row>
    <row r="2460" spans="1:8" x14ac:dyDescent="0.25">
      <c r="A2460">
        <v>4098</v>
      </c>
      <c r="B2460">
        <v>3688</v>
      </c>
      <c r="C2460">
        <v>3</v>
      </c>
      <c r="D2460">
        <v>2</v>
      </c>
      <c r="E2460" s="1">
        <v>1170860</v>
      </c>
      <c r="F2460">
        <v>182.5</v>
      </c>
      <c r="G2460">
        <v>0</v>
      </c>
      <c r="H2460" s="1">
        <v>4683450000</v>
      </c>
    </row>
    <row r="2461" spans="1:8" x14ac:dyDescent="0.25">
      <c r="A2461">
        <v>4098</v>
      </c>
      <c r="B2461">
        <v>3687</v>
      </c>
      <c r="C2461">
        <v>3</v>
      </c>
      <c r="D2461">
        <v>2</v>
      </c>
      <c r="E2461" s="1">
        <v>1178750</v>
      </c>
      <c r="F2461">
        <v>7437</v>
      </c>
      <c r="G2461">
        <v>0</v>
      </c>
      <c r="H2461" s="1">
        <v>4715020000</v>
      </c>
    </row>
    <row r="2462" spans="1:8" x14ac:dyDescent="0.25">
      <c r="A2462">
        <v>4098</v>
      </c>
      <c r="B2462">
        <v>3686</v>
      </c>
      <c r="C2462">
        <v>3</v>
      </c>
      <c r="D2462">
        <v>2</v>
      </c>
      <c r="E2462" s="1">
        <v>1242720</v>
      </c>
      <c r="F2462">
        <v>75483</v>
      </c>
      <c r="G2462">
        <v>0</v>
      </c>
      <c r="H2462" s="1">
        <v>4970880000</v>
      </c>
    </row>
    <row r="2463" spans="1:8" x14ac:dyDescent="0.25">
      <c r="A2463">
        <v>4098</v>
      </c>
      <c r="B2463">
        <v>3685</v>
      </c>
      <c r="C2463">
        <v>3</v>
      </c>
      <c r="D2463">
        <v>2</v>
      </c>
      <c r="E2463" s="1">
        <v>1166890</v>
      </c>
      <c r="F2463">
        <v>346</v>
      </c>
      <c r="G2463">
        <v>0</v>
      </c>
      <c r="H2463" s="1">
        <v>4667570000</v>
      </c>
    </row>
    <row r="2464" spans="1:8" x14ac:dyDescent="0.25">
      <c r="A2464">
        <v>4098</v>
      </c>
      <c r="B2464">
        <v>3684</v>
      </c>
      <c r="C2464">
        <v>3</v>
      </c>
      <c r="D2464">
        <v>2</v>
      </c>
      <c r="E2464" s="1">
        <v>1167740</v>
      </c>
      <c r="F2464">
        <v>1550.5</v>
      </c>
      <c r="G2464">
        <v>0</v>
      </c>
      <c r="H2464" s="1">
        <v>4670950000</v>
      </c>
    </row>
    <row r="2465" spans="1:8" x14ac:dyDescent="0.25">
      <c r="A2465">
        <v>4098</v>
      </c>
      <c r="B2465">
        <v>3683</v>
      </c>
      <c r="C2465">
        <v>3</v>
      </c>
      <c r="D2465">
        <v>2</v>
      </c>
      <c r="E2465" s="1">
        <v>1239910</v>
      </c>
      <c r="F2465">
        <v>72907</v>
      </c>
      <c r="G2465">
        <v>0</v>
      </c>
      <c r="H2465" s="1">
        <v>4959630000</v>
      </c>
    </row>
    <row r="2466" spans="1:8" x14ac:dyDescent="0.25">
      <c r="A2466">
        <v>4098</v>
      </c>
      <c r="B2466">
        <v>3682</v>
      </c>
      <c r="C2466">
        <v>3</v>
      </c>
      <c r="D2466">
        <v>2</v>
      </c>
      <c r="E2466" s="1">
        <v>1329990</v>
      </c>
      <c r="F2466">
        <v>2012</v>
      </c>
      <c r="G2466">
        <v>0</v>
      </c>
      <c r="H2466" s="1">
        <v>5319950000</v>
      </c>
    </row>
    <row r="2467" spans="1:8" x14ac:dyDescent="0.25">
      <c r="A2467">
        <v>4098</v>
      </c>
      <c r="B2467">
        <v>3681</v>
      </c>
      <c r="C2467">
        <v>3</v>
      </c>
      <c r="D2467">
        <v>2</v>
      </c>
      <c r="E2467" s="1">
        <v>1321340</v>
      </c>
      <c r="F2467">
        <v>42067</v>
      </c>
      <c r="G2467">
        <v>0</v>
      </c>
      <c r="H2467" s="1">
        <v>5285350000</v>
      </c>
    </row>
    <row r="2468" spans="1:8" x14ac:dyDescent="0.25">
      <c r="A2468">
        <v>4098</v>
      </c>
      <c r="B2468">
        <v>3680</v>
      </c>
      <c r="C2468">
        <v>3</v>
      </c>
      <c r="D2468">
        <v>2</v>
      </c>
      <c r="E2468" s="1">
        <v>1169530</v>
      </c>
      <c r="F2468">
        <v>1245</v>
      </c>
      <c r="G2468">
        <v>0</v>
      </c>
      <c r="H2468" s="1">
        <v>4678130000</v>
      </c>
    </row>
    <row r="2469" spans="1:8" x14ac:dyDescent="0.25">
      <c r="A2469">
        <v>4098</v>
      </c>
      <c r="B2469">
        <v>3679</v>
      </c>
      <c r="C2469">
        <v>3</v>
      </c>
      <c r="D2469">
        <v>2</v>
      </c>
      <c r="E2469" s="1">
        <v>1243630</v>
      </c>
      <c r="F2469">
        <v>64517.5</v>
      </c>
      <c r="G2469">
        <v>0</v>
      </c>
      <c r="H2469" s="1">
        <v>4974520000</v>
      </c>
    </row>
    <row r="2470" spans="1:8" x14ac:dyDescent="0.25">
      <c r="A2470">
        <v>4098</v>
      </c>
      <c r="B2470">
        <v>3678</v>
      </c>
      <c r="C2470">
        <v>3</v>
      </c>
      <c r="D2470">
        <v>2</v>
      </c>
      <c r="E2470" s="1">
        <v>1236820</v>
      </c>
      <c r="F2470">
        <v>72201.5</v>
      </c>
      <c r="G2470">
        <v>0</v>
      </c>
      <c r="H2470" s="1">
        <v>4947270000</v>
      </c>
    </row>
    <row r="2471" spans="1:8" x14ac:dyDescent="0.25">
      <c r="A2471">
        <v>4098</v>
      </c>
      <c r="B2471">
        <v>3677</v>
      </c>
      <c r="C2471">
        <v>3</v>
      </c>
      <c r="D2471">
        <v>2</v>
      </c>
      <c r="E2471" s="1">
        <v>1160190</v>
      </c>
      <c r="F2471">
        <v>2052</v>
      </c>
      <c r="G2471">
        <v>0</v>
      </c>
      <c r="H2471" s="1">
        <v>4640770000</v>
      </c>
    </row>
    <row r="2472" spans="1:8" x14ac:dyDescent="0.25">
      <c r="A2472">
        <v>4098</v>
      </c>
      <c r="B2472">
        <v>3676</v>
      </c>
      <c r="C2472">
        <v>3</v>
      </c>
      <c r="D2472">
        <v>2</v>
      </c>
      <c r="E2472" s="1">
        <v>1163130</v>
      </c>
      <c r="F2472">
        <v>3232</v>
      </c>
      <c r="G2472">
        <v>0</v>
      </c>
      <c r="H2472" s="1">
        <v>4652520000</v>
      </c>
    </row>
    <row r="2473" spans="1:8" x14ac:dyDescent="0.25">
      <c r="A2473">
        <v>4098</v>
      </c>
      <c r="B2473">
        <v>3675</v>
      </c>
      <c r="C2473">
        <v>3</v>
      </c>
      <c r="D2473">
        <v>2</v>
      </c>
      <c r="E2473" s="1">
        <v>1235690</v>
      </c>
      <c r="F2473">
        <v>73329</v>
      </c>
      <c r="G2473">
        <v>0</v>
      </c>
      <c r="H2473" s="1">
        <v>4942770000</v>
      </c>
    </row>
    <row r="2474" spans="1:8" x14ac:dyDescent="0.25">
      <c r="A2474">
        <v>4098</v>
      </c>
      <c r="B2474">
        <v>3674</v>
      </c>
      <c r="C2474">
        <v>3</v>
      </c>
      <c r="D2474">
        <v>2</v>
      </c>
      <c r="E2474" s="1">
        <v>1159230</v>
      </c>
      <c r="F2474">
        <v>1224</v>
      </c>
      <c r="G2474">
        <v>0</v>
      </c>
      <c r="H2474" s="1">
        <v>4636930000</v>
      </c>
    </row>
    <row r="2475" spans="1:8" x14ac:dyDescent="0.25">
      <c r="A2475">
        <v>4098</v>
      </c>
      <c r="B2475">
        <v>3673</v>
      </c>
      <c r="C2475">
        <v>3</v>
      </c>
      <c r="D2475">
        <v>2</v>
      </c>
      <c r="E2475" s="1">
        <v>1309180</v>
      </c>
      <c r="F2475">
        <v>135</v>
      </c>
      <c r="G2475">
        <v>0</v>
      </c>
      <c r="H2475" s="1">
        <v>5236730000</v>
      </c>
    </row>
    <row r="2476" spans="1:8" x14ac:dyDescent="0.25">
      <c r="A2476">
        <v>4098</v>
      </c>
      <c r="B2476">
        <v>3672</v>
      </c>
      <c r="C2476">
        <v>3</v>
      </c>
      <c r="D2476">
        <v>2</v>
      </c>
      <c r="E2476" s="1">
        <v>1231590</v>
      </c>
      <c r="F2476">
        <v>79162</v>
      </c>
      <c r="G2476">
        <v>0</v>
      </c>
      <c r="H2476" s="1">
        <v>4926380000</v>
      </c>
    </row>
    <row r="2477" spans="1:8" x14ac:dyDescent="0.25">
      <c r="A2477">
        <v>4098</v>
      </c>
      <c r="B2477">
        <v>3671</v>
      </c>
      <c r="C2477">
        <v>3</v>
      </c>
      <c r="D2477">
        <v>2</v>
      </c>
      <c r="E2477" s="1">
        <v>1228710</v>
      </c>
      <c r="F2477">
        <v>77894</v>
      </c>
      <c r="G2477">
        <v>0</v>
      </c>
      <c r="H2477" s="1">
        <v>4914830000</v>
      </c>
    </row>
    <row r="2478" spans="1:8" x14ac:dyDescent="0.25">
      <c r="A2478">
        <v>4098</v>
      </c>
      <c r="B2478">
        <v>3670</v>
      </c>
      <c r="C2478">
        <v>3</v>
      </c>
      <c r="D2478">
        <v>2</v>
      </c>
      <c r="E2478" s="1">
        <v>1161240</v>
      </c>
      <c r="F2478">
        <v>852</v>
      </c>
      <c r="G2478">
        <v>0</v>
      </c>
      <c r="H2478" s="1">
        <v>4644970000</v>
      </c>
    </row>
    <row r="2479" spans="1:8" x14ac:dyDescent="0.25">
      <c r="A2479">
        <v>4098</v>
      </c>
      <c r="B2479">
        <v>3669</v>
      </c>
      <c r="C2479">
        <v>3</v>
      </c>
      <c r="D2479">
        <v>2</v>
      </c>
      <c r="E2479" s="1">
        <v>1232550</v>
      </c>
      <c r="F2479">
        <v>75168.5</v>
      </c>
      <c r="G2479">
        <v>0</v>
      </c>
      <c r="H2479" s="1">
        <v>4930200000</v>
      </c>
    </row>
    <row r="2480" spans="1:8" x14ac:dyDescent="0.25">
      <c r="A2480">
        <v>4098</v>
      </c>
      <c r="B2480">
        <v>3668</v>
      </c>
      <c r="C2480">
        <v>3</v>
      </c>
      <c r="D2480">
        <v>2</v>
      </c>
      <c r="E2480" s="1">
        <v>1230130</v>
      </c>
      <c r="F2480">
        <v>74731.5</v>
      </c>
      <c r="G2480">
        <v>0</v>
      </c>
      <c r="H2480" s="1">
        <v>4920530000</v>
      </c>
    </row>
    <row r="2481" spans="1:8" x14ac:dyDescent="0.25">
      <c r="A2481">
        <v>4098</v>
      </c>
      <c r="B2481">
        <v>3667</v>
      </c>
      <c r="C2481">
        <v>3</v>
      </c>
      <c r="D2481">
        <v>2</v>
      </c>
      <c r="E2481" s="1">
        <v>1227740</v>
      </c>
      <c r="F2481">
        <v>72281.5</v>
      </c>
      <c r="G2481">
        <v>0</v>
      </c>
      <c r="H2481" s="1">
        <v>4910980000</v>
      </c>
    </row>
    <row r="2482" spans="1:8" x14ac:dyDescent="0.25">
      <c r="A2482">
        <v>4098</v>
      </c>
      <c r="B2482">
        <v>3666</v>
      </c>
      <c r="C2482">
        <v>3</v>
      </c>
      <c r="D2482">
        <v>2</v>
      </c>
      <c r="E2482" s="1">
        <v>1229830</v>
      </c>
      <c r="F2482">
        <v>73599.5</v>
      </c>
      <c r="G2482">
        <v>0</v>
      </c>
      <c r="H2482" s="1">
        <v>4919330000</v>
      </c>
    </row>
    <row r="2483" spans="1:8" x14ac:dyDescent="0.25">
      <c r="A2483">
        <v>4098</v>
      </c>
      <c r="B2483">
        <v>3665</v>
      </c>
      <c r="C2483">
        <v>3</v>
      </c>
      <c r="D2483">
        <v>2</v>
      </c>
      <c r="E2483" s="1">
        <v>1151300</v>
      </c>
      <c r="F2483">
        <v>1206</v>
      </c>
      <c r="G2483">
        <v>0</v>
      </c>
      <c r="H2483" s="1">
        <v>4605220000</v>
      </c>
    </row>
    <row r="2484" spans="1:8" x14ac:dyDescent="0.25">
      <c r="A2484">
        <v>4098</v>
      </c>
      <c r="B2484">
        <v>3664</v>
      </c>
      <c r="C2484">
        <v>3</v>
      </c>
      <c r="D2484">
        <v>2</v>
      </c>
      <c r="E2484" s="1">
        <v>1228160</v>
      </c>
      <c r="F2484">
        <v>76189</v>
      </c>
      <c r="G2484">
        <v>0</v>
      </c>
      <c r="H2484" s="1">
        <v>4912640000</v>
      </c>
    </row>
    <row r="2485" spans="1:8" x14ac:dyDescent="0.25">
      <c r="A2485">
        <v>4098</v>
      </c>
      <c r="B2485">
        <v>3663</v>
      </c>
      <c r="C2485">
        <v>3</v>
      </c>
      <c r="D2485">
        <v>2</v>
      </c>
      <c r="E2485" s="1">
        <v>1227140</v>
      </c>
      <c r="F2485">
        <v>76131</v>
      </c>
      <c r="G2485">
        <v>0</v>
      </c>
      <c r="H2485" s="1">
        <v>4908560000</v>
      </c>
    </row>
    <row r="2486" spans="1:8" x14ac:dyDescent="0.25">
      <c r="A2486">
        <v>4098</v>
      </c>
      <c r="B2486">
        <v>3662</v>
      </c>
      <c r="C2486">
        <v>3</v>
      </c>
      <c r="D2486">
        <v>2</v>
      </c>
      <c r="E2486" s="1">
        <v>1150980</v>
      </c>
      <c r="F2486">
        <v>1701.5</v>
      </c>
      <c r="G2486">
        <v>0</v>
      </c>
      <c r="H2486" s="1">
        <v>4603930000</v>
      </c>
    </row>
    <row r="2487" spans="1:8" x14ac:dyDescent="0.25">
      <c r="A2487">
        <v>4098</v>
      </c>
      <c r="B2487">
        <v>3661</v>
      </c>
      <c r="C2487">
        <v>3</v>
      </c>
      <c r="D2487">
        <v>2</v>
      </c>
      <c r="E2487" s="1">
        <v>1226010</v>
      </c>
      <c r="F2487">
        <v>75527.5</v>
      </c>
      <c r="G2487">
        <v>0</v>
      </c>
      <c r="H2487" s="1">
        <v>4904050000</v>
      </c>
    </row>
    <row r="2488" spans="1:8" x14ac:dyDescent="0.25">
      <c r="A2488">
        <v>4098</v>
      </c>
      <c r="B2488">
        <v>3660</v>
      </c>
      <c r="C2488">
        <v>3</v>
      </c>
      <c r="D2488">
        <v>2</v>
      </c>
      <c r="E2488" s="1">
        <v>1151440</v>
      </c>
      <c r="F2488">
        <v>15</v>
      </c>
      <c r="G2488">
        <v>0</v>
      </c>
      <c r="H2488" s="1">
        <v>4605760000</v>
      </c>
    </row>
    <row r="2489" spans="1:8" x14ac:dyDescent="0.25">
      <c r="A2489">
        <v>4098</v>
      </c>
      <c r="B2489">
        <v>3659</v>
      </c>
      <c r="C2489">
        <v>3</v>
      </c>
      <c r="D2489">
        <v>2</v>
      </c>
      <c r="E2489" s="1">
        <v>1151100</v>
      </c>
      <c r="F2489">
        <v>431</v>
      </c>
      <c r="G2489">
        <v>0</v>
      </c>
      <c r="H2489" s="1">
        <v>4604410000</v>
      </c>
    </row>
    <row r="2490" spans="1:8" x14ac:dyDescent="0.25">
      <c r="A2490">
        <v>4098</v>
      </c>
      <c r="B2490">
        <v>3658</v>
      </c>
      <c r="C2490">
        <v>3</v>
      </c>
      <c r="D2490">
        <v>2</v>
      </c>
      <c r="E2490" s="1">
        <v>1303000</v>
      </c>
      <c r="F2490">
        <v>3341.5</v>
      </c>
      <c r="G2490">
        <v>0</v>
      </c>
      <c r="H2490" s="1">
        <v>5212020000</v>
      </c>
    </row>
    <row r="2491" spans="1:8" x14ac:dyDescent="0.25">
      <c r="A2491">
        <v>4098</v>
      </c>
      <c r="B2491">
        <v>3657</v>
      </c>
      <c r="C2491">
        <v>3</v>
      </c>
      <c r="D2491">
        <v>2</v>
      </c>
      <c r="E2491" s="1">
        <v>1237910</v>
      </c>
      <c r="F2491">
        <v>65959</v>
      </c>
      <c r="G2491">
        <v>0</v>
      </c>
      <c r="H2491" s="1">
        <v>4951640000</v>
      </c>
    </row>
    <row r="2492" spans="1:8" x14ac:dyDescent="0.25">
      <c r="A2492">
        <v>4098</v>
      </c>
      <c r="B2492">
        <v>3656</v>
      </c>
      <c r="C2492">
        <v>3</v>
      </c>
      <c r="D2492">
        <v>2</v>
      </c>
      <c r="E2492" s="1">
        <v>1295010</v>
      </c>
      <c r="F2492">
        <v>1316.5</v>
      </c>
      <c r="G2492">
        <v>0</v>
      </c>
      <c r="H2492" s="1">
        <v>5180050000</v>
      </c>
    </row>
    <row r="2493" spans="1:8" x14ac:dyDescent="0.25">
      <c r="A2493">
        <v>4098</v>
      </c>
      <c r="B2493">
        <v>3655</v>
      </c>
      <c r="C2493">
        <v>3</v>
      </c>
      <c r="D2493">
        <v>2</v>
      </c>
      <c r="E2493" s="1">
        <v>1221280</v>
      </c>
      <c r="F2493">
        <v>71374.5</v>
      </c>
      <c r="G2493">
        <v>0</v>
      </c>
      <c r="H2493" s="1">
        <v>4885140000</v>
      </c>
    </row>
    <row r="2494" spans="1:8" x14ac:dyDescent="0.25">
      <c r="A2494">
        <v>4098</v>
      </c>
      <c r="B2494">
        <v>3654</v>
      </c>
      <c r="C2494">
        <v>3</v>
      </c>
      <c r="D2494">
        <v>2</v>
      </c>
      <c r="E2494" s="1">
        <v>1218340</v>
      </c>
      <c r="F2494">
        <v>73451</v>
      </c>
      <c r="G2494">
        <v>0</v>
      </c>
      <c r="H2494" s="1">
        <v>4873350000</v>
      </c>
    </row>
    <row r="2495" spans="1:8" x14ac:dyDescent="0.25">
      <c r="A2495">
        <v>4098</v>
      </c>
      <c r="B2495">
        <v>3653</v>
      </c>
      <c r="C2495">
        <v>3</v>
      </c>
      <c r="D2495">
        <v>2</v>
      </c>
      <c r="E2495" s="1">
        <v>1143340</v>
      </c>
      <c r="F2495">
        <v>560.5</v>
      </c>
      <c r="G2495">
        <v>0</v>
      </c>
      <c r="H2495" s="1">
        <v>4573350000</v>
      </c>
    </row>
    <row r="2496" spans="1:8" x14ac:dyDescent="0.25">
      <c r="A2496">
        <v>4098</v>
      </c>
      <c r="B2496">
        <v>3652</v>
      </c>
      <c r="C2496">
        <v>3</v>
      </c>
      <c r="D2496">
        <v>2</v>
      </c>
      <c r="E2496" s="1">
        <v>1294520</v>
      </c>
      <c r="F2496">
        <v>1329</v>
      </c>
      <c r="G2496">
        <v>0</v>
      </c>
      <c r="H2496" s="1">
        <v>5178080000</v>
      </c>
    </row>
    <row r="2497" spans="1:8" x14ac:dyDescent="0.25">
      <c r="A2497">
        <v>4098</v>
      </c>
      <c r="B2497">
        <v>3651</v>
      </c>
      <c r="C2497">
        <v>3</v>
      </c>
      <c r="D2497">
        <v>2</v>
      </c>
      <c r="E2497" s="1">
        <v>1215350</v>
      </c>
      <c r="F2497">
        <v>74120</v>
      </c>
      <c r="G2497">
        <v>0</v>
      </c>
      <c r="H2497" s="1">
        <v>4861410000</v>
      </c>
    </row>
    <row r="2498" spans="1:8" x14ac:dyDescent="0.25">
      <c r="A2498">
        <v>4098</v>
      </c>
      <c r="B2498">
        <v>3650</v>
      </c>
      <c r="C2498">
        <v>3</v>
      </c>
      <c r="D2498">
        <v>2</v>
      </c>
      <c r="E2498" s="1">
        <v>1193530</v>
      </c>
      <c r="F2498">
        <v>52274</v>
      </c>
      <c r="G2498">
        <v>0</v>
      </c>
      <c r="H2498" s="1">
        <v>4774120000</v>
      </c>
    </row>
    <row r="2499" spans="1:8" x14ac:dyDescent="0.25">
      <c r="A2499">
        <v>4098</v>
      </c>
      <c r="B2499">
        <v>3649</v>
      </c>
      <c r="C2499">
        <v>3</v>
      </c>
      <c r="D2499">
        <v>2</v>
      </c>
      <c r="E2499" s="1">
        <v>1215020</v>
      </c>
      <c r="F2499">
        <v>73518</v>
      </c>
      <c r="G2499">
        <v>0</v>
      </c>
      <c r="H2499" s="1">
        <v>4860090000</v>
      </c>
    </row>
    <row r="2500" spans="1:8" x14ac:dyDescent="0.25">
      <c r="A2500">
        <v>4098</v>
      </c>
      <c r="B2500">
        <v>3648</v>
      </c>
      <c r="C2500">
        <v>3</v>
      </c>
      <c r="D2500">
        <v>2</v>
      </c>
      <c r="E2500" s="1">
        <v>1213880</v>
      </c>
      <c r="F2500">
        <v>75071</v>
      </c>
      <c r="G2500">
        <v>0</v>
      </c>
      <c r="H2500" s="1">
        <v>4855500000</v>
      </c>
    </row>
    <row r="2501" spans="1:8" x14ac:dyDescent="0.25">
      <c r="A2501">
        <v>4098</v>
      </c>
      <c r="B2501">
        <v>3647</v>
      </c>
      <c r="C2501">
        <v>3</v>
      </c>
      <c r="D2501">
        <v>2</v>
      </c>
      <c r="E2501" s="1">
        <v>1211610</v>
      </c>
      <c r="F2501">
        <v>74097</v>
      </c>
      <c r="G2501">
        <v>0</v>
      </c>
      <c r="H2501" s="1">
        <v>4846430000</v>
      </c>
    </row>
    <row r="2502" spans="1:8" x14ac:dyDescent="0.25">
      <c r="A2502">
        <v>4098</v>
      </c>
      <c r="B2502">
        <v>3646</v>
      </c>
      <c r="C2502">
        <v>3</v>
      </c>
      <c r="D2502">
        <v>2</v>
      </c>
      <c r="E2502" s="1">
        <v>1211210</v>
      </c>
      <c r="F2502">
        <v>74083</v>
      </c>
      <c r="G2502">
        <v>0</v>
      </c>
      <c r="H2502" s="1">
        <v>4844860000</v>
      </c>
    </row>
    <row r="2503" spans="1:8" x14ac:dyDescent="0.25">
      <c r="A2503">
        <v>4098</v>
      </c>
      <c r="B2503">
        <v>3645</v>
      </c>
      <c r="C2503">
        <v>3</v>
      </c>
      <c r="D2503">
        <v>2</v>
      </c>
      <c r="E2503" s="1">
        <v>1139800</v>
      </c>
      <c r="F2503">
        <v>1162</v>
      </c>
      <c r="G2503">
        <v>0</v>
      </c>
      <c r="H2503" s="1">
        <v>4559190000</v>
      </c>
    </row>
    <row r="2504" spans="1:8" x14ac:dyDescent="0.25">
      <c r="A2504">
        <v>4098</v>
      </c>
      <c r="B2504">
        <v>3644</v>
      </c>
      <c r="C2504">
        <v>3</v>
      </c>
      <c r="D2504">
        <v>2</v>
      </c>
      <c r="E2504" s="1">
        <v>1210680</v>
      </c>
      <c r="F2504">
        <v>74324</v>
      </c>
      <c r="G2504">
        <v>0</v>
      </c>
      <c r="H2504" s="1">
        <v>4842720000</v>
      </c>
    </row>
    <row r="2505" spans="1:8" x14ac:dyDescent="0.25">
      <c r="A2505">
        <v>4098</v>
      </c>
      <c r="B2505">
        <v>3643</v>
      </c>
      <c r="C2505">
        <v>3</v>
      </c>
      <c r="D2505">
        <v>2</v>
      </c>
      <c r="E2505" s="1">
        <v>1219410</v>
      </c>
      <c r="F2505">
        <v>72526</v>
      </c>
      <c r="G2505">
        <v>0</v>
      </c>
      <c r="H2505" s="1">
        <v>4877650000</v>
      </c>
    </row>
    <row r="2506" spans="1:8" x14ac:dyDescent="0.25">
      <c r="A2506">
        <v>4098</v>
      </c>
      <c r="B2506">
        <v>3642</v>
      </c>
      <c r="C2506">
        <v>3</v>
      </c>
      <c r="D2506">
        <v>2</v>
      </c>
      <c r="E2506" s="1">
        <v>1213040</v>
      </c>
      <c r="F2506">
        <v>71372.5</v>
      </c>
      <c r="G2506">
        <v>0</v>
      </c>
      <c r="H2506" s="1">
        <v>4852160000</v>
      </c>
    </row>
    <row r="2507" spans="1:8" x14ac:dyDescent="0.25">
      <c r="A2507">
        <v>4098</v>
      </c>
      <c r="B2507">
        <v>3641</v>
      </c>
      <c r="C2507">
        <v>3</v>
      </c>
      <c r="D2507">
        <v>2</v>
      </c>
      <c r="E2507" s="1">
        <v>1133980</v>
      </c>
      <c r="F2507">
        <v>604.5</v>
      </c>
      <c r="G2507">
        <v>0</v>
      </c>
      <c r="H2507" s="1">
        <v>4535920000</v>
      </c>
    </row>
    <row r="2508" spans="1:8" x14ac:dyDescent="0.25">
      <c r="A2508">
        <v>4098</v>
      </c>
      <c r="B2508">
        <v>3640</v>
      </c>
      <c r="C2508">
        <v>3</v>
      </c>
      <c r="D2508">
        <v>2</v>
      </c>
      <c r="E2508" s="1">
        <v>1138890</v>
      </c>
      <c r="F2508">
        <v>2144</v>
      </c>
      <c r="G2508">
        <v>0</v>
      </c>
      <c r="H2508" s="1">
        <v>4555570000</v>
      </c>
    </row>
    <row r="2509" spans="1:8" x14ac:dyDescent="0.25">
      <c r="A2509">
        <v>4098</v>
      </c>
      <c r="B2509">
        <v>3639</v>
      </c>
      <c r="C2509">
        <v>3</v>
      </c>
      <c r="D2509">
        <v>2</v>
      </c>
      <c r="E2509" s="1">
        <v>1144630</v>
      </c>
      <c r="F2509">
        <v>8131</v>
      </c>
      <c r="G2509">
        <v>0</v>
      </c>
      <c r="H2509" s="1">
        <v>4578530000</v>
      </c>
    </row>
    <row r="2510" spans="1:8" x14ac:dyDescent="0.25">
      <c r="A2510">
        <v>4098</v>
      </c>
      <c r="B2510">
        <v>3638</v>
      </c>
      <c r="C2510">
        <v>3</v>
      </c>
      <c r="D2510">
        <v>2</v>
      </c>
      <c r="E2510" s="1">
        <v>1133100</v>
      </c>
      <c r="F2510">
        <v>515</v>
      </c>
      <c r="G2510">
        <v>0</v>
      </c>
      <c r="H2510" s="1">
        <v>4532390000</v>
      </c>
    </row>
    <row r="2511" spans="1:8" x14ac:dyDescent="0.25">
      <c r="A2511">
        <v>4098</v>
      </c>
      <c r="B2511">
        <v>3637</v>
      </c>
      <c r="C2511">
        <v>3</v>
      </c>
      <c r="D2511">
        <v>2</v>
      </c>
      <c r="E2511" s="1">
        <v>1134030</v>
      </c>
      <c r="F2511">
        <v>1702</v>
      </c>
      <c r="G2511">
        <v>0</v>
      </c>
      <c r="H2511" s="1">
        <v>4536140000</v>
      </c>
    </row>
    <row r="2512" spans="1:8" x14ac:dyDescent="0.25">
      <c r="A2512">
        <v>4098</v>
      </c>
      <c r="B2512">
        <v>3636</v>
      </c>
      <c r="C2512">
        <v>3</v>
      </c>
      <c r="D2512">
        <v>2</v>
      </c>
      <c r="E2512" s="1">
        <v>1206890</v>
      </c>
      <c r="F2512">
        <v>70655.5</v>
      </c>
      <c r="G2512">
        <v>0</v>
      </c>
      <c r="H2512" s="1">
        <v>4827550000</v>
      </c>
    </row>
    <row r="2513" spans="1:8" x14ac:dyDescent="0.25">
      <c r="A2513">
        <v>4098</v>
      </c>
      <c r="B2513">
        <v>3635</v>
      </c>
      <c r="C2513">
        <v>3</v>
      </c>
      <c r="D2513">
        <v>2</v>
      </c>
      <c r="E2513" s="1">
        <v>1202020</v>
      </c>
      <c r="F2513">
        <v>71344.5</v>
      </c>
      <c r="G2513">
        <v>0</v>
      </c>
      <c r="H2513" s="1">
        <v>4808080000</v>
      </c>
    </row>
    <row r="2514" spans="1:8" x14ac:dyDescent="0.25">
      <c r="A2514">
        <v>4098</v>
      </c>
      <c r="B2514">
        <v>3634</v>
      </c>
      <c r="C2514">
        <v>3</v>
      </c>
      <c r="D2514">
        <v>2</v>
      </c>
      <c r="E2514" s="1">
        <v>1205500</v>
      </c>
      <c r="F2514">
        <v>74105</v>
      </c>
      <c r="G2514">
        <v>0</v>
      </c>
      <c r="H2514" s="1">
        <v>4822010000</v>
      </c>
    </row>
    <row r="2515" spans="1:8" x14ac:dyDescent="0.25">
      <c r="A2515">
        <v>4098</v>
      </c>
      <c r="B2515">
        <v>3633</v>
      </c>
      <c r="C2515">
        <v>3</v>
      </c>
      <c r="D2515">
        <v>2</v>
      </c>
      <c r="E2515" s="1">
        <v>1285460</v>
      </c>
      <c r="F2515">
        <v>1122</v>
      </c>
      <c r="G2515">
        <v>0</v>
      </c>
      <c r="H2515" s="1">
        <v>5141820000</v>
      </c>
    </row>
    <row r="2516" spans="1:8" x14ac:dyDescent="0.25">
      <c r="A2516">
        <v>4098</v>
      </c>
      <c r="B2516">
        <v>3632</v>
      </c>
      <c r="C2516">
        <v>3</v>
      </c>
      <c r="D2516">
        <v>2</v>
      </c>
      <c r="E2516" s="1">
        <v>1262000</v>
      </c>
      <c r="F2516">
        <v>17937</v>
      </c>
      <c r="G2516">
        <v>0</v>
      </c>
      <c r="H2516" s="1">
        <v>5048010000</v>
      </c>
    </row>
    <row r="2517" spans="1:8" x14ac:dyDescent="0.25">
      <c r="A2517">
        <v>4098</v>
      </c>
      <c r="B2517">
        <v>3631</v>
      </c>
      <c r="C2517">
        <v>3</v>
      </c>
      <c r="D2517">
        <v>2</v>
      </c>
      <c r="E2517" s="1">
        <v>1198050</v>
      </c>
      <c r="F2517">
        <v>75979</v>
      </c>
      <c r="G2517">
        <v>0</v>
      </c>
      <c r="H2517" s="1">
        <v>4792180000</v>
      </c>
    </row>
    <row r="2518" spans="1:8" x14ac:dyDescent="0.25">
      <c r="A2518">
        <v>4098</v>
      </c>
      <c r="B2518">
        <v>3630</v>
      </c>
      <c r="C2518">
        <v>3</v>
      </c>
      <c r="D2518">
        <v>2</v>
      </c>
      <c r="E2518" s="1">
        <v>1199390</v>
      </c>
      <c r="F2518">
        <v>72587.5</v>
      </c>
      <c r="G2518">
        <v>0</v>
      </c>
      <c r="H2518" s="1">
        <v>4797550000</v>
      </c>
    </row>
    <row r="2519" spans="1:8" x14ac:dyDescent="0.25">
      <c r="A2519">
        <v>4098</v>
      </c>
      <c r="B2519">
        <v>3629</v>
      </c>
      <c r="C2519">
        <v>3</v>
      </c>
      <c r="D2519">
        <v>2</v>
      </c>
      <c r="E2519" s="1">
        <v>1198690</v>
      </c>
      <c r="F2519">
        <v>77766.5</v>
      </c>
      <c r="G2519">
        <v>0</v>
      </c>
      <c r="H2519" s="1">
        <v>4794760000</v>
      </c>
    </row>
    <row r="2520" spans="1:8" x14ac:dyDescent="0.25">
      <c r="A2520">
        <v>4098</v>
      </c>
      <c r="B2520">
        <v>3628</v>
      </c>
      <c r="C2520">
        <v>3</v>
      </c>
      <c r="D2520">
        <v>2</v>
      </c>
      <c r="E2520" s="1">
        <v>1125960</v>
      </c>
      <c r="F2520">
        <v>818</v>
      </c>
      <c r="G2520">
        <v>0</v>
      </c>
      <c r="H2520" s="1">
        <v>4503830000</v>
      </c>
    </row>
    <row r="2521" spans="1:8" x14ac:dyDescent="0.25">
      <c r="A2521">
        <v>4098</v>
      </c>
      <c r="B2521">
        <v>3627</v>
      </c>
      <c r="C2521">
        <v>3</v>
      </c>
      <c r="D2521">
        <v>2</v>
      </c>
      <c r="E2521" s="1">
        <v>1127990</v>
      </c>
      <c r="F2521">
        <v>318</v>
      </c>
      <c r="G2521">
        <v>0</v>
      </c>
      <c r="H2521" s="1">
        <v>4511960000</v>
      </c>
    </row>
    <row r="2522" spans="1:8" x14ac:dyDescent="0.25">
      <c r="A2522">
        <v>4098</v>
      </c>
      <c r="B2522">
        <v>3626</v>
      </c>
      <c r="C2522">
        <v>3</v>
      </c>
      <c r="D2522">
        <v>2</v>
      </c>
      <c r="E2522" s="1">
        <v>1197580</v>
      </c>
      <c r="F2522">
        <v>73785</v>
      </c>
      <c r="G2522">
        <v>0</v>
      </c>
      <c r="H2522" s="1">
        <v>4790310000</v>
      </c>
    </row>
    <row r="2523" spans="1:8" x14ac:dyDescent="0.25">
      <c r="A2523">
        <v>4098</v>
      </c>
      <c r="B2523">
        <v>3625</v>
      </c>
      <c r="C2523">
        <v>3</v>
      </c>
      <c r="D2523">
        <v>2</v>
      </c>
      <c r="E2523" s="1">
        <v>1125730</v>
      </c>
      <c r="F2523">
        <v>109</v>
      </c>
      <c r="G2523">
        <v>0</v>
      </c>
      <c r="H2523" s="1">
        <v>4502910000</v>
      </c>
    </row>
    <row r="2524" spans="1:8" x14ac:dyDescent="0.25">
      <c r="A2524">
        <v>4098</v>
      </c>
      <c r="B2524">
        <v>3624</v>
      </c>
      <c r="C2524">
        <v>3</v>
      </c>
      <c r="D2524">
        <v>2</v>
      </c>
      <c r="E2524" s="1">
        <v>1127740</v>
      </c>
      <c r="F2524">
        <v>869.5</v>
      </c>
      <c r="G2524">
        <v>0</v>
      </c>
      <c r="H2524" s="1">
        <v>4510960000</v>
      </c>
    </row>
    <row r="2525" spans="1:8" x14ac:dyDescent="0.25">
      <c r="A2525">
        <v>4098</v>
      </c>
      <c r="B2525">
        <v>3623</v>
      </c>
      <c r="C2525">
        <v>3</v>
      </c>
      <c r="D2525">
        <v>2</v>
      </c>
      <c r="E2525" s="1">
        <v>1126470</v>
      </c>
      <c r="F2525">
        <v>2288.5</v>
      </c>
      <c r="G2525">
        <v>0</v>
      </c>
      <c r="H2525" s="1">
        <v>4505870000</v>
      </c>
    </row>
    <row r="2526" spans="1:8" x14ac:dyDescent="0.25">
      <c r="A2526">
        <v>4098</v>
      </c>
      <c r="B2526">
        <v>3622</v>
      </c>
      <c r="C2526">
        <v>3</v>
      </c>
      <c r="D2526">
        <v>2</v>
      </c>
      <c r="E2526" s="1">
        <v>1197730</v>
      </c>
      <c r="F2526">
        <v>75077</v>
      </c>
      <c r="G2526">
        <v>0</v>
      </c>
      <c r="H2526" s="1">
        <v>4790930000</v>
      </c>
    </row>
    <row r="2527" spans="1:8" x14ac:dyDescent="0.25">
      <c r="A2527">
        <v>4098</v>
      </c>
      <c r="B2527">
        <v>3621</v>
      </c>
      <c r="C2527">
        <v>3</v>
      </c>
      <c r="D2527">
        <v>2</v>
      </c>
      <c r="E2527" s="1">
        <v>1253590</v>
      </c>
      <c r="F2527">
        <v>69433.5</v>
      </c>
      <c r="G2527">
        <v>0</v>
      </c>
      <c r="H2527" s="1">
        <v>5014360000</v>
      </c>
    </row>
    <row r="2528" spans="1:8" x14ac:dyDescent="0.25">
      <c r="A2528">
        <v>4098</v>
      </c>
      <c r="B2528">
        <v>3620</v>
      </c>
      <c r="C2528">
        <v>3</v>
      </c>
      <c r="D2528">
        <v>2</v>
      </c>
      <c r="E2528" s="1">
        <v>1198060</v>
      </c>
      <c r="F2528">
        <v>72378</v>
      </c>
      <c r="G2528">
        <v>0</v>
      </c>
      <c r="H2528" s="1">
        <v>4792250000</v>
      </c>
    </row>
    <row r="2529" spans="1:8" x14ac:dyDescent="0.25">
      <c r="A2529">
        <v>4098</v>
      </c>
      <c r="B2529">
        <v>3619</v>
      </c>
      <c r="C2529">
        <v>3</v>
      </c>
      <c r="D2529">
        <v>2</v>
      </c>
      <c r="E2529" s="1">
        <v>1197000</v>
      </c>
      <c r="F2529">
        <v>75608</v>
      </c>
      <c r="G2529">
        <v>0</v>
      </c>
      <c r="H2529" s="1">
        <v>4788010000</v>
      </c>
    </row>
    <row r="2530" spans="1:8" x14ac:dyDescent="0.25">
      <c r="A2530">
        <v>4098</v>
      </c>
      <c r="B2530">
        <v>3618</v>
      </c>
      <c r="C2530">
        <v>3</v>
      </c>
      <c r="D2530">
        <v>2</v>
      </c>
      <c r="E2530" s="1">
        <v>1197740</v>
      </c>
      <c r="F2530">
        <v>73580.5</v>
      </c>
      <c r="G2530">
        <v>0</v>
      </c>
      <c r="H2530" s="1">
        <v>4790950000</v>
      </c>
    </row>
    <row r="2531" spans="1:8" x14ac:dyDescent="0.25">
      <c r="A2531">
        <v>4098</v>
      </c>
      <c r="B2531">
        <v>3617</v>
      </c>
      <c r="C2531">
        <v>3</v>
      </c>
      <c r="D2531">
        <v>2</v>
      </c>
      <c r="E2531" s="1">
        <v>1121360</v>
      </c>
      <c r="F2531">
        <v>2247</v>
      </c>
      <c r="G2531">
        <v>0</v>
      </c>
      <c r="H2531" s="1">
        <v>4485460000</v>
      </c>
    </row>
    <row r="2532" spans="1:8" x14ac:dyDescent="0.25">
      <c r="A2532">
        <v>4098</v>
      </c>
      <c r="B2532">
        <v>3616</v>
      </c>
      <c r="C2532">
        <v>3</v>
      </c>
      <c r="D2532">
        <v>2</v>
      </c>
      <c r="E2532" s="1">
        <v>1197050</v>
      </c>
      <c r="F2532">
        <v>63714</v>
      </c>
      <c r="G2532">
        <v>0</v>
      </c>
      <c r="H2532" s="1">
        <v>4788220000</v>
      </c>
    </row>
    <row r="2533" spans="1:8" x14ac:dyDescent="0.25">
      <c r="A2533">
        <v>4098</v>
      </c>
      <c r="B2533">
        <v>3615</v>
      </c>
      <c r="C2533">
        <v>3</v>
      </c>
      <c r="D2533">
        <v>2</v>
      </c>
      <c r="E2533" s="1">
        <v>1119100</v>
      </c>
      <c r="F2533">
        <v>1404</v>
      </c>
      <c r="G2533">
        <v>0</v>
      </c>
      <c r="H2533" s="1">
        <v>4476410000</v>
      </c>
    </row>
    <row r="2534" spans="1:8" x14ac:dyDescent="0.25">
      <c r="A2534">
        <v>4098</v>
      </c>
      <c r="B2534">
        <v>3614</v>
      </c>
      <c r="C2534">
        <v>3</v>
      </c>
      <c r="D2534">
        <v>2</v>
      </c>
      <c r="E2534" s="1">
        <v>1264620</v>
      </c>
      <c r="F2534">
        <v>275.5</v>
      </c>
      <c r="G2534">
        <v>0</v>
      </c>
      <c r="H2534" s="1">
        <v>5058480000</v>
      </c>
    </row>
    <row r="2535" spans="1:8" x14ac:dyDescent="0.25">
      <c r="A2535">
        <v>4098</v>
      </c>
      <c r="B2535">
        <v>3613</v>
      </c>
      <c r="C2535">
        <v>3</v>
      </c>
      <c r="D2535">
        <v>2</v>
      </c>
      <c r="E2535" s="1">
        <v>1118800</v>
      </c>
      <c r="F2535">
        <v>502</v>
      </c>
      <c r="G2535">
        <v>0</v>
      </c>
      <c r="H2535" s="1">
        <v>4475180000</v>
      </c>
    </row>
    <row r="2536" spans="1:8" x14ac:dyDescent="0.25">
      <c r="A2536">
        <v>4098</v>
      </c>
      <c r="B2536">
        <v>3612</v>
      </c>
      <c r="C2536">
        <v>3</v>
      </c>
      <c r="D2536">
        <v>2</v>
      </c>
      <c r="E2536" s="1">
        <v>1120910</v>
      </c>
      <c r="F2536">
        <v>991</v>
      </c>
      <c r="G2536">
        <v>0</v>
      </c>
      <c r="H2536" s="1">
        <v>4483660000</v>
      </c>
    </row>
    <row r="2537" spans="1:8" x14ac:dyDescent="0.25">
      <c r="A2537">
        <v>4098</v>
      </c>
      <c r="B2537">
        <v>3611</v>
      </c>
      <c r="C2537">
        <v>3</v>
      </c>
      <c r="D2537">
        <v>2</v>
      </c>
      <c r="E2537" s="1">
        <v>1266400</v>
      </c>
      <c r="F2537">
        <v>144141</v>
      </c>
      <c r="G2537">
        <v>0</v>
      </c>
      <c r="H2537" s="1">
        <v>5065610000</v>
      </c>
    </row>
    <row r="2538" spans="1:8" x14ac:dyDescent="0.25">
      <c r="A2538">
        <v>4098</v>
      </c>
      <c r="B2538">
        <v>3610</v>
      </c>
      <c r="C2538">
        <v>3</v>
      </c>
      <c r="D2538">
        <v>2</v>
      </c>
      <c r="E2538" s="1">
        <v>1113720</v>
      </c>
      <c r="F2538">
        <v>2335</v>
      </c>
      <c r="G2538">
        <v>0</v>
      </c>
      <c r="H2538" s="1">
        <v>4454890000</v>
      </c>
    </row>
    <row r="2539" spans="1:8" x14ac:dyDescent="0.25">
      <c r="A2539">
        <v>4098</v>
      </c>
      <c r="B2539">
        <v>3609</v>
      </c>
      <c r="C2539">
        <v>3</v>
      </c>
      <c r="D2539">
        <v>2</v>
      </c>
      <c r="E2539" s="1">
        <v>1114440</v>
      </c>
      <c r="F2539">
        <v>1376</v>
      </c>
      <c r="G2539">
        <v>0</v>
      </c>
      <c r="H2539" s="1">
        <v>4457770000</v>
      </c>
    </row>
    <row r="2540" spans="1:8" x14ac:dyDescent="0.25">
      <c r="A2540">
        <v>4098</v>
      </c>
      <c r="B2540">
        <v>3608</v>
      </c>
      <c r="C2540">
        <v>3</v>
      </c>
      <c r="D2540">
        <v>2</v>
      </c>
      <c r="E2540" s="1">
        <v>1266520</v>
      </c>
      <c r="F2540">
        <v>147305</v>
      </c>
      <c r="G2540">
        <v>0</v>
      </c>
      <c r="H2540" s="1">
        <v>5066080000</v>
      </c>
    </row>
    <row r="2541" spans="1:8" x14ac:dyDescent="0.25">
      <c r="A2541">
        <v>4098</v>
      </c>
      <c r="B2541">
        <v>3607</v>
      </c>
      <c r="C2541">
        <v>3</v>
      </c>
      <c r="D2541">
        <v>2</v>
      </c>
      <c r="E2541" s="1">
        <v>1195050</v>
      </c>
      <c r="F2541">
        <v>70350.5</v>
      </c>
      <c r="G2541">
        <v>0</v>
      </c>
      <c r="H2541" s="1">
        <v>4780200000</v>
      </c>
    </row>
    <row r="2542" spans="1:8" x14ac:dyDescent="0.25">
      <c r="A2542">
        <v>4098</v>
      </c>
      <c r="B2542">
        <v>3606</v>
      </c>
      <c r="C2542">
        <v>3</v>
      </c>
      <c r="D2542">
        <v>2</v>
      </c>
      <c r="E2542" s="1">
        <v>1185590</v>
      </c>
      <c r="F2542">
        <v>74538</v>
      </c>
      <c r="G2542">
        <v>0</v>
      </c>
      <c r="H2542" s="1">
        <v>4742350000</v>
      </c>
    </row>
    <row r="2543" spans="1:8" x14ac:dyDescent="0.25">
      <c r="A2543">
        <v>4098</v>
      </c>
      <c r="B2543">
        <v>3605</v>
      </c>
      <c r="C2543">
        <v>3</v>
      </c>
      <c r="D2543">
        <v>2</v>
      </c>
      <c r="E2543" s="1">
        <v>1111690</v>
      </c>
      <c r="F2543">
        <v>3529.5</v>
      </c>
      <c r="G2543">
        <v>0</v>
      </c>
      <c r="H2543" s="1">
        <v>4446750000</v>
      </c>
    </row>
    <row r="2544" spans="1:8" x14ac:dyDescent="0.25">
      <c r="A2544">
        <v>4098</v>
      </c>
      <c r="B2544">
        <v>3604</v>
      </c>
      <c r="C2544">
        <v>3</v>
      </c>
      <c r="D2544">
        <v>2</v>
      </c>
      <c r="E2544" s="1">
        <v>1185560</v>
      </c>
      <c r="F2544">
        <v>76610</v>
      </c>
      <c r="G2544">
        <v>0</v>
      </c>
      <c r="H2544" s="1">
        <v>4742230000</v>
      </c>
    </row>
    <row r="2545" spans="1:8" x14ac:dyDescent="0.25">
      <c r="A2545">
        <v>4098</v>
      </c>
      <c r="B2545">
        <v>3603</v>
      </c>
      <c r="C2545">
        <v>3</v>
      </c>
      <c r="D2545">
        <v>2</v>
      </c>
      <c r="E2545" s="1">
        <v>1112470</v>
      </c>
      <c r="F2545">
        <v>1509</v>
      </c>
      <c r="G2545">
        <v>0</v>
      </c>
      <c r="H2545" s="1">
        <v>4449900000</v>
      </c>
    </row>
    <row r="2546" spans="1:8" x14ac:dyDescent="0.25">
      <c r="A2546">
        <v>4098</v>
      </c>
      <c r="B2546">
        <v>3602</v>
      </c>
      <c r="C2546">
        <v>3</v>
      </c>
      <c r="D2546">
        <v>2</v>
      </c>
      <c r="E2546" s="1">
        <v>1188290</v>
      </c>
      <c r="F2546">
        <v>73104.5</v>
      </c>
      <c r="G2546">
        <v>0</v>
      </c>
      <c r="H2546" s="1">
        <v>4753160000</v>
      </c>
    </row>
    <row r="2547" spans="1:8" x14ac:dyDescent="0.25">
      <c r="A2547">
        <v>4098</v>
      </c>
      <c r="B2547">
        <v>3601</v>
      </c>
      <c r="C2547">
        <v>3</v>
      </c>
      <c r="D2547">
        <v>2</v>
      </c>
      <c r="E2547" s="1">
        <v>1108530</v>
      </c>
      <c r="F2547">
        <v>1960.5</v>
      </c>
      <c r="G2547">
        <v>0</v>
      </c>
      <c r="H2547" s="1">
        <v>4434120000</v>
      </c>
    </row>
    <row r="2548" spans="1:8" x14ac:dyDescent="0.25">
      <c r="A2548">
        <v>4098</v>
      </c>
      <c r="B2548">
        <v>3600</v>
      </c>
      <c r="C2548">
        <v>3</v>
      </c>
      <c r="D2548">
        <v>2</v>
      </c>
      <c r="E2548" s="1">
        <v>1184770</v>
      </c>
      <c r="F2548">
        <v>69862.5</v>
      </c>
      <c r="G2548">
        <v>0</v>
      </c>
      <c r="H2548" s="1">
        <v>4739100000</v>
      </c>
    </row>
    <row r="2549" spans="1:8" x14ac:dyDescent="0.25">
      <c r="A2549">
        <v>4098</v>
      </c>
      <c r="B2549">
        <v>3599</v>
      </c>
      <c r="C2549">
        <v>3</v>
      </c>
      <c r="D2549">
        <v>2</v>
      </c>
      <c r="E2549" s="1">
        <v>1107990</v>
      </c>
      <c r="F2549">
        <v>1942</v>
      </c>
      <c r="G2549">
        <v>0</v>
      </c>
      <c r="H2549" s="1">
        <v>4431970000</v>
      </c>
    </row>
    <row r="2550" spans="1:8" x14ac:dyDescent="0.25">
      <c r="A2550">
        <v>4098</v>
      </c>
      <c r="B2550">
        <v>3598</v>
      </c>
      <c r="C2550">
        <v>3</v>
      </c>
      <c r="D2550">
        <v>2</v>
      </c>
      <c r="E2550" s="1">
        <v>1109630</v>
      </c>
      <c r="F2550">
        <v>1506.5</v>
      </c>
      <c r="G2550">
        <v>0</v>
      </c>
      <c r="H2550" s="1">
        <v>4438530000</v>
      </c>
    </row>
    <row r="2551" spans="1:8" x14ac:dyDescent="0.25">
      <c r="A2551">
        <v>4098</v>
      </c>
      <c r="B2551">
        <v>3597</v>
      </c>
      <c r="C2551">
        <v>3</v>
      </c>
      <c r="D2551">
        <v>2</v>
      </c>
      <c r="E2551" s="1">
        <v>1110310</v>
      </c>
      <c r="F2551">
        <v>1961</v>
      </c>
      <c r="G2551">
        <v>0</v>
      </c>
      <c r="H2551" s="1">
        <v>4441230000</v>
      </c>
    </row>
    <row r="2552" spans="1:8" x14ac:dyDescent="0.25">
      <c r="A2552">
        <v>4098</v>
      </c>
      <c r="B2552">
        <v>3596</v>
      </c>
      <c r="C2552">
        <v>3</v>
      </c>
      <c r="D2552">
        <v>2</v>
      </c>
      <c r="E2552" s="1">
        <v>1109800</v>
      </c>
      <c r="F2552">
        <v>1279.5</v>
      </c>
      <c r="G2552">
        <v>0</v>
      </c>
      <c r="H2552" s="1">
        <v>4439210000</v>
      </c>
    </row>
    <row r="2553" spans="1:8" x14ac:dyDescent="0.25">
      <c r="A2553">
        <v>4098</v>
      </c>
      <c r="B2553">
        <v>3595</v>
      </c>
      <c r="C2553">
        <v>3</v>
      </c>
      <c r="D2553">
        <v>2</v>
      </c>
      <c r="E2553" s="1">
        <v>1185480</v>
      </c>
      <c r="F2553">
        <v>81472.5</v>
      </c>
      <c r="G2553">
        <v>0</v>
      </c>
      <c r="H2553" s="1">
        <v>4741910000</v>
      </c>
    </row>
    <row r="2554" spans="1:8" x14ac:dyDescent="0.25">
      <c r="A2554">
        <v>4098</v>
      </c>
      <c r="B2554">
        <v>3594</v>
      </c>
      <c r="C2554">
        <v>3</v>
      </c>
      <c r="D2554">
        <v>2</v>
      </c>
      <c r="E2554" s="1">
        <v>1178620</v>
      </c>
      <c r="F2554">
        <v>75608</v>
      </c>
      <c r="G2554">
        <v>0</v>
      </c>
      <c r="H2554" s="1">
        <v>4714480000</v>
      </c>
    </row>
    <row r="2555" spans="1:8" x14ac:dyDescent="0.25">
      <c r="A2555">
        <v>4098</v>
      </c>
      <c r="B2555">
        <v>3593</v>
      </c>
      <c r="C2555">
        <v>3</v>
      </c>
      <c r="D2555">
        <v>2</v>
      </c>
      <c r="E2555" s="1">
        <v>1103460</v>
      </c>
      <c r="F2555">
        <v>1286</v>
      </c>
      <c r="G2555">
        <v>0</v>
      </c>
      <c r="H2555" s="1">
        <v>4413860000</v>
      </c>
    </row>
    <row r="2556" spans="1:8" x14ac:dyDescent="0.25">
      <c r="A2556">
        <v>4098</v>
      </c>
      <c r="B2556">
        <v>3592</v>
      </c>
      <c r="C2556">
        <v>3</v>
      </c>
      <c r="D2556">
        <v>2</v>
      </c>
      <c r="E2556" s="1">
        <v>1107430</v>
      </c>
      <c r="F2556">
        <v>3061.5</v>
      </c>
      <c r="G2556">
        <v>0</v>
      </c>
      <c r="H2556" s="1">
        <v>4429730000</v>
      </c>
    </row>
    <row r="2557" spans="1:8" x14ac:dyDescent="0.25">
      <c r="A2557">
        <v>4098</v>
      </c>
      <c r="B2557">
        <v>3591</v>
      </c>
      <c r="C2557">
        <v>3</v>
      </c>
      <c r="D2557">
        <v>2</v>
      </c>
      <c r="E2557" s="1">
        <v>1105470</v>
      </c>
      <c r="F2557">
        <v>5</v>
      </c>
      <c r="G2557">
        <v>0</v>
      </c>
      <c r="H2557" s="1">
        <v>4421890000</v>
      </c>
    </row>
    <row r="2558" spans="1:8" x14ac:dyDescent="0.25">
      <c r="A2558">
        <v>4098</v>
      </c>
      <c r="B2558">
        <v>3590</v>
      </c>
      <c r="C2558">
        <v>3</v>
      </c>
      <c r="D2558">
        <v>2</v>
      </c>
      <c r="E2558" s="1">
        <v>1177910</v>
      </c>
      <c r="F2558">
        <v>74794</v>
      </c>
      <c r="G2558">
        <v>0</v>
      </c>
      <c r="H2558" s="1">
        <v>4711640000</v>
      </c>
    </row>
    <row r="2559" spans="1:8" x14ac:dyDescent="0.25">
      <c r="A2559">
        <v>4098</v>
      </c>
      <c r="B2559">
        <v>3589</v>
      </c>
      <c r="C2559">
        <v>3</v>
      </c>
      <c r="D2559">
        <v>2</v>
      </c>
      <c r="E2559" s="1">
        <v>1179000</v>
      </c>
      <c r="F2559">
        <v>75157.5</v>
      </c>
      <c r="G2559">
        <v>0</v>
      </c>
      <c r="H2559" s="1">
        <v>4715990000</v>
      </c>
    </row>
    <row r="2560" spans="1:8" x14ac:dyDescent="0.25">
      <c r="A2560">
        <v>4098</v>
      </c>
      <c r="B2560">
        <v>3588</v>
      </c>
      <c r="C2560">
        <v>3</v>
      </c>
      <c r="D2560">
        <v>2</v>
      </c>
      <c r="E2560" s="1">
        <v>1104120</v>
      </c>
      <c r="F2560">
        <v>173.5</v>
      </c>
      <c r="G2560">
        <v>0</v>
      </c>
      <c r="H2560" s="1">
        <v>4416480000</v>
      </c>
    </row>
    <row r="2561" spans="1:8" x14ac:dyDescent="0.25">
      <c r="A2561">
        <v>4098</v>
      </c>
      <c r="B2561">
        <v>3587</v>
      </c>
      <c r="C2561">
        <v>3</v>
      </c>
      <c r="D2561">
        <v>2</v>
      </c>
      <c r="E2561" s="1">
        <v>1103090</v>
      </c>
      <c r="F2561">
        <v>233.5</v>
      </c>
      <c r="G2561">
        <v>0</v>
      </c>
      <c r="H2561" s="1">
        <v>4412350000</v>
      </c>
    </row>
    <row r="2562" spans="1:8" x14ac:dyDescent="0.25">
      <c r="A2562">
        <v>4098</v>
      </c>
      <c r="B2562">
        <v>3586</v>
      </c>
      <c r="C2562">
        <v>3</v>
      </c>
      <c r="D2562">
        <v>2</v>
      </c>
      <c r="E2562" s="1">
        <v>1382020</v>
      </c>
      <c r="F2562">
        <v>21991.5</v>
      </c>
      <c r="G2562">
        <v>0</v>
      </c>
      <c r="H2562" s="1">
        <v>5528090000</v>
      </c>
    </row>
    <row r="2563" spans="1:8" x14ac:dyDescent="0.25">
      <c r="A2563">
        <v>4098</v>
      </c>
      <c r="B2563">
        <v>3585</v>
      </c>
      <c r="C2563">
        <v>3</v>
      </c>
      <c r="D2563">
        <v>2</v>
      </c>
      <c r="E2563" s="1">
        <v>1096610</v>
      </c>
      <c r="F2563">
        <v>450.5</v>
      </c>
      <c r="G2563">
        <v>0</v>
      </c>
      <c r="H2563" s="1">
        <v>4386430000</v>
      </c>
    </row>
    <row r="2564" spans="1:8" x14ac:dyDescent="0.25">
      <c r="A2564">
        <v>4098</v>
      </c>
      <c r="B2564">
        <v>3584</v>
      </c>
      <c r="C2564">
        <v>3</v>
      </c>
      <c r="D2564">
        <v>2</v>
      </c>
      <c r="E2564" s="1">
        <v>1098490</v>
      </c>
      <c r="F2564">
        <v>269</v>
      </c>
      <c r="G2564">
        <v>0</v>
      </c>
      <c r="H2564" s="1">
        <v>4393960000</v>
      </c>
    </row>
    <row r="2565" spans="1:8" x14ac:dyDescent="0.25">
      <c r="A2565">
        <v>4098</v>
      </c>
      <c r="B2565">
        <v>3583</v>
      </c>
      <c r="C2565">
        <v>3</v>
      </c>
      <c r="D2565">
        <v>2</v>
      </c>
      <c r="E2565" s="1">
        <v>1184530</v>
      </c>
      <c r="F2565">
        <v>71481.5</v>
      </c>
      <c r="G2565">
        <v>0</v>
      </c>
      <c r="H2565" s="1">
        <v>4738140000</v>
      </c>
    </row>
    <row r="2566" spans="1:8" x14ac:dyDescent="0.25">
      <c r="A2566">
        <v>4098</v>
      </c>
      <c r="B2566">
        <v>3582</v>
      </c>
      <c r="C2566">
        <v>3</v>
      </c>
      <c r="D2566">
        <v>2</v>
      </c>
      <c r="E2566" s="1">
        <v>1189530</v>
      </c>
      <c r="F2566">
        <v>70459.5</v>
      </c>
      <c r="G2566">
        <v>0</v>
      </c>
      <c r="H2566" s="1">
        <v>4758140000</v>
      </c>
    </row>
    <row r="2567" spans="1:8" x14ac:dyDescent="0.25">
      <c r="A2567">
        <v>4098</v>
      </c>
      <c r="B2567">
        <v>3581</v>
      </c>
      <c r="C2567">
        <v>3</v>
      </c>
      <c r="D2567">
        <v>2</v>
      </c>
      <c r="E2567" s="1">
        <v>1246560</v>
      </c>
      <c r="F2567">
        <v>153181</v>
      </c>
      <c r="G2567">
        <v>0</v>
      </c>
      <c r="H2567" s="1">
        <v>4986240000</v>
      </c>
    </row>
    <row r="2568" spans="1:8" x14ac:dyDescent="0.25">
      <c r="A2568">
        <v>4098</v>
      </c>
      <c r="B2568">
        <v>3580</v>
      </c>
      <c r="C2568">
        <v>3</v>
      </c>
      <c r="D2568">
        <v>2</v>
      </c>
      <c r="E2568" s="1">
        <v>1168960</v>
      </c>
      <c r="F2568">
        <v>77480.5</v>
      </c>
      <c r="G2568">
        <v>0</v>
      </c>
      <c r="H2568" s="1">
        <v>4675840000</v>
      </c>
    </row>
    <row r="2569" spans="1:8" x14ac:dyDescent="0.25">
      <c r="A2569">
        <v>4098</v>
      </c>
      <c r="B2569">
        <v>3579</v>
      </c>
      <c r="C2569">
        <v>3</v>
      </c>
      <c r="D2569">
        <v>2</v>
      </c>
      <c r="E2569" s="1">
        <v>1166720</v>
      </c>
      <c r="F2569">
        <v>73799</v>
      </c>
      <c r="G2569">
        <v>0</v>
      </c>
      <c r="H2569" s="1">
        <v>4666870000</v>
      </c>
    </row>
    <row r="2570" spans="1:8" x14ac:dyDescent="0.25">
      <c r="A2570">
        <v>4098</v>
      </c>
      <c r="B2570">
        <v>3578</v>
      </c>
      <c r="C2570">
        <v>3</v>
      </c>
      <c r="D2570">
        <v>2</v>
      </c>
      <c r="E2570" s="1">
        <v>1093300</v>
      </c>
      <c r="F2570">
        <v>131</v>
      </c>
      <c r="G2570">
        <v>0</v>
      </c>
      <c r="H2570" s="1">
        <v>4373220000</v>
      </c>
    </row>
    <row r="2571" spans="1:8" x14ac:dyDescent="0.25">
      <c r="A2571">
        <v>4098</v>
      </c>
      <c r="B2571">
        <v>3577</v>
      </c>
      <c r="C2571">
        <v>3</v>
      </c>
      <c r="D2571">
        <v>2</v>
      </c>
      <c r="E2571" s="1">
        <v>1093470</v>
      </c>
      <c r="F2571">
        <v>217.5</v>
      </c>
      <c r="G2571">
        <v>0</v>
      </c>
      <c r="H2571" s="1">
        <v>4373880000</v>
      </c>
    </row>
    <row r="2572" spans="1:8" x14ac:dyDescent="0.25">
      <c r="A2572">
        <v>4098</v>
      </c>
      <c r="B2572">
        <v>3576</v>
      </c>
      <c r="C2572">
        <v>3</v>
      </c>
      <c r="D2572">
        <v>2</v>
      </c>
      <c r="E2572" s="1">
        <v>1168330</v>
      </c>
      <c r="F2572">
        <v>72697</v>
      </c>
      <c r="G2572">
        <v>0</v>
      </c>
      <c r="H2572" s="1">
        <v>4673320000</v>
      </c>
    </row>
    <row r="2573" spans="1:8" x14ac:dyDescent="0.25">
      <c r="A2573">
        <v>4098</v>
      </c>
      <c r="B2573">
        <v>3575</v>
      </c>
      <c r="C2573">
        <v>3</v>
      </c>
      <c r="D2573">
        <v>2</v>
      </c>
      <c r="E2573" s="1">
        <v>1093920</v>
      </c>
      <c r="F2573">
        <v>409</v>
      </c>
      <c r="G2573">
        <v>0</v>
      </c>
      <c r="H2573" s="1">
        <v>4375680000</v>
      </c>
    </row>
    <row r="2574" spans="1:8" x14ac:dyDescent="0.25">
      <c r="A2574">
        <v>4098</v>
      </c>
      <c r="B2574">
        <v>3574</v>
      </c>
      <c r="C2574">
        <v>3</v>
      </c>
      <c r="D2574">
        <v>2</v>
      </c>
      <c r="E2574" s="1">
        <v>1095580</v>
      </c>
      <c r="F2574">
        <v>192.5</v>
      </c>
      <c r="G2574">
        <v>0</v>
      </c>
      <c r="H2574" s="1">
        <v>4382320000</v>
      </c>
    </row>
    <row r="2575" spans="1:8" x14ac:dyDescent="0.25">
      <c r="A2575">
        <v>4098</v>
      </c>
      <c r="B2575">
        <v>3573</v>
      </c>
      <c r="C2575">
        <v>3</v>
      </c>
      <c r="D2575">
        <v>2</v>
      </c>
      <c r="E2575" s="1">
        <v>1094710</v>
      </c>
      <c r="F2575">
        <v>1224.5</v>
      </c>
      <c r="G2575">
        <v>0</v>
      </c>
      <c r="H2575" s="1">
        <v>4378840000</v>
      </c>
    </row>
    <row r="2576" spans="1:8" x14ac:dyDescent="0.25">
      <c r="A2576">
        <v>4098</v>
      </c>
      <c r="B2576">
        <v>3572</v>
      </c>
      <c r="C2576">
        <v>3</v>
      </c>
      <c r="D2576">
        <v>2</v>
      </c>
      <c r="E2576" s="1">
        <v>1103840</v>
      </c>
      <c r="F2576">
        <v>9857</v>
      </c>
      <c r="G2576">
        <v>0</v>
      </c>
      <c r="H2576" s="1">
        <v>4415360000</v>
      </c>
    </row>
    <row r="2577" spans="1:8" x14ac:dyDescent="0.25">
      <c r="A2577">
        <v>4098</v>
      </c>
      <c r="B2577">
        <v>3571</v>
      </c>
      <c r="C2577">
        <v>3</v>
      </c>
      <c r="D2577">
        <v>2</v>
      </c>
      <c r="E2577" s="1">
        <v>1162540</v>
      </c>
      <c r="F2577">
        <v>74634</v>
      </c>
      <c r="G2577">
        <v>0</v>
      </c>
      <c r="H2577" s="1">
        <v>4650180000</v>
      </c>
    </row>
    <row r="2578" spans="1:8" x14ac:dyDescent="0.25">
      <c r="A2578">
        <v>4098</v>
      </c>
      <c r="B2578">
        <v>3570</v>
      </c>
      <c r="C2578">
        <v>3</v>
      </c>
      <c r="D2578">
        <v>2</v>
      </c>
      <c r="E2578" s="1">
        <v>1164690</v>
      </c>
      <c r="F2578">
        <v>73882</v>
      </c>
      <c r="G2578">
        <v>0</v>
      </c>
      <c r="H2578" s="1">
        <v>4658760000</v>
      </c>
    </row>
    <row r="2579" spans="1:8" x14ac:dyDescent="0.25">
      <c r="A2579">
        <v>4098</v>
      </c>
      <c r="B2579">
        <v>3569</v>
      </c>
      <c r="C2579">
        <v>3</v>
      </c>
      <c r="D2579">
        <v>2</v>
      </c>
      <c r="E2579" s="1">
        <v>1163350</v>
      </c>
      <c r="F2579">
        <v>77375.5</v>
      </c>
      <c r="G2579">
        <v>0</v>
      </c>
      <c r="H2579" s="1">
        <v>4653390000</v>
      </c>
    </row>
    <row r="2580" spans="1:8" x14ac:dyDescent="0.25">
      <c r="A2580">
        <v>4098</v>
      </c>
      <c r="B2580">
        <v>3568</v>
      </c>
      <c r="C2580">
        <v>3</v>
      </c>
      <c r="D2580">
        <v>2</v>
      </c>
      <c r="E2580" s="1">
        <v>1085740</v>
      </c>
      <c r="F2580">
        <v>400</v>
      </c>
      <c r="G2580">
        <v>0</v>
      </c>
      <c r="H2580" s="1">
        <v>4342970000</v>
      </c>
    </row>
    <row r="2581" spans="1:8" x14ac:dyDescent="0.25">
      <c r="A2581">
        <v>4098</v>
      </c>
      <c r="B2581">
        <v>3567</v>
      </c>
      <c r="C2581">
        <v>3</v>
      </c>
      <c r="D2581">
        <v>2</v>
      </c>
      <c r="E2581" s="1">
        <v>1086650</v>
      </c>
      <c r="F2581">
        <v>1088</v>
      </c>
      <c r="G2581">
        <v>0</v>
      </c>
      <c r="H2581" s="1">
        <v>4346610000</v>
      </c>
    </row>
    <row r="2582" spans="1:8" x14ac:dyDescent="0.25">
      <c r="A2582">
        <v>4098</v>
      </c>
      <c r="B2582">
        <v>3566</v>
      </c>
      <c r="C2582">
        <v>3</v>
      </c>
      <c r="D2582">
        <v>2</v>
      </c>
      <c r="E2582" s="1">
        <v>1160350</v>
      </c>
      <c r="F2582">
        <v>71575</v>
      </c>
      <c r="G2582">
        <v>0</v>
      </c>
      <c r="H2582" s="1">
        <v>4641390000</v>
      </c>
    </row>
    <row r="2583" spans="1:8" x14ac:dyDescent="0.25">
      <c r="A2583">
        <v>4098</v>
      </c>
      <c r="B2583">
        <v>3565</v>
      </c>
      <c r="C2583">
        <v>3</v>
      </c>
      <c r="D2583">
        <v>2</v>
      </c>
      <c r="E2583" s="1">
        <v>1089100</v>
      </c>
      <c r="F2583">
        <v>810.5</v>
      </c>
      <c r="G2583">
        <v>0</v>
      </c>
      <c r="H2583" s="1">
        <v>4356420000</v>
      </c>
    </row>
    <row r="2584" spans="1:8" x14ac:dyDescent="0.25">
      <c r="A2584">
        <v>4098</v>
      </c>
      <c r="B2584">
        <v>3564</v>
      </c>
      <c r="C2584">
        <v>3</v>
      </c>
      <c r="D2584">
        <v>2</v>
      </c>
      <c r="E2584" s="1">
        <v>1089900</v>
      </c>
      <c r="F2584">
        <v>1390.5</v>
      </c>
      <c r="G2584">
        <v>0</v>
      </c>
      <c r="H2584" s="1">
        <v>4359620000</v>
      </c>
    </row>
    <row r="2585" spans="1:8" x14ac:dyDescent="0.25">
      <c r="A2585">
        <v>4098</v>
      </c>
      <c r="B2585">
        <v>3563</v>
      </c>
      <c r="C2585">
        <v>3</v>
      </c>
      <c r="D2585">
        <v>2</v>
      </c>
      <c r="E2585" s="1">
        <v>1161870</v>
      </c>
      <c r="F2585">
        <v>73269.5</v>
      </c>
      <c r="G2585">
        <v>0</v>
      </c>
      <c r="H2585" s="1">
        <v>4647500000</v>
      </c>
    </row>
    <row r="2586" spans="1:8" x14ac:dyDescent="0.25">
      <c r="A2586">
        <v>4098</v>
      </c>
      <c r="B2586">
        <v>3562</v>
      </c>
      <c r="C2586">
        <v>3</v>
      </c>
      <c r="D2586">
        <v>2</v>
      </c>
      <c r="E2586" s="1">
        <v>1155280</v>
      </c>
      <c r="F2586">
        <v>74102.5</v>
      </c>
      <c r="G2586">
        <v>0</v>
      </c>
      <c r="H2586" s="1">
        <v>4621110000</v>
      </c>
    </row>
    <row r="2587" spans="1:8" x14ac:dyDescent="0.25">
      <c r="A2587">
        <v>4098</v>
      </c>
      <c r="B2587">
        <v>3561</v>
      </c>
      <c r="C2587">
        <v>3</v>
      </c>
      <c r="D2587">
        <v>2</v>
      </c>
      <c r="E2587" s="1">
        <v>1155940</v>
      </c>
      <c r="F2587">
        <v>74421.5</v>
      </c>
      <c r="G2587">
        <v>0</v>
      </c>
      <c r="H2587" s="1">
        <v>4623780000</v>
      </c>
    </row>
    <row r="2588" spans="1:8" x14ac:dyDescent="0.25">
      <c r="A2588">
        <v>4098</v>
      </c>
      <c r="B2588">
        <v>3560</v>
      </c>
      <c r="C2588">
        <v>3</v>
      </c>
      <c r="D2588">
        <v>2</v>
      </c>
      <c r="E2588" s="1">
        <v>1084000</v>
      </c>
      <c r="F2588">
        <v>1461.5</v>
      </c>
      <c r="G2588">
        <v>0</v>
      </c>
      <c r="H2588" s="1">
        <v>4336020000</v>
      </c>
    </row>
    <row r="2589" spans="1:8" x14ac:dyDescent="0.25">
      <c r="A2589">
        <v>4098</v>
      </c>
      <c r="B2589">
        <v>3559</v>
      </c>
      <c r="C2589">
        <v>3</v>
      </c>
      <c r="D2589">
        <v>2</v>
      </c>
      <c r="E2589" s="1">
        <v>1083620</v>
      </c>
      <c r="F2589">
        <v>768</v>
      </c>
      <c r="G2589">
        <v>0</v>
      </c>
      <c r="H2589" s="1">
        <v>4334500000</v>
      </c>
    </row>
    <row r="2590" spans="1:8" x14ac:dyDescent="0.25">
      <c r="A2590">
        <v>4098</v>
      </c>
      <c r="B2590">
        <v>3558</v>
      </c>
      <c r="C2590">
        <v>3</v>
      </c>
      <c r="D2590">
        <v>2</v>
      </c>
      <c r="E2590" s="1">
        <v>1161000</v>
      </c>
      <c r="F2590">
        <v>62845</v>
      </c>
      <c r="G2590">
        <v>0</v>
      </c>
      <c r="H2590" s="1">
        <v>4644010000</v>
      </c>
    </row>
    <row r="2591" spans="1:8" x14ac:dyDescent="0.25">
      <c r="A2591">
        <v>4098</v>
      </c>
      <c r="B2591">
        <v>3557</v>
      </c>
      <c r="C2591">
        <v>3</v>
      </c>
      <c r="D2591">
        <v>2</v>
      </c>
      <c r="E2591" s="1">
        <v>1303810</v>
      </c>
      <c r="F2591">
        <v>74888</v>
      </c>
      <c r="G2591">
        <v>0</v>
      </c>
      <c r="H2591" s="1">
        <v>5215240000</v>
      </c>
    </row>
    <row r="2592" spans="1:8" x14ac:dyDescent="0.25">
      <c r="A2592">
        <v>4098</v>
      </c>
      <c r="B2592">
        <v>3556</v>
      </c>
      <c r="C2592">
        <v>3</v>
      </c>
      <c r="D2592">
        <v>2</v>
      </c>
      <c r="E2592" s="1">
        <v>1305910</v>
      </c>
      <c r="F2592">
        <v>75234.5</v>
      </c>
      <c r="G2592">
        <v>0</v>
      </c>
      <c r="H2592" s="1">
        <v>5223630000</v>
      </c>
    </row>
    <row r="2593" spans="1:8" x14ac:dyDescent="0.25">
      <c r="A2593">
        <v>4098</v>
      </c>
      <c r="B2593">
        <v>3555</v>
      </c>
      <c r="C2593">
        <v>3</v>
      </c>
      <c r="D2593">
        <v>2</v>
      </c>
      <c r="E2593" s="1">
        <v>1074470</v>
      </c>
      <c r="F2593">
        <v>291.5</v>
      </c>
      <c r="G2593">
        <v>0</v>
      </c>
      <c r="H2593" s="1">
        <v>4297900000</v>
      </c>
    </row>
    <row r="2594" spans="1:8" x14ac:dyDescent="0.25">
      <c r="A2594">
        <v>4098</v>
      </c>
      <c r="B2594">
        <v>3554</v>
      </c>
      <c r="C2594">
        <v>3</v>
      </c>
      <c r="D2594">
        <v>2</v>
      </c>
      <c r="E2594" s="1">
        <v>1152810</v>
      </c>
      <c r="F2594">
        <v>71835.5</v>
      </c>
      <c r="G2594">
        <v>0</v>
      </c>
      <c r="H2594" s="1">
        <v>4611230000</v>
      </c>
    </row>
    <row r="2595" spans="1:8" x14ac:dyDescent="0.25">
      <c r="A2595">
        <v>4098</v>
      </c>
      <c r="B2595">
        <v>3553</v>
      </c>
      <c r="C2595">
        <v>3</v>
      </c>
      <c r="D2595">
        <v>2</v>
      </c>
      <c r="E2595" s="1">
        <v>1148600</v>
      </c>
      <c r="F2595">
        <v>71040.5</v>
      </c>
      <c r="G2595">
        <v>0</v>
      </c>
      <c r="H2595" s="1">
        <v>4594410000</v>
      </c>
    </row>
    <row r="2596" spans="1:8" x14ac:dyDescent="0.25">
      <c r="A2596">
        <v>4098</v>
      </c>
      <c r="B2596">
        <v>3552</v>
      </c>
      <c r="C2596">
        <v>3</v>
      </c>
      <c r="D2596">
        <v>2</v>
      </c>
      <c r="E2596" s="1">
        <v>1075060</v>
      </c>
      <c r="F2596">
        <v>259</v>
      </c>
      <c r="G2596">
        <v>0</v>
      </c>
      <c r="H2596" s="1">
        <v>4300230000</v>
      </c>
    </row>
    <row r="2597" spans="1:8" x14ac:dyDescent="0.25">
      <c r="A2597">
        <v>4098</v>
      </c>
      <c r="B2597">
        <v>3551</v>
      </c>
      <c r="C2597">
        <v>3</v>
      </c>
      <c r="D2597">
        <v>2</v>
      </c>
      <c r="E2597" s="1">
        <v>1077590</v>
      </c>
      <c r="F2597">
        <v>2882.5</v>
      </c>
      <c r="G2597">
        <v>0</v>
      </c>
      <c r="H2597" s="1">
        <v>4310350000</v>
      </c>
    </row>
    <row r="2598" spans="1:8" x14ac:dyDescent="0.25">
      <c r="A2598">
        <v>4098</v>
      </c>
      <c r="B2598">
        <v>3550</v>
      </c>
      <c r="C2598">
        <v>3</v>
      </c>
      <c r="D2598">
        <v>2</v>
      </c>
      <c r="E2598" s="1">
        <v>1154900</v>
      </c>
      <c r="F2598">
        <v>77675.5</v>
      </c>
      <c r="G2598">
        <v>0</v>
      </c>
      <c r="H2598" s="1">
        <v>4619620000</v>
      </c>
    </row>
    <row r="2599" spans="1:8" x14ac:dyDescent="0.25">
      <c r="A2599">
        <v>4098</v>
      </c>
      <c r="B2599">
        <v>3549</v>
      </c>
      <c r="C2599">
        <v>3</v>
      </c>
      <c r="D2599">
        <v>2</v>
      </c>
      <c r="E2599" s="1">
        <v>1073990</v>
      </c>
      <c r="F2599">
        <v>287.5</v>
      </c>
      <c r="G2599">
        <v>0</v>
      </c>
      <c r="H2599" s="1">
        <v>4295970000</v>
      </c>
    </row>
    <row r="2600" spans="1:8" x14ac:dyDescent="0.25">
      <c r="A2600">
        <v>4098</v>
      </c>
      <c r="B2600">
        <v>3548</v>
      </c>
      <c r="C2600">
        <v>3</v>
      </c>
      <c r="D2600">
        <v>2</v>
      </c>
      <c r="E2600" s="1">
        <v>1083430</v>
      </c>
      <c r="F2600">
        <v>9171.5</v>
      </c>
      <c r="G2600">
        <v>0</v>
      </c>
      <c r="H2600" s="1">
        <v>4333720000</v>
      </c>
    </row>
    <row r="2601" spans="1:8" x14ac:dyDescent="0.25">
      <c r="A2601">
        <v>4098</v>
      </c>
      <c r="B2601">
        <v>3547</v>
      </c>
      <c r="C2601">
        <v>3</v>
      </c>
      <c r="D2601">
        <v>2</v>
      </c>
      <c r="E2601" s="1">
        <v>1147880</v>
      </c>
      <c r="F2601">
        <v>74446</v>
      </c>
      <c r="G2601">
        <v>0</v>
      </c>
      <c r="H2601" s="1">
        <v>4591540000</v>
      </c>
    </row>
    <row r="2602" spans="1:8" x14ac:dyDescent="0.25">
      <c r="A2602">
        <v>4098</v>
      </c>
      <c r="B2602">
        <v>3546</v>
      </c>
      <c r="C2602">
        <v>3</v>
      </c>
      <c r="D2602">
        <v>2</v>
      </c>
      <c r="E2602" s="1">
        <v>1146050</v>
      </c>
      <c r="F2602">
        <v>75499.5</v>
      </c>
      <c r="G2602">
        <v>0</v>
      </c>
      <c r="H2602" s="1">
        <v>4584220000</v>
      </c>
    </row>
    <row r="2603" spans="1:8" x14ac:dyDescent="0.25">
      <c r="A2603">
        <v>4098</v>
      </c>
      <c r="B2603">
        <v>3545</v>
      </c>
      <c r="C2603">
        <v>3</v>
      </c>
      <c r="D2603">
        <v>2</v>
      </c>
      <c r="E2603" s="1">
        <v>1070390</v>
      </c>
      <c r="F2603">
        <v>137</v>
      </c>
      <c r="G2603">
        <v>0</v>
      </c>
      <c r="H2603" s="1">
        <v>4281570000</v>
      </c>
    </row>
    <row r="2604" spans="1:8" x14ac:dyDescent="0.25">
      <c r="A2604">
        <v>4098</v>
      </c>
      <c r="B2604">
        <v>3544</v>
      </c>
      <c r="C2604">
        <v>3</v>
      </c>
      <c r="D2604">
        <v>2</v>
      </c>
      <c r="E2604" s="1">
        <v>1148480</v>
      </c>
      <c r="F2604">
        <v>71488.5</v>
      </c>
      <c r="G2604">
        <v>0</v>
      </c>
      <c r="H2604" s="1">
        <v>4593920000</v>
      </c>
    </row>
    <row r="2605" spans="1:8" x14ac:dyDescent="0.25">
      <c r="A2605">
        <v>4098</v>
      </c>
      <c r="B2605">
        <v>3543</v>
      </c>
      <c r="C2605">
        <v>3</v>
      </c>
      <c r="D2605">
        <v>2</v>
      </c>
      <c r="E2605" s="1">
        <v>1142240</v>
      </c>
      <c r="F2605">
        <v>77254.5</v>
      </c>
      <c r="G2605">
        <v>0</v>
      </c>
      <c r="H2605" s="1">
        <v>4568950000</v>
      </c>
    </row>
    <row r="2606" spans="1:8" x14ac:dyDescent="0.25">
      <c r="A2606">
        <v>4098</v>
      </c>
      <c r="B2606">
        <v>3542</v>
      </c>
      <c r="C2606">
        <v>3</v>
      </c>
      <c r="D2606">
        <v>2</v>
      </c>
      <c r="E2606" s="1">
        <v>1070800</v>
      </c>
      <c r="F2606">
        <v>1139.5</v>
      </c>
      <c r="G2606">
        <v>0</v>
      </c>
      <c r="H2606" s="1">
        <v>4283220000</v>
      </c>
    </row>
    <row r="2607" spans="1:8" x14ac:dyDescent="0.25">
      <c r="A2607">
        <v>4098</v>
      </c>
      <c r="B2607">
        <v>3541</v>
      </c>
      <c r="C2607">
        <v>3</v>
      </c>
      <c r="D2607">
        <v>2</v>
      </c>
      <c r="E2607" s="1">
        <v>1075870</v>
      </c>
      <c r="F2607">
        <v>8765.5</v>
      </c>
      <c r="G2607">
        <v>0</v>
      </c>
      <c r="H2607" s="1">
        <v>4303480000</v>
      </c>
    </row>
    <row r="2608" spans="1:8" x14ac:dyDescent="0.25">
      <c r="A2608">
        <v>4098</v>
      </c>
      <c r="B2608">
        <v>3540</v>
      </c>
      <c r="C2608">
        <v>3</v>
      </c>
      <c r="D2608">
        <v>2</v>
      </c>
      <c r="E2608" s="1">
        <v>1214850</v>
      </c>
      <c r="F2608">
        <v>2928</v>
      </c>
      <c r="G2608">
        <v>0</v>
      </c>
      <c r="H2608" s="1">
        <v>4859410000</v>
      </c>
    </row>
    <row r="2609" spans="1:8" x14ac:dyDescent="0.25">
      <c r="A2609">
        <v>4098</v>
      </c>
      <c r="B2609">
        <v>3539</v>
      </c>
      <c r="C2609">
        <v>3</v>
      </c>
      <c r="D2609">
        <v>2</v>
      </c>
      <c r="E2609" s="1">
        <v>1143140</v>
      </c>
      <c r="F2609">
        <v>78320.5</v>
      </c>
      <c r="G2609">
        <v>0</v>
      </c>
      <c r="H2609" s="1">
        <v>4572570000</v>
      </c>
    </row>
    <row r="2610" spans="1:8" x14ac:dyDescent="0.25">
      <c r="A2610">
        <v>4098</v>
      </c>
      <c r="B2610">
        <v>3538</v>
      </c>
      <c r="C2610">
        <v>3</v>
      </c>
      <c r="D2610">
        <v>2</v>
      </c>
      <c r="E2610" s="1">
        <v>1069220</v>
      </c>
      <c r="F2610">
        <v>1465</v>
      </c>
      <c r="G2610">
        <v>0</v>
      </c>
      <c r="H2610" s="1">
        <v>4276900000</v>
      </c>
    </row>
    <row r="2611" spans="1:8" x14ac:dyDescent="0.25">
      <c r="A2611">
        <v>4098</v>
      </c>
      <c r="B2611">
        <v>3537</v>
      </c>
      <c r="C2611">
        <v>3</v>
      </c>
      <c r="D2611">
        <v>2</v>
      </c>
      <c r="E2611" s="1">
        <v>1067970</v>
      </c>
      <c r="F2611">
        <v>609</v>
      </c>
      <c r="G2611">
        <v>0</v>
      </c>
      <c r="H2611" s="1">
        <v>4271870000</v>
      </c>
    </row>
    <row r="2612" spans="1:8" x14ac:dyDescent="0.25">
      <c r="A2612">
        <v>4098</v>
      </c>
      <c r="B2612">
        <v>3536</v>
      </c>
      <c r="C2612">
        <v>3</v>
      </c>
      <c r="D2612">
        <v>2</v>
      </c>
      <c r="E2612" s="1">
        <v>1067610</v>
      </c>
      <c r="F2612">
        <v>526.5</v>
      </c>
      <c r="G2612">
        <v>0</v>
      </c>
      <c r="H2612" s="1">
        <v>4270440000</v>
      </c>
    </row>
    <row r="2613" spans="1:8" x14ac:dyDescent="0.25">
      <c r="A2613">
        <v>4098</v>
      </c>
      <c r="B2613">
        <v>3535</v>
      </c>
      <c r="C2613">
        <v>3</v>
      </c>
      <c r="D2613">
        <v>2</v>
      </c>
      <c r="E2613" s="1">
        <v>1068880</v>
      </c>
      <c r="F2613">
        <v>296.5</v>
      </c>
      <c r="G2613">
        <v>0</v>
      </c>
      <c r="H2613" s="1">
        <v>4275510000</v>
      </c>
    </row>
    <row r="2614" spans="1:8" x14ac:dyDescent="0.25">
      <c r="A2614">
        <v>4098</v>
      </c>
      <c r="B2614">
        <v>3534</v>
      </c>
      <c r="C2614">
        <v>3</v>
      </c>
      <c r="D2614">
        <v>2</v>
      </c>
      <c r="E2614" s="1">
        <v>1063950</v>
      </c>
      <c r="F2614">
        <v>371</v>
      </c>
      <c r="G2614">
        <v>0</v>
      </c>
      <c r="H2614" s="1">
        <v>4255780000</v>
      </c>
    </row>
    <row r="2615" spans="1:8" x14ac:dyDescent="0.25">
      <c r="A2615">
        <v>4098</v>
      </c>
      <c r="B2615">
        <v>3533</v>
      </c>
      <c r="C2615">
        <v>3</v>
      </c>
      <c r="D2615">
        <v>2</v>
      </c>
      <c r="E2615" s="1">
        <v>1139490</v>
      </c>
      <c r="F2615">
        <v>74154</v>
      </c>
      <c r="G2615">
        <v>0</v>
      </c>
      <c r="H2615" s="1">
        <v>4557970000</v>
      </c>
    </row>
    <row r="2616" spans="1:8" x14ac:dyDescent="0.25">
      <c r="A2616">
        <v>4098</v>
      </c>
      <c r="B2616">
        <v>3532</v>
      </c>
      <c r="C2616">
        <v>3</v>
      </c>
      <c r="D2616">
        <v>2</v>
      </c>
      <c r="E2616" s="1">
        <v>1065170</v>
      </c>
      <c r="F2616">
        <v>1266</v>
      </c>
      <c r="G2616">
        <v>0</v>
      </c>
      <c r="H2616" s="1">
        <v>4260670000</v>
      </c>
    </row>
    <row r="2617" spans="1:8" x14ac:dyDescent="0.25">
      <c r="A2617">
        <v>4098</v>
      </c>
      <c r="B2617">
        <v>3531</v>
      </c>
      <c r="C2617">
        <v>3</v>
      </c>
      <c r="D2617">
        <v>2</v>
      </c>
      <c r="E2617" s="1">
        <v>1076870</v>
      </c>
      <c r="F2617">
        <v>15562</v>
      </c>
      <c r="G2617">
        <v>0</v>
      </c>
      <c r="H2617" s="1">
        <v>4307470000</v>
      </c>
    </row>
    <row r="2618" spans="1:8" x14ac:dyDescent="0.25">
      <c r="A2618">
        <v>4098</v>
      </c>
      <c r="B2618">
        <v>3530</v>
      </c>
      <c r="C2618">
        <v>3</v>
      </c>
      <c r="D2618">
        <v>2</v>
      </c>
      <c r="E2618" s="1">
        <v>1158820</v>
      </c>
      <c r="F2618">
        <v>78154.5</v>
      </c>
      <c r="G2618">
        <v>0</v>
      </c>
      <c r="H2618" s="1">
        <v>4635280000</v>
      </c>
    </row>
    <row r="2619" spans="1:8" x14ac:dyDescent="0.25">
      <c r="A2619">
        <v>4098</v>
      </c>
      <c r="B2619">
        <v>3529</v>
      </c>
      <c r="C2619">
        <v>3</v>
      </c>
      <c r="D2619">
        <v>2</v>
      </c>
      <c r="E2619" s="1">
        <v>1145080</v>
      </c>
      <c r="F2619">
        <v>68161.5</v>
      </c>
      <c r="G2619">
        <v>0</v>
      </c>
      <c r="H2619" s="1">
        <v>4580340000</v>
      </c>
    </row>
    <row r="2620" spans="1:8" x14ac:dyDescent="0.25">
      <c r="A2620">
        <v>4098</v>
      </c>
      <c r="B2620">
        <v>3528</v>
      </c>
      <c r="C2620">
        <v>3</v>
      </c>
      <c r="D2620">
        <v>2</v>
      </c>
      <c r="E2620" s="1">
        <v>1207390</v>
      </c>
      <c r="F2620">
        <v>985.5</v>
      </c>
      <c r="G2620">
        <v>0</v>
      </c>
      <c r="H2620" s="1">
        <v>4829570000</v>
      </c>
    </row>
    <row r="2621" spans="1:8" x14ac:dyDescent="0.25">
      <c r="A2621">
        <v>4098</v>
      </c>
      <c r="B2621">
        <v>3527</v>
      </c>
      <c r="C2621">
        <v>3</v>
      </c>
      <c r="D2621">
        <v>2</v>
      </c>
      <c r="E2621" s="1">
        <v>1058710</v>
      </c>
      <c r="F2621">
        <v>485.5</v>
      </c>
      <c r="G2621">
        <v>0</v>
      </c>
      <c r="H2621" s="1">
        <v>4234830000</v>
      </c>
    </row>
    <row r="2622" spans="1:8" x14ac:dyDescent="0.25">
      <c r="A2622">
        <v>4098</v>
      </c>
      <c r="B2622">
        <v>3526</v>
      </c>
      <c r="C2622">
        <v>3</v>
      </c>
      <c r="D2622">
        <v>2</v>
      </c>
      <c r="E2622" s="1">
        <v>1059610</v>
      </c>
      <c r="F2622">
        <v>1635</v>
      </c>
      <c r="G2622">
        <v>0</v>
      </c>
      <c r="H2622" s="1">
        <v>4238460000</v>
      </c>
    </row>
    <row r="2623" spans="1:8" x14ac:dyDescent="0.25">
      <c r="A2623">
        <v>4098</v>
      </c>
      <c r="B2623">
        <v>3525</v>
      </c>
      <c r="C2623">
        <v>3</v>
      </c>
      <c r="D2623">
        <v>2</v>
      </c>
      <c r="E2623" s="1">
        <v>1061820</v>
      </c>
      <c r="F2623">
        <v>1280</v>
      </c>
      <c r="G2623">
        <v>0</v>
      </c>
      <c r="H2623" s="1">
        <v>4247280000</v>
      </c>
    </row>
    <row r="2624" spans="1:8" x14ac:dyDescent="0.25">
      <c r="A2624">
        <v>4098</v>
      </c>
      <c r="B2624">
        <v>3524</v>
      </c>
      <c r="C2624">
        <v>3</v>
      </c>
      <c r="D2624">
        <v>2</v>
      </c>
      <c r="E2624" s="1">
        <v>1059770</v>
      </c>
      <c r="F2624">
        <v>2016</v>
      </c>
      <c r="G2624">
        <v>0</v>
      </c>
      <c r="H2624" s="1">
        <v>4239090000</v>
      </c>
    </row>
    <row r="2625" spans="1:8" x14ac:dyDescent="0.25">
      <c r="A2625">
        <v>4098</v>
      </c>
      <c r="B2625">
        <v>3523</v>
      </c>
      <c r="C2625">
        <v>3</v>
      </c>
      <c r="D2625">
        <v>2</v>
      </c>
      <c r="E2625" s="1">
        <v>1057840</v>
      </c>
      <c r="F2625">
        <v>847</v>
      </c>
      <c r="G2625">
        <v>0</v>
      </c>
      <c r="H2625" s="1">
        <v>4231370000</v>
      </c>
    </row>
    <row r="2626" spans="1:8" x14ac:dyDescent="0.25">
      <c r="A2626">
        <v>4098</v>
      </c>
      <c r="B2626">
        <v>3522</v>
      </c>
      <c r="C2626">
        <v>3</v>
      </c>
      <c r="D2626">
        <v>2</v>
      </c>
      <c r="E2626" s="1">
        <v>1112960</v>
      </c>
      <c r="F2626">
        <v>78227</v>
      </c>
      <c r="G2626">
        <v>0</v>
      </c>
      <c r="H2626" s="1">
        <v>4451830000</v>
      </c>
    </row>
    <row r="2627" spans="1:8" x14ac:dyDescent="0.25">
      <c r="A2627">
        <v>4098</v>
      </c>
      <c r="B2627">
        <v>3521</v>
      </c>
      <c r="C2627">
        <v>3</v>
      </c>
      <c r="D2627">
        <v>2</v>
      </c>
      <c r="E2627" s="1">
        <v>1130360</v>
      </c>
      <c r="F2627">
        <v>74686</v>
      </c>
      <c r="G2627">
        <v>0</v>
      </c>
      <c r="H2627" s="1">
        <v>4521460000</v>
      </c>
    </row>
    <row r="2628" spans="1:8" x14ac:dyDescent="0.25">
      <c r="A2628">
        <v>4098</v>
      </c>
      <c r="B2628">
        <v>3520</v>
      </c>
      <c r="C2628">
        <v>3</v>
      </c>
      <c r="D2628">
        <v>2</v>
      </c>
      <c r="E2628" s="1">
        <v>1061450</v>
      </c>
      <c r="F2628">
        <v>741</v>
      </c>
      <c r="G2628">
        <v>0</v>
      </c>
      <c r="H2628" s="1">
        <v>4245810000</v>
      </c>
    </row>
    <row r="2629" spans="1:8" x14ac:dyDescent="0.25">
      <c r="A2629">
        <v>4098</v>
      </c>
      <c r="B2629">
        <v>3519</v>
      </c>
      <c r="C2629">
        <v>3</v>
      </c>
      <c r="D2629">
        <v>2</v>
      </c>
      <c r="E2629" s="1">
        <v>1128500</v>
      </c>
      <c r="F2629">
        <v>72669.5</v>
      </c>
      <c r="G2629">
        <v>0</v>
      </c>
      <c r="H2629" s="1">
        <v>4514000000</v>
      </c>
    </row>
    <row r="2630" spans="1:8" x14ac:dyDescent="0.25">
      <c r="A2630">
        <v>4098</v>
      </c>
      <c r="B2630">
        <v>3518</v>
      </c>
      <c r="C2630">
        <v>3</v>
      </c>
      <c r="D2630">
        <v>2</v>
      </c>
      <c r="E2630" s="1">
        <v>1127170</v>
      </c>
      <c r="F2630">
        <v>71961.5</v>
      </c>
      <c r="G2630">
        <v>0</v>
      </c>
      <c r="H2630" s="1">
        <v>4508700000</v>
      </c>
    </row>
    <row r="2631" spans="1:8" x14ac:dyDescent="0.25">
      <c r="A2631">
        <v>4098</v>
      </c>
      <c r="B2631">
        <v>3517</v>
      </c>
      <c r="C2631">
        <v>3</v>
      </c>
      <c r="D2631">
        <v>2</v>
      </c>
      <c r="E2631" s="1">
        <v>1128220</v>
      </c>
      <c r="F2631">
        <v>75767</v>
      </c>
      <c r="G2631">
        <v>0</v>
      </c>
      <c r="H2631" s="1">
        <v>4512890000</v>
      </c>
    </row>
    <row r="2632" spans="1:8" x14ac:dyDescent="0.25">
      <c r="A2632">
        <v>4098</v>
      </c>
      <c r="B2632">
        <v>3516</v>
      </c>
      <c r="C2632">
        <v>3</v>
      </c>
      <c r="D2632">
        <v>2</v>
      </c>
      <c r="E2632" s="1">
        <v>1051370</v>
      </c>
      <c r="F2632">
        <v>663</v>
      </c>
      <c r="G2632">
        <v>0</v>
      </c>
      <c r="H2632" s="1">
        <v>4205480000</v>
      </c>
    </row>
    <row r="2633" spans="1:8" x14ac:dyDescent="0.25">
      <c r="A2633">
        <v>4098</v>
      </c>
      <c r="B2633">
        <v>3515</v>
      </c>
      <c r="C2633">
        <v>3</v>
      </c>
      <c r="D2633">
        <v>2</v>
      </c>
      <c r="E2633" s="1">
        <v>1124860</v>
      </c>
      <c r="F2633">
        <v>73810.5</v>
      </c>
      <c r="G2633">
        <v>0</v>
      </c>
      <c r="H2633" s="1">
        <v>4499430000</v>
      </c>
    </row>
    <row r="2634" spans="1:8" x14ac:dyDescent="0.25">
      <c r="A2634">
        <v>4098</v>
      </c>
      <c r="B2634">
        <v>3514</v>
      </c>
      <c r="C2634">
        <v>3</v>
      </c>
      <c r="D2634">
        <v>2</v>
      </c>
      <c r="E2634" s="1">
        <v>1051760</v>
      </c>
      <c r="F2634">
        <v>909</v>
      </c>
      <c r="G2634">
        <v>0</v>
      </c>
      <c r="H2634" s="1">
        <v>4207030000</v>
      </c>
    </row>
    <row r="2635" spans="1:8" x14ac:dyDescent="0.25">
      <c r="A2635">
        <v>4098</v>
      </c>
      <c r="B2635">
        <v>3513</v>
      </c>
      <c r="C2635">
        <v>3</v>
      </c>
      <c r="D2635">
        <v>2</v>
      </c>
      <c r="E2635" s="1">
        <v>1123840</v>
      </c>
      <c r="F2635">
        <v>74201</v>
      </c>
      <c r="G2635">
        <v>0</v>
      </c>
      <c r="H2635" s="1">
        <v>4495370000</v>
      </c>
    </row>
    <row r="2636" spans="1:8" x14ac:dyDescent="0.25">
      <c r="A2636">
        <v>4098</v>
      </c>
      <c r="B2636">
        <v>3512</v>
      </c>
      <c r="C2636">
        <v>3</v>
      </c>
      <c r="D2636">
        <v>2</v>
      </c>
      <c r="E2636" s="1">
        <v>1053880</v>
      </c>
      <c r="F2636">
        <v>49.5</v>
      </c>
      <c r="G2636">
        <v>0</v>
      </c>
      <c r="H2636" s="1">
        <v>4215540000</v>
      </c>
    </row>
    <row r="2637" spans="1:8" x14ac:dyDescent="0.25">
      <c r="A2637">
        <v>4098</v>
      </c>
      <c r="B2637">
        <v>3511</v>
      </c>
      <c r="C2637">
        <v>3</v>
      </c>
      <c r="D2637">
        <v>2</v>
      </c>
      <c r="E2637" s="1">
        <v>1125230</v>
      </c>
      <c r="F2637">
        <v>74626.5</v>
      </c>
      <c r="G2637">
        <v>0</v>
      </c>
      <c r="H2637" s="1">
        <v>4500930000</v>
      </c>
    </row>
    <row r="2638" spans="1:8" x14ac:dyDescent="0.25">
      <c r="A2638">
        <v>4098</v>
      </c>
      <c r="B2638">
        <v>3510</v>
      </c>
      <c r="C2638">
        <v>3</v>
      </c>
      <c r="D2638">
        <v>2</v>
      </c>
      <c r="E2638" s="1">
        <v>1122030</v>
      </c>
      <c r="F2638">
        <v>75174.5</v>
      </c>
      <c r="G2638">
        <v>0</v>
      </c>
      <c r="H2638" s="1">
        <v>4488110000</v>
      </c>
    </row>
    <row r="2639" spans="1:8" x14ac:dyDescent="0.25">
      <c r="A2639">
        <v>4098</v>
      </c>
      <c r="B2639">
        <v>3509</v>
      </c>
      <c r="C2639">
        <v>3</v>
      </c>
      <c r="D2639">
        <v>2</v>
      </c>
      <c r="E2639" s="1">
        <v>1045990</v>
      </c>
      <c r="F2639">
        <v>1711</v>
      </c>
      <c r="G2639">
        <v>0</v>
      </c>
      <c r="H2639" s="1">
        <v>4183960000</v>
      </c>
    </row>
    <row r="2640" spans="1:8" x14ac:dyDescent="0.25">
      <c r="A2640">
        <v>4098</v>
      </c>
      <c r="B2640">
        <v>3508</v>
      </c>
      <c r="C2640">
        <v>3</v>
      </c>
      <c r="D2640">
        <v>2</v>
      </c>
      <c r="E2640" s="1">
        <v>1124480</v>
      </c>
      <c r="F2640">
        <v>77596.5</v>
      </c>
      <c r="G2640">
        <v>0</v>
      </c>
      <c r="H2640" s="1">
        <v>4497940000</v>
      </c>
    </row>
    <row r="2641" spans="1:8" x14ac:dyDescent="0.25">
      <c r="A2641">
        <v>4098</v>
      </c>
      <c r="B2641">
        <v>3507</v>
      </c>
      <c r="C2641">
        <v>3</v>
      </c>
      <c r="D2641">
        <v>2</v>
      </c>
      <c r="E2641" s="1">
        <v>1055590</v>
      </c>
      <c r="F2641">
        <v>10002</v>
      </c>
      <c r="G2641">
        <v>0</v>
      </c>
      <c r="H2641" s="1">
        <v>4222370000</v>
      </c>
    </row>
    <row r="2642" spans="1:8" x14ac:dyDescent="0.25">
      <c r="A2642">
        <v>4098</v>
      </c>
      <c r="B2642">
        <v>3506</v>
      </c>
      <c r="C2642">
        <v>3</v>
      </c>
      <c r="D2642">
        <v>2</v>
      </c>
      <c r="E2642" s="1">
        <v>1121550</v>
      </c>
      <c r="F2642">
        <v>73823</v>
      </c>
      <c r="G2642">
        <v>0</v>
      </c>
      <c r="H2642" s="1">
        <v>4486220000</v>
      </c>
    </row>
    <row r="2643" spans="1:8" x14ac:dyDescent="0.25">
      <c r="A2643">
        <v>4098</v>
      </c>
      <c r="B2643">
        <v>3505</v>
      </c>
      <c r="C2643">
        <v>3</v>
      </c>
      <c r="D2643">
        <v>2</v>
      </c>
      <c r="E2643" s="1">
        <v>1058070</v>
      </c>
      <c r="F2643">
        <v>8056.5</v>
      </c>
      <c r="G2643">
        <v>0</v>
      </c>
      <c r="H2643" s="1">
        <v>4232270000</v>
      </c>
    </row>
    <row r="2644" spans="1:8" x14ac:dyDescent="0.25">
      <c r="A2644">
        <v>4098</v>
      </c>
      <c r="B2644">
        <v>3504</v>
      </c>
      <c r="C2644">
        <v>3</v>
      </c>
      <c r="D2644">
        <v>2</v>
      </c>
      <c r="E2644" s="1">
        <v>1199760</v>
      </c>
      <c r="F2644">
        <v>2713</v>
      </c>
      <c r="G2644">
        <v>0</v>
      </c>
      <c r="H2644" s="1">
        <v>4799030000</v>
      </c>
    </row>
    <row r="2645" spans="1:8" x14ac:dyDescent="0.25">
      <c r="A2645">
        <v>4098</v>
      </c>
      <c r="B2645">
        <v>3503</v>
      </c>
      <c r="C2645">
        <v>3</v>
      </c>
      <c r="D2645">
        <v>2</v>
      </c>
      <c r="E2645" s="1">
        <v>1133980</v>
      </c>
      <c r="F2645">
        <v>75858.5</v>
      </c>
      <c r="G2645">
        <v>0</v>
      </c>
      <c r="H2645" s="1">
        <v>4535940000</v>
      </c>
    </row>
    <row r="2646" spans="1:8" x14ac:dyDescent="0.25">
      <c r="A2646">
        <v>4098</v>
      </c>
      <c r="B2646">
        <v>3502</v>
      </c>
      <c r="C2646">
        <v>3</v>
      </c>
      <c r="D2646">
        <v>2</v>
      </c>
      <c r="E2646" s="1">
        <v>1051740</v>
      </c>
      <c r="F2646">
        <v>7360.5</v>
      </c>
      <c r="G2646">
        <v>0</v>
      </c>
      <c r="H2646" s="1">
        <v>4206950000</v>
      </c>
    </row>
    <row r="2647" spans="1:8" x14ac:dyDescent="0.25">
      <c r="A2647">
        <v>4098</v>
      </c>
      <c r="B2647">
        <v>3501</v>
      </c>
      <c r="C2647">
        <v>3</v>
      </c>
      <c r="D2647">
        <v>2</v>
      </c>
      <c r="E2647" s="1">
        <v>1120070</v>
      </c>
      <c r="F2647">
        <v>73558</v>
      </c>
      <c r="G2647">
        <v>0</v>
      </c>
      <c r="H2647" s="1">
        <v>4480270000</v>
      </c>
    </row>
    <row r="2648" spans="1:8" x14ac:dyDescent="0.25">
      <c r="A2648">
        <v>4098</v>
      </c>
      <c r="B2648">
        <v>3500</v>
      </c>
      <c r="C2648">
        <v>3</v>
      </c>
      <c r="D2648">
        <v>2</v>
      </c>
      <c r="E2648" s="1">
        <v>1043310</v>
      </c>
      <c r="F2648">
        <v>2293</v>
      </c>
      <c r="G2648">
        <v>0</v>
      </c>
      <c r="H2648" s="1">
        <v>4173250000</v>
      </c>
    </row>
    <row r="2649" spans="1:8" x14ac:dyDescent="0.25">
      <c r="A2649">
        <v>4098</v>
      </c>
      <c r="B2649">
        <v>3499</v>
      </c>
      <c r="C2649">
        <v>3</v>
      </c>
      <c r="D2649">
        <v>2</v>
      </c>
      <c r="E2649" s="1">
        <v>1042450</v>
      </c>
      <c r="F2649">
        <v>2020</v>
      </c>
      <c r="G2649">
        <v>0</v>
      </c>
      <c r="H2649" s="1">
        <v>4169810000</v>
      </c>
    </row>
    <row r="2650" spans="1:8" x14ac:dyDescent="0.25">
      <c r="A2650">
        <v>4098</v>
      </c>
      <c r="B2650">
        <v>3498</v>
      </c>
      <c r="C2650">
        <v>3</v>
      </c>
      <c r="D2650">
        <v>2</v>
      </c>
      <c r="E2650" s="1">
        <v>1118260</v>
      </c>
      <c r="F2650">
        <v>74962</v>
      </c>
      <c r="G2650">
        <v>0</v>
      </c>
      <c r="H2650" s="1">
        <v>4473050000</v>
      </c>
    </row>
    <row r="2651" spans="1:8" x14ac:dyDescent="0.25">
      <c r="A2651">
        <v>4098</v>
      </c>
      <c r="B2651">
        <v>3497</v>
      </c>
      <c r="C2651">
        <v>3</v>
      </c>
      <c r="D2651">
        <v>2</v>
      </c>
      <c r="E2651" s="1">
        <v>1112750</v>
      </c>
      <c r="F2651">
        <v>74270.5</v>
      </c>
      <c r="G2651">
        <v>0</v>
      </c>
      <c r="H2651" s="1">
        <v>4451000000</v>
      </c>
    </row>
    <row r="2652" spans="1:8" x14ac:dyDescent="0.25">
      <c r="A2652">
        <v>4098</v>
      </c>
      <c r="B2652">
        <v>3496</v>
      </c>
      <c r="C2652">
        <v>3</v>
      </c>
      <c r="D2652">
        <v>2</v>
      </c>
      <c r="E2652" s="1">
        <v>1039770</v>
      </c>
      <c r="F2652">
        <v>2812</v>
      </c>
      <c r="G2652">
        <v>0</v>
      </c>
      <c r="H2652" s="1">
        <v>4159080000</v>
      </c>
    </row>
    <row r="2653" spans="1:8" x14ac:dyDescent="0.25">
      <c r="A2653">
        <v>4098</v>
      </c>
      <c r="B2653">
        <v>3495</v>
      </c>
      <c r="C2653">
        <v>3</v>
      </c>
      <c r="D2653">
        <v>2</v>
      </c>
      <c r="E2653" s="1">
        <v>1041360</v>
      </c>
      <c r="F2653">
        <v>1411</v>
      </c>
      <c r="G2653">
        <v>0</v>
      </c>
      <c r="H2653" s="1">
        <v>4165450000</v>
      </c>
    </row>
    <row r="2654" spans="1:8" x14ac:dyDescent="0.25">
      <c r="A2654">
        <v>4098</v>
      </c>
      <c r="B2654">
        <v>3494</v>
      </c>
      <c r="C2654">
        <v>3</v>
      </c>
      <c r="D2654">
        <v>2</v>
      </c>
      <c r="E2654" s="1">
        <v>1037680</v>
      </c>
      <c r="F2654">
        <v>1187</v>
      </c>
      <c r="G2654">
        <v>0</v>
      </c>
      <c r="H2654" s="1">
        <v>4150730000</v>
      </c>
    </row>
    <row r="2655" spans="1:8" x14ac:dyDescent="0.25">
      <c r="A2655">
        <v>4098</v>
      </c>
      <c r="B2655">
        <v>3493</v>
      </c>
      <c r="C2655">
        <v>3</v>
      </c>
      <c r="D2655">
        <v>2</v>
      </c>
      <c r="E2655" s="1">
        <v>1040380</v>
      </c>
      <c r="F2655">
        <v>1220.5</v>
      </c>
      <c r="G2655">
        <v>0</v>
      </c>
      <c r="H2655" s="1">
        <v>4161540000</v>
      </c>
    </row>
    <row r="2656" spans="1:8" x14ac:dyDescent="0.25">
      <c r="A2656">
        <v>4098</v>
      </c>
      <c r="B2656">
        <v>3492</v>
      </c>
      <c r="C2656">
        <v>3</v>
      </c>
      <c r="D2656">
        <v>2</v>
      </c>
      <c r="E2656" s="1">
        <v>1036830</v>
      </c>
      <c r="F2656">
        <v>2741</v>
      </c>
      <c r="G2656">
        <v>0</v>
      </c>
      <c r="H2656" s="1">
        <v>4147330000</v>
      </c>
    </row>
    <row r="2657" spans="1:8" x14ac:dyDescent="0.25">
      <c r="A2657">
        <v>4098</v>
      </c>
      <c r="B2657">
        <v>3491</v>
      </c>
      <c r="C2657">
        <v>3</v>
      </c>
      <c r="D2657">
        <v>2</v>
      </c>
      <c r="E2657" s="1">
        <v>1041350</v>
      </c>
      <c r="F2657">
        <v>3278</v>
      </c>
      <c r="G2657">
        <v>0</v>
      </c>
      <c r="H2657" s="1">
        <v>4165390000</v>
      </c>
    </row>
    <row r="2658" spans="1:8" x14ac:dyDescent="0.25">
      <c r="A2658">
        <v>4098</v>
      </c>
      <c r="B2658">
        <v>3490</v>
      </c>
      <c r="C2658">
        <v>3</v>
      </c>
      <c r="D2658">
        <v>2</v>
      </c>
      <c r="E2658" s="1">
        <v>1116320</v>
      </c>
      <c r="F2658">
        <v>73780</v>
      </c>
      <c r="G2658">
        <v>0</v>
      </c>
      <c r="H2658" s="1">
        <v>4465280000</v>
      </c>
    </row>
    <row r="2659" spans="1:8" x14ac:dyDescent="0.25">
      <c r="A2659">
        <v>4098</v>
      </c>
      <c r="B2659">
        <v>3489</v>
      </c>
      <c r="C2659">
        <v>3</v>
      </c>
      <c r="D2659">
        <v>2</v>
      </c>
      <c r="E2659" s="1">
        <v>1112060</v>
      </c>
      <c r="F2659">
        <v>71737</v>
      </c>
      <c r="G2659">
        <v>0</v>
      </c>
      <c r="H2659" s="1">
        <v>4448230000</v>
      </c>
    </row>
    <row r="2660" spans="1:8" x14ac:dyDescent="0.25">
      <c r="A2660">
        <v>4098</v>
      </c>
      <c r="B2660">
        <v>3488</v>
      </c>
      <c r="C2660">
        <v>3</v>
      </c>
      <c r="D2660">
        <v>2</v>
      </c>
      <c r="E2660" s="1">
        <v>1109120</v>
      </c>
      <c r="F2660">
        <v>74184</v>
      </c>
      <c r="G2660">
        <v>0</v>
      </c>
      <c r="H2660" s="1">
        <v>4436470000</v>
      </c>
    </row>
    <row r="2661" spans="1:8" x14ac:dyDescent="0.25">
      <c r="A2661">
        <v>4098</v>
      </c>
      <c r="B2661">
        <v>3487</v>
      </c>
      <c r="C2661">
        <v>3</v>
      </c>
      <c r="D2661">
        <v>2</v>
      </c>
      <c r="E2661" s="1">
        <v>1107080</v>
      </c>
      <c r="F2661">
        <v>76342.5</v>
      </c>
      <c r="G2661">
        <v>0</v>
      </c>
      <c r="H2661" s="1">
        <v>4428330000</v>
      </c>
    </row>
    <row r="2662" spans="1:8" x14ac:dyDescent="0.25">
      <c r="A2662">
        <v>4098</v>
      </c>
      <c r="B2662">
        <v>3486</v>
      </c>
      <c r="C2662">
        <v>3</v>
      </c>
      <c r="D2662">
        <v>2</v>
      </c>
      <c r="E2662" s="1">
        <v>1031660</v>
      </c>
      <c r="F2662">
        <v>317.5</v>
      </c>
      <c r="G2662">
        <v>0</v>
      </c>
      <c r="H2662" s="1">
        <v>4126650000</v>
      </c>
    </row>
    <row r="2663" spans="1:8" x14ac:dyDescent="0.25">
      <c r="A2663">
        <v>4098</v>
      </c>
      <c r="B2663">
        <v>3485</v>
      </c>
      <c r="C2663">
        <v>3</v>
      </c>
      <c r="D2663">
        <v>2</v>
      </c>
      <c r="E2663" s="1">
        <v>1035390</v>
      </c>
      <c r="F2663">
        <v>748.5</v>
      </c>
      <c r="G2663">
        <v>0</v>
      </c>
      <c r="H2663" s="1">
        <v>4141570000</v>
      </c>
    </row>
    <row r="2664" spans="1:8" x14ac:dyDescent="0.25">
      <c r="A2664">
        <v>4098</v>
      </c>
      <c r="B2664">
        <v>3484</v>
      </c>
      <c r="C2664">
        <v>3</v>
      </c>
      <c r="D2664">
        <v>2</v>
      </c>
      <c r="E2664" s="1">
        <v>1036390</v>
      </c>
      <c r="F2664">
        <v>1435</v>
      </c>
      <c r="G2664">
        <v>0</v>
      </c>
      <c r="H2664" s="1">
        <v>4145580000</v>
      </c>
    </row>
    <row r="2665" spans="1:8" x14ac:dyDescent="0.25">
      <c r="A2665">
        <v>4098</v>
      </c>
      <c r="B2665">
        <v>3483</v>
      </c>
      <c r="C2665">
        <v>3</v>
      </c>
      <c r="D2665">
        <v>2</v>
      </c>
      <c r="E2665" s="1">
        <v>1036340</v>
      </c>
      <c r="F2665">
        <v>1336.5</v>
      </c>
      <c r="G2665">
        <v>0</v>
      </c>
      <c r="H2665" s="1">
        <v>4145380000</v>
      </c>
    </row>
    <row r="2666" spans="1:8" x14ac:dyDescent="0.25">
      <c r="A2666">
        <v>4098</v>
      </c>
      <c r="B2666">
        <v>3482</v>
      </c>
      <c r="C2666">
        <v>3</v>
      </c>
      <c r="D2666">
        <v>2</v>
      </c>
      <c r="E2666" s="1">
        <v>1181880</v>
      </c>
      <c r="F2666">
        <v>549</v>
      </c>
      <c r="G2666">
        <v>0</v>
      </c>
      <c r="H2666" s="1">
        <v>4727530000</v>
      </c>
    </row>
    <row r="2667" spans="1:8" x14ac:dyDescent="0.25">
      <c r="A2667">
        <v>4098</v>
      </c>
      <c r="B2667">
        <v>3481</v>
      </c>
      <c r="C2667">
        <v>3</v>
      </c>
      <c r="D2667">
        <v>2</v>
      </c>
      <c r="E2667" s="1">
        <v>1106770</v>
      </c>
      <c r="F2667">
        <v>74396.5</v>
      </c>
      <c r="G2667">
        <v>0</v>
      </c>
      <c r="H2667" s="1">
        <v>4427080000</v>
      </c>
    </row>
    <row r="2668" spans="1:8" x14ac:dyDescent="0.25">
      <c r="A2668">
        <v>4098</v>
      </c>
      <c r="B2668">
        <v>3480</v>
      </c>
      <c r="C2668">
        <v>3</v>
      </c>
      <c r="D2668">
        <v>2</v>
      </c>
      <c r="E2668" s="1">
        <v>1028010</v>
      </c>
      <c r="F2668">
        <v>3727</v>
      </c>
      <c r="G2668">
        <v>0</v>
      </c>
      <c r="H2668" s="1">
        <v>4112060000</v>
      </c>
    </row>
    <row r="2669" spans="1:8" x14ac:dyDescent="0.25">
      <c r="A2669">
        <v>4098</v>
      </c>
      <c r="B2669">
        <v>3479</v>
      </c>
      <c r="C2669">
        <v>3</v>
      </c>
      <c r="D2669">
        <v>2</v>
      </c>
      <c r="E2669" s="1">
        <v>1175340</v>
      </c>
      <c r="F2669">
        <v>1504.5</v>
      </c>
      <c r="G2669">
        <v>0</v>
      </c>
      <c r="H2669" s="1">
        <v>4701350000</v>
      </c>
    </row>
    <row r="2670" spans="1:8" x14ac:dyDescent="0.25">
      <c r="A2670">
        <v>4098</v>
      </c>
      <c r="B2670">
        <v>3478</v>
      </c>
      <c r="C2670">
        <v>3</v>
      </c>
      <c r="D2670">
        <v>2</v>
      </c>
      <c r="E2670" s="1">
        <v>1025850</v>
      </c>
      <c r="F2670">
        <v>298.5</v>
      </c>
      <c r="G2670">
        <v>0</v>
      </c>
      <c r="H2670" s="1">
        <v>4103400000</v>
      </c>
    </row>
    <row r="2671" spans="1:8" x14ac:dyDescent="0.25">
      <c r="A2671">
        <v>4098</v>
      </c>
      <c r="B2671">
        <v>3477</v>
      </c>
      <c r="C2671">
        <v>3</v>
      </c>
      <c r="D2671">
        <v>2</v>
      </c>
      <c r="E2671" s="1">
        <v>1181070</v>
      </c>
      <c r="F2671">
        <v>144616</v>
      </c>
      <c r="G2671">
        <v>0</v>
      </c>
      <c r="H2671" s="1">
        <v>4724280000</v>
      </c>
    </row>
    <row r="2672" spans="1:8" x14ac:dyDescent="0.25">
      <c r="A2672">
        <v>4098</v>
      </c>
      <c r="B2672">
        <v>3476</v>
      </c>
      <c r="C2672">
        <v>3</v>
      </c>
      <c r="D2672">
        <v>2</v>
      </c>
      <c r="E2672" s="1">
        <v>1184600</v>
      </c>
      <c r="F2672">
        <v>2467.5</v>
      </c>
      <c r="G2672">
        <v>0</v>
      </c>
      <c r="H2672" s="1">
        <v>4738390000</v>
      </c>
    </row>
    <row r="2673" spans="1:8" x14ac:dyDescent="0.25">
      <c r="A2673">
        <v>4098</v>
      </c>
      <c r="B2673">
        <v>3475</v>
      </c>
      <c r="C2673">
        <v>3</v>
      </c>
      <c r="D2673">
        <v>2</v>
      </c>
      <c r="E2673" s="1">
        <v>1041070</v>
      </c>
      <c r="F2673">
        <v>12835.5</v>
      </c>
      <c r="G2673">
        <v>0</v>
      </c>
      <c r="H2673" s="1">
        <v>4164300000</v>
      </c>
    </row>
    <row r="2674" spans="1:8" x14ac:dyDescent="0.25">
      <c r="A2674">
        <v>4098</v>
      </c>
      <c r="B2674">
        <v>3474</v>
      </c>
      <c r="C2674">
        <v>3</v>
      </c>
      <c r="D2674">
        <v>2</v>
      </c>
      <c r="E2674" s="1">
        <v>1103730</v>
      </c>
      <c r="F2674">
        <v>77175.5</v>
      </c>
      <c r="G2674">
        <v>0</v>
      </c>
      <c r="H2674" s="1">
        <v>4414930000</v>
      </c>
    </row>
    <row r="2675" spans="1:8" x14ac:dyDescent="0.25">
      <c r="A2675">
        <v>4098</v>
      </c>
      <c r="B2675">
        <v>3473</v>
      </c>
      <c r="C2675">
        <v>3</v>
      </c>
      <c r="D2675">
        <v>2</v>
      </c>
      <c r="E2675" s="1">
        <v>1101250</v>
      </c>
      <c r="F2675">
        <v>77439.5</v>
      </c>
      <c r="G2675">
        <v>0</v>
      </c>
      <c r="H2675" s="1">
        <v>4405010000</v>
      </c>
    </row>
    <row r="2676" spans="1:8" x14ac:dyDescent="0.25">
      <c r="A2676">
        <v>4098</v>
      </c>
      <c r="B2676">
        <v>3472</v>
      </c>
      <c r="C2676">
        <v>3</v>
      </c>
      <c r="D2676">
        <v>2</v>
      </c>
      <c r="E2676" s="1">
        <v>1025790</v>
      </c>
      <c r="F2676">
        <v>2022.5</v>
      </c>
      <c r="G2676">
        <v>0</v>
      </c>
      <c r="H2676" s="1">
        <v>4103170000</v>
      </c>
    </row>
    <row r="2677" spans="1:8" x14ac:dyDescent="0.25">
      <c r="A2677">
        <v>4098</v>
      </c>
      <c r="B2677">
        <v>3471</v>
      </c>
      <c r="C2677">
        <v>3</v>
      </c>
      <c r="D2677">
        <v>2</v>
      </c>
      <c r="E2677" s="1">
        <v>1023650</v>
      </c>
      <c r="F2677">
        <v>2341.5</v>
      </c>
      <c r="G2677">
        <v>0</v>
      </c>
      <c r="H2677" s="1">
        <v>4094600000</v>
      </c>
    </row>
    <row r="2678" spans="1:8" x14ac:dyDescent="0.25">
      <c r="A2678">
        <v>4098</v>
      </c>
      <c r="B2678">
        <v>3470</v>
      </c>
      <c r="C2678">
        <v>3</v>
      </c>
      <c r="D2678">
        <v>2</v>
      </c>
      <c r="E2678" s="1">
        <v>1098140</v>
      </c>
      <c r="F2678">
        <v>70602.5</v>
      </c>
      <c r="G2678">
        <v>0</v>
      </c>
      <c r="H2678" s="1">
        <v>4392570000</v>
      </c>
    </row>
    <row r="2679" spans="1:8" x14ac:dyDescent="0.25">
      <c r="A2679">
        <v>4098</v>
      </c>
      <c r="B2679">
        <v>3469</v>
      </c>
      <c r="C2679">
        <v>3</v>
      </c>
      <c r="D2679">
        <v>2</v>
      </c>
      <c r="E2679" s="1">
        <v>1094100</v>
      </c>
      <c r="F2679">
        <v>72080.5</v>
      </c>
      <c r="G2679">
        <v>0</v>
      </c>
      <c r="H2679" s="1">
        <v>4376390000</v>
      </c>
    </row>
    <row r="2680" spans="1:8" x14ac:dyDescent="0.25">
      <c r="A2680">
        <v>4098</v>
      </c>
      <c r="B2680">
        <v>3468</v>
      </c>
      <c r="C2680">
        <v>3</v>
      </c>
      <c r="D2680">
        <v>2</v>
      </c>
      <c r="E2680" s="1">
        <v>1096960</v>
      </c>
      <c r="F2680">
        <v>70624.5</v>
      </c>
      <c r="G2680">
        <v>0</v>
      </c>
      <c r="H2680" s="1">
        <v>4387830000</v>
      </c>
    </row>
    <row r="2681" spans="1:8" x14ac:dyDescent="0.25">
      <c r="A2681">
        <v>4098</v>
      </c>
      <c r="B2681">
        <v>3467</v>
      </c>
      <c r="C2681">
        <v>3</v>
      </c>
      <c r="D2681">
        <v>2</v>
      </c>
      <c r="E2681" s="1">
        <v>1019060</v>
      </c>
      <c r="F2681">
        <v>3034.5</v>
      </c>
      <c r="G2681">
        <v>0</v>
      </c>
      <c r="H2681" s="1">
        <v>4076230000</v>
      </c>
    </row>
    <row r="2682" spans="1:8" x14ac:dyDescent="0.25">
      <c r="A2682">
        <v>4098</v>
      </c>
      <c r="B2682">
        <v>3466</v>
      </c>
      <c r="C2682">
        <v>3</v>
      </c>
      <c r="D2682">
        <v>2</v>
      </c>
      <c r="E2682" s="1">
        <v>1022720</v>
      </c>
      <c r="F2682">
        <v>385.5</v>
      </c>
      <c r="G2682">
        <v>0</v>
      </c>
      <c r="H2682" s="1">
        <v>4090900000</v>
      </c>
    </row>
    <row r="2683" spans="1:8" x14ac:dyDescent="0.25">
      <c r="A2683">
        <v>4098</v>
      </c>
      <c r="B2683">
        <v>3465</v>
      </c>
      <c r="C2683">
        <v>3</v>
      </c>
      <c r="D2683">
        <v>2</v>
      </c>
      <c r="E2683" s="1">
        <v>1093890</v>
      </c>
      <c r="F2683">
        <v>74807</v>
      </c>
      <c r="G2683">
        <v>0</v>
      </c>
      <c r="H2683" s="1">
        <v>4375560000</v>
      </c>
    </row>
    <row r="2684" spans="1:8" x14ac:dyDescent="0.25">
      <c r="A2684">
        <v>4098</v>
      </c>
      <c r="B2684">
        <v>3464</v>
      </c>
      <c r="C2684">
        <v>3</v>
      </c>
      <c r="D2684">
        <v>2</v>
      </c>
      <c r="E2684" s="1">
        <v>1021790</v>
      </c>
      <c r="F2684">
        <v>3123.5</v>
      </c>
      <c r="G2684">
        <v>0</v>
      </c>
      <c r="H2684" s="1">
        <v>4087180000</v>
      </c>
    </row>
    <row r="2685" spans="1:8" x14ac:dyDescent="0.25">
      <c r="A2685">
        <v>4098</v>
      </c>
      <c r="B2685">
        <v>3463</v>
      </c>
      <c r="C2685">
        <v>3</v>
      </c>
      <c r="D2685">
        <v>2</v>
      </c>
      <c r="E2685" s="1">
        <v>1106110</v>
      </c>
      <c r="F2685">
        <v>83336.5</v>
      </c>
      <c r="G2685">
        <v>0</v>
      </c>
      <c r="H2685" s="1">
        <v>4424430000</v>
      </c>
    </row>
    <row r="2686" spans="1:8" x14ac:dyDescent="0.25">
      <c r="A2686">
        <v>4098</v>
      </c>
      <c r="B2686">
        <v>3462</v>
      </c>
      <c r="C2686">
        <v>3</v>
      </c>
      <c r="D2686">
        <v>2</v>
      </c>
      <c r="E2686" s="1">
        <v>1019980</v>
      </c>
      <c r="F2686">
        <v>1393.5</v>
      </c>
      <c r="G2686">
        <v>0</v>
      </c>
      <c r="H2686" s="1">
        <v>4079930000</v>
      </c>
    </row>
    <row r="2687" spans="1:8" x14ac:dyDescent="0.25">
      <c r="A2687">
        <v>4098</v>
      </c>
      <c r="B2687">
        <v>3461</v>
      </c>
      <c r="C2687">
        <v>3</v>
      </c>
      <c r="D2687">
        <v>2</v>
      </c>
      <c r="E2687" s="1">
        <v>1090140</v>
      </c>
      <c r="F2687">
        <v>75676.5</v>
      </c>
      <c r="G2687">
        <v>0</v>
      </c>
      <c r="H2687" s="1">
        <v>4360560000</v>
      </c>
    </row>
    <row r="2688" spans="1:8" x14ac:dyDescent="0.25">
      <c r="A2688">
        <v>4098</v>
      </c>
      <c r="B2688">
        <v>3460</v>
      </c>
      <c r="C2688">
        <v>3</v>
      </c>
      <c r="D2688">
        <v>2</v>
      </c>
      <c r="E2688" s="1">
        <v>1021290</v>
      </c>
      <c r="F2688">
        <v>551.5</v>
      </c>
      <c r="G2688">
        <v>0</v>
      </c>
      <c r="H2688" s="1">
        <v>4085170000</v>
      </c>
    </row>
    <row r="2689" spans="1:8" x14ac:dyDescent="0.25">
      <c r="A2689">
        <v>4098</v>
      </c>
      <c r="B2689">
        <v>3459</v>
      </c>
      <c r="C2689">
        <v>3</v>
      </c>
      <c r="D2689">
        <v>2</v>
      </c>
      <c r="E2689" s="1">
        <v>1161190</v>
      </c>
      <c r="F2689">
        <v>1312.5</v>
      </c>
      <c r="G2689">
        <v>0</v>
      </c>
      <c r="H2689" s="1">
        <v>4644770000</v>
      </c>
    </row>
    <row r="2690" spans="1:8" x14ac:dyDescent="0.25">
      <c r="A2690">
        <v>4098</v>
      </c>
      <c r="B2690">
        <v>3458</v>
      </c>
      <c r="C2690">
        <v>3</v>
      </c>
      <c r="D2690">
        <v>2</v>
      </c>
      <c r="E2690" s="1">
        <v>1025280</v>
      </c>
      <c r="F2690">
        <v>68765.5</v>
      </c>
      <c r="G2690">
        <v>0.5</v>
      </c>
      <c r="H2690" s="1">
        <v>4101150000</v>
      </c>
    </row>
    <row r="2691" spans="1:8" x14ac:dyDescent="0.25">
      <c r="A2691">
        <v>4098</v>
      </c>
      <c r="B2691">
        <v>3457</v>
      </c>
      <c r="C2691">
        <v>3</v>
      </c>
      <c r="D2691">
        <v>2</v>
      </c>
      <c r="E2691" s="1">
        <v>1090180</v>
      </c>
      <c r="F2691">
        <v>73230.5</v>
      </c>
      <c r="G2691">
        <v>0</v>
      </c>
      <c r="H2691" s="1">
        <v>4360720000</v>
      </c>
    </row>
    <row r="2692" spans="1:8" x14ac:dyDescent="0.25">
      <c r="A2692">
        <v>4098</v>
      </c>
      <c r="B2692">
        <v>3456</v>
      </c>
      <c r="C2692">
        <v>3</v>
      </c>
      <c r="D2692">
        <v>2</v>
      </c>
      <c r="E2692" s="1">
        <v>1014500</v>
      </c>
      <c r="F2692">
        <v>294.5</v>
      </c>
      <c r="G2692">
        <v>0</v>
      </c>
      <c r="H2692" s="1">
        <v>4057990000</v>
      </c>
    </row>
    <row r="2693" spans="1:8" x14ac:dyDescent="0.25">
      <c r="A2693">
        <v>4098</v>
      </c>
      <c r="B2693">
        <v>3455</v>
      </c>
      <c r="C2693">
        <v>3</v>
      </c>
      <c r="D2693">
        <v>2</v>
      </c>
      <c r="E2693" s="1">
        <v>1015980</v>
      </c>
      <c r="F2693">
        <v>1626</v>
      </c>
      <c r="G2693">
        <v>0</v>
      </c>
      <c r="H2693" s="1">
        <v>4063930000</v>
      </c>
    </row>
    <row r="2694" spans="1:8" x14ac:dyDescent="0.25">
      <c r="A2694">
        <v>4098</v>
      </c>
      <c r="B2694">
        <v>3454</v>
      </c>
      <c r="C2694">
        <v>3</v>
      </c>
      <c r="D2694">
        <v>2</v>
      </c>
      <c r="E2694" s="1">
        <v>1017610</v>
      </c>
      <c r="F2694">
        <v>223</v>
      </c>
      <c r="G2694">
        <v>0</v>
      </c>
      <c r="H2694" s="1">
        <v>4070440000</v>
      </c>
    </row>
    <row r="2695" spans="1:8" x14ac:dyDescent="0.25">
      <c r="A2695">
        <v>4098</v>
      </c>
      <c r="B2695">
        <v>3453</v>
      </c>
      <c r="C2695">
        <v>3</v>
      </c>
      <c r="D2695">
        <v>2</v>
      </c>
      <c r="E2695" s="1">
        <v>1016420</v>
      </c>
      <c r="F2695">
        <v>3212</v>
      </c>
      <c r="G2695">
        <v>0</v>
      </c>
      <c r="H2695" s="1">
        <v>4065700000</v>
      </c>
    </row>
    <row r="2696" spans="1:8" x14ac:dyDescent="0.25">
      <c r="A2696">
        <v>4098</v>
      </c>
      <c r="B2696">
        <v>3452</v>
      </c>
      <c r="C2696">
        <v>3</v>
      </c>
      <c r="D2696">
        <v>2</v>
      </c>
      <c r="E2696" s="1">
        <v>1085000</v>
      </c>
      <c r="F2696">
        <v>69277</v>
      </c>
      <c r="G2696">
        <v>0</v>
      </c>
      <c r="H2696" s="1">
        <v>4340010000</v>
      </c>
    </row>
    <row r="2697" spans="1:8" x14ac:dyDescent="0.25">
      <c r="A2697">
        <v>4098</v>
      </c>
      <c r="B2697">
        <v>3451</v>
      </c>
      <c r="C2697">
        <v>3</v>
      </c>
      <c r="D2697">
        <v>2</v>
      </c>
      <c r="E2697" s="1">
        <v>1157390</v>
      </c>
      <c r="F2697">
        <v>1064.5</v>
      </c>
      <c r="G2697">
        <v>0</v>
      </c>
      <c r="H2697" s="1">
        <v>4629580000</v>
      </c>
    </row>
    <row r="2698" spans="1:8" x14ac:dyDescent="0.25">
      <c r="A2698">
        <v>4098</v>
      </c>
      <c r="B2698">
        <v>3450</v>
      </c>
      <c r="C2698">
        <v>3</v>
      </c>
      <c r="D2698">
        <v>2</v>
      </c>
      <c r="E2698" s="1">
        <v>1086260</v>
      </c>
      <c r="F2698">
        <v>75066.5</v>
      </c>
      <c r="G2698">
        <v>0</v>
      </c>
      <c r="H2698" s="1">
        <v>4345040000</v>
      </c>
    </row>
    <row r="2699" spans="1:8" x14ac:dyDescent="0.25">
      <c r="A2699">
        <v>4098</v>
      </c>
      <c r="B2699">
        <v>3449</v>
      </c>
      <c r="C2699">
        <v>3</v>
      </c>
      <c r="D2699">
        <v>2</v>
      </c>
      <c r="E2699" s="1">
        <v>1164940</v>
      </c>
      <c r="F2699">
        <v>900</v>
      </c>
      <c r="G2699">
        <v>0</v>
      </c>
      <c r="H2699" s="1">
        <v>4659750000</v>
      </c>
    </row>
    <row r="2700" spans="1:8" x14ac:dyDescent="0.25">
      <c r="A2700">
        <v>4098</v>
      </c>
      <c r="B2700">
        <v>3448</v>
      </c>
      <c r="C2700">
        <v>3</v>
      </c>
      <c r="D2700">
        <v>2</v>
      </c>
      <c r="E2700" s="1">
        <v>1029340</v>
      </c>
      <c r="F2700">
        <v>6074</v>
      </c>
      <c r="G2700">
        <v>0</v>
      </c>
      <c r="H2700" s="1">
        <v>4117360000</v>
      </c>
    </row>
    <row r="2701" spans="1:8" x14ac:dyDescent="0.25">
      <c r="A2701">
        <v>4098</v>
      </c>
      <c r="B2701">
        <v>3447</v>
      </c>
      <c r="C2701">
        <v>3</v>
      </c>
      <c r="D2701">
        <v>2</v>
      </c>
      <c r="E2701" s="1">
        <v>1090650</v>
      </c>
      <c r="F2701">
        <v>70838.5</v>
      </c>
      <c r="G2701">
        <v>0</v>
      </c>
      <c r="H2701" s="1">
        <v>4362610000</v>
      </c>
    </row>
    <row r="2702" spans="1:8" x14ac:dyDescent="0.25">
      <c r="A2702">
        <v>4098</v>
      </c>
      <c r="B2702">
        <v>3446</v>
      </c>
      <c r="C2702">
        <v>3</v>
      </c>
      <c r="D2702">
        <v>2</v>
      </c>
      <c r="E2702" s="1">
        <v>1011530</v>
      </c>
      <c r="F2702">
        <v>1825.5</v>
      </c>
      <c r="G2702">
        <v>0</v>
      </c>
      <c r="H2702" s="1">
        <v>4046130000</v>
      </c>
    </row>
    <row r="2703" spans="1:8" x14ac:dyDescent="0.25">
      <c r="A2703">
        <v>4098</v>
      </c>
      <c r="B2703">
        <v>3445</v>
      </c>
      <c r="C2703">
        <v>3</v>
      </c>
      <c r="D2703">
        <v>2</v>
      </c>
      <c r="E2703" s="1">
        <v>1082030</v>
      </c>
      <c r="F2703">
        <v>73222.5</v>
      </c>
      <c r="G2703">
        <v>0</v>
      </c>
      <c r="H2703" s="1">
        <v>4328120000</v>
      </c>
    </row>
    <row r="2704" spans="1:8" x14ac:dyDescent="0.25">
      <c r="A2704">
        <v>4098</v>
      </c>
      <c r="B2704">
        <v>3444</v>
      </c>
      <c r="C2704">
        <v>3</v>
      </c>
      <c r="D2704">
        <v>2</v>
      </c>
      <c r="E2704" s="1">
        <v>1158390</v>
      </c>
      <c r="F2704">
        <v>146868</v>
      </c>
      <c r="G2704">
        <v>0</v>
      </c>
      <c r="H2704" s="1">
        <v>4633560000</v>
      </c>
    </row>
    <row r="2705" spans="1:8" x14ac:dyDescent="0.25">
      <c r="A2705">
        <v>4098</v>
      </c>
      <c r="B2705">
        <v>3443</v>
      </c>
      <c r="C2705">
        <v>3</v>
      </c>
      <c r="D2705">
        <v>2</v>
      </c>
      <c r="E2705" s="1">
        <v>1078820</v>
      </c>
      <c r="F2705">
        <v>74276.5</v>
      </c>
      <c r="G2705">
        <v>0</v>
      </c>
      <c r="H2705" s="1">
        <v>4315300000</v>
      </c>
    </row>
    <row r="2706" spans="1:8" x14ac:dyDescent="0.25">
      <c r="A2706">
        <v>4098</v>
      </c>
      <c r="B2706">
        <v>3442</v>
      </c>
      <c r="C2706">
        <v>3</v>
      </c>
      <c r="D2706">
        <v>2</v>
      </c>
      <c r="E2706" s="1">
        <v>1005180</v>
      </c>
      <c r="F2706">
        <v>2768.5</v>
      </c>
      <c r="G2706">
        <v>0</v>
      </c>
      <c r="H2706" s="1">
        <v>4020710000</v>
      </c>
    </row>
    <row r="2707" spans="1:8" x14ac:dyDescent="0.25">
      <c r="A2707">
        <v>4098</v>
      </c>
      <c r="B2707">
        <v>3441</v>
      </c>
      <c r="C2707">
        <v>3</v>
      </c>
      <c r="D2707">
        <v>2</v>
      </c>
      <c r="E2707" s="1">
        <v>1006520</v>
      </c>
      <c r="F2707">
        <v>2080.5</v>
      </c>
      <c r="G2707">
        <v>0</v>
      </c>
      <c r="H2707" s="1">
        <v>4026070000</v>
      </c>
    </row>
    <row r="2708" spans="1:8" x14ac:dyDescent="0.25">
      <c r="A2708">
        <v>4098</v>
      </c>
      <c r="B2708">
        <v>3440</v>
      </c>
      <c r="C2708">
        <v>3</v>
      </c>
      <c r="D2708">
        <v>2</v>
      </c>
      <c r="E2708" s="1">
        <v>1079130</v>
      </c>
      <c r="F2708">
        <v>74880</v>
      </c>
      <c r="G2708">
        <v>0</v>
      </c>
      <c r="H2708" s="1">
        <v>4316540000</v>
      </c>
    </row>
    <row r="2709" spans="1:8" x14ac:dyDescent="0.25">
      <c r="A2709">
        <v>4098</v>
      </c>
      <c r="B2709">
        <v>3439</v>
      </c>
      <c r="C2709">
        <v>3</v>
      </c>
      <c r="D2709">
        <v>2</v>
      </c>
      <c r="E2709" s="1">
        <v>1076090</v>
      </c>
      <c r="F2709">
        <v>74723.5</v>
      </c>
      <c r="G2709">
        <v>0</v>
      </c>
      <c r="H2709" s="1">
        <v>4304380000</v>
      </c>
    </row>
    <row r="2710" spans="1:8" x14ac:dyDescent="0.25">
      <c r="A2710">
        <v>4098</v>
      </c>
      <c r="B2710">
        <v>3438</v>
      </c>
      <c r="C2710">
        <v>3</v>
      </c>
      <c r="D2710">
        <v>2</v>
      </c>
      <c r="E2710" s="1">
        <v>1002900</v>
      </c>
      <c r="F2710">
        <v>1190.5</v>
      </c>
      <c r="G2710">
        <v>0</v>
      </c>
      <c r="H2710" s="1">
        <v>4011620000</v>
      </c>
    </row>
    <row r="2711" spans="1:8" x14ac:dyDescent="0.25">
      <c r="A2711">
        <v>4098</v>
      </c>
      <c r="B2711">
        <v>3437</v>
      </c>
      <c r="C2711">
        <v>3</v>
      </c>
      <c r="D2711">
        <v>2</v>
      </c>
      <c r="E2711" s="1">
        <v>1007160</v>
      </c>
      <c r="F2711">
        <v>391.5</v>
      </c>
      <c r="G2711">
        <v>0</v>
      </c>
      <c r="H2711" s="1">
        <v>4028660000</v>
      </c>
    </row>
    <row r="2712" spans="1:8" x14ac:dyDescent="0.25">
      <c r="A2712">
        <v>4098</v>
      </c>
      <c r="B2712">
        <v>3436</v>
      </c>
      <c r="C2712">
        <v>3</v>
      </c>
      <c r="D2712">
        <v>2</v>
      </c>
      <c r="E2712" s="1">
        <v>1003400</v>
      </c>
      <c r="F2712">
        <v>268.5</v>
      </c>
      <c r="G2712">
        <v>0</v>
      </c>
      <c r="H2712" s="1">
        <v>4013600000</v>
      </c>
    </row>
    <row r="2713" spans="1:8" x14ac:dyDescent="0.25">
      <c r="A2713">
        <v>4098</v>
      </c>
      <c r="B2713">
        <v>3435</v>
      </c>
      <c r="C2713">
        <v>3</v>
      </c>
      <c r="D2713">
        <v>2</v>
      </c>
      <c r="E2713" s="1">
        <v>1003030</v>
      </c>
      <c r="F2713">
        <v>801.5</v>
      </c>
      <c r="G2713">
        <v>0</v>
      </c>
      <c r="H2713" s="1">
        <v>4012110000</v>
      </c>
    </row>
    <row r="2714" spans="1:8" x14ac:dyDescent="0.25">
      <c r="A2714">
        <v>4098</v>
      </c>
      <c r="B2714">
        <v>3434</v>
      </c>
      <c r="C2714">
        <v>3</v>
      </c>
      <c r="D2714">
        <v>2</v>
      </c>
      <c r="E2714" s="1">
        <v>1005890</v>
      </c>
      <c r="F2714">
        <v>863.5</v>
      </c>
      <c r="G2714">
        <v>0</v>
      </c>
      <c r="H2714" s="1">
        <v>4023570000</v>
      </c>
    </row>
    <row r="2715" spans="1:8" x14ac:dyDescent="0.25">
      <c r="A2715">
        <v>4098</v>
      </c>
      <c r="B2715">
        <v>3433</v>
      </c>
      <c r="C2715">
        <v>3</v>
      </c>
      <c r="D2715">
        <v>2</v>
      </c>
      <c r="E2715" s="1">
        <v>1075900</v>
      </c>
      <c r="F2715">
        <v>74249.5</v>
      </c>
      <c r="G2715">
        <v>0</v>
      </c>
      <c r="H2715" s="1">
        <v>4303620000</v>
      </c>
    </row>
    <row r="2716" spans="1:8" x14ac:dyDescent="0.25">
      <c r="A2716">
        <v>4098</v>
      </c>
      <c r="B2716">
        <v>3432</v>
      </c>
      <c r="C2716">
        <v>3</v>
      </c>
      <c r="D2716">
        <v>2</v>
      </c>
      <c r="E2716" s="1">
        <v>1075760</v>
      </c>
      <c r="F2716">
        <v>72173</v>
      </c>
      <c r="G2716">
        <v>0</v>
      </c>
      <c r="H2716" s="1">
        <v>4303040000</v>
      </c>
    </row>
    <row r="2717" spans="1:8" x14ac:dyDescent="0.25">
      <c r="A2717">
        <v>4098</v>
      </c>
      <c r="B2717">
        <v>3431</v>
      </c>
      <c r="C2717">
        <v>3</v>
      </c>
      <c r="D2717">
        <v>2</v>
      </c>
      <c r="E2717">
        <v>999837</v>
      </c>
      <c r="F2717">
        <v>426.5</v>
      </c>
      <c r="G2717">
        <v>1</v>
      </c>
      <c r="H2717" s="1">
        <v>3999350000</v>
      </c>
    </row>
    <row r="2718" spans="1:8" x14ac:dyDescent="0.25">
      <c r="A2718">
        <v>4098</v>
      </c>
      <c r="B2718">
        <v>3430</v>
      </c>
      <c r="C2718">
        <v>3</v>
      </c>
      <c r="D2718">
        <v>2</v>
      </c>
      <c r="E2718" s="1">
        <v>1071570</v>
      </c>
      <c r="F2718">
        <v>73823</v>
      </c>
      <c r="G2718">
        <v>0.5</v>
      </c>
      <c r="H2718" s="1">
        <v>4286290000</v>
      </c>
    </row>
    <row r="2719" spans="1:8" x14ac:dyDescent="0.25">
      <c r="A2719">
        <v>4098</v>
      </c>
      <c r="B2719">
        <v>3429</v>
      </c>
      <c r="C2719">
        <v>3</v>
      </c>
      <c r="D2719">
        <v>2</v>
      </c>
      <c r="E2719">
        <v>997051</v>
      </c>
      <c r="F2719">
        <v>1358</v>
      </c>
      <c r="G2719">
        <v>1</v>
      </c>
      <c r="H2719" s="1">
        <v>3988210000</v>
      </c>
    </row>
    <row r="2720" spans="1:8" x14ac:dyDescent="0.25">
      <c r="A2720">
        <v>4098</v>
      </c>
      <c r="B2720">
        <v>3428</v>
      </c>
      <c r="C2720">
        <v>3</v>
      </c>
      <c r="D2720">
        <v>2</v>
      </c>
      <c r="E2720" s="1">
        <v>1068170</v>
      </c>
      <c r="F2720">
        <v>75417</v>
      </c>
      <c r="G2720">
        <v>0.5</v>
      </c>
      <c r="H2720" s="1">
        <v>4272690000</v>
      </c>
    </row>
    <row r="2721" spans="1:8" x14ac:dyDescent="0.25">
      <c r="A2721">
        <v>4098</v>
      </c>
      <c r="B2721">
        <v>3427</v>
      </c>
      <c r="C2721">
        <v>3</v>
      </c>
      <c r="D2721">
        <v>2</v>
      </c>
      <c r="E2721">
        <v>998730</v>
      </c>
      <c r="F2721">
        <v>1253.5</v>
      </c>
      <c r="G2721">
        <v>1</v>
      </c>
      <c r="H2721" s="1">
        <v>3994920000</v>
      </c>
    </row>
    <row r="2722" spans="1:8" x14ac:dyDescent="0.25">
      <c r="A2722">
        <v>4098</v>
      </c>
      <c r="B2722">
        <v>3426</v>
      </c>
      <c r="C2722">
        <v>3</v>
      </c>
      <c r="D2722">
        <v>2</v>
      </c>
      <c r="E2722">
        <v>997757</v>
      </c>
      <c r="F2722">
        <v>1586.5</v>
      </c>
      <c r="G2722">
        <v>1</v>
      </c>
      <c r="H2722" s="1">
        <v>3991030000</v>
      </c>
    </row>
    <row r="2723" spans="1:8" x14ac:dyDescent="0.25">
      <c r="A2723">
        <v>4098</v>
      </c>
      <c r="B2723">
        <v>3425</v>
      </c>
      <c r="C2723">
        <v>3</v>
      </c>
      <c r="D2723">
        <v>2</v>
      </c>
      <c r="E2723" s="1">
        <v>1142370</v>
      </c>
      <c r="F2723">
        <v>1248</v>
      </c>
      <c r="G2723">
        <v>0</v>
      </c>
      <c r="H2723" s="1">
        <v>4569460000</v>
      </c>
    </row>
    <row r="2724" spans="1:8" x14ac:dyDescent="0.25">
      <c r="A2724">
        <v>4098</v>
      </c>
      <c r="B2724">
        <v>3424</v>
      </c>
      <c r="C2724">
        <v>3</v>
      </c>
      <c r="D2724">
        <v>2</v>
      </c>
      <c r="E2724" s="1">
        <v>1065410</v>
      </c>
      <c r="F2724">
        <v>72956.5</v>
      </c>
      <c r="G2724">
        <v>0.5</v>
      </c>
      <c r="H2724" s="1">
        <v>4261660000</v>
      </c>
    </row>
    <row r="2725" spans="1:8" x14ac:dyDescent="0.25">
      <c r="A2725">
        <v>4098</v>
      </c>
      <c r="B2725">
        <v>3423</v>
      </c>
      <c r="C2725">
        <v>3</v>
      </c>
      <c r="D2725">
        <v>2</v>
      </c>
      <c r="E2725">
        <v>997059</v>
      </c>
      <c r="F2725">
        <v>646.5</v>
      </c>
      <c r="G2725">
        <v>1</v>
      </c>
      <c r="H2725" s="1">
        <v>3988240000</v>
      </c>
    </row>
    <row r="2726" spans="1:8" x14ac:dyDescent="0.25">
      <c r="A2726">
        <v>4098</v>
      </c>
      <c r="B2726">
        <v>3422</v>
      </c>
      <c r="C2726">
        <v>3</v>
      </c>
      <c r="D2726">
        <v>2</v>
      </c>
      <c r="E2726">
        <v>990185</v>
      </c>
      <c r="F2726">
        <v>2897.5</v>
      </c>
      <c r="G2726">
        <v>1</v>
      </c>
      <c r="H2726" s="1">
        <v>3960740000</v>
      </c>
    </row>
    <row r="2727" spans="1:8" x14ac:dyDescent="0.25">
      <c r="A2727">
        <v>4098</v>
      </c>
      <c r="B2727">
        <v>3421</v>
      </c>
      <c r="C2727">
        <v>3</v>
      </c>
      <c r="D2727">
        <v>2</v>
      </c>
      <c r="E2727" s="1">
        <v>1148620</v>
      </c>
      <c r="F2727">
        <v>2726.5</v>
      </c>
      <c r="G2727">
        <v>0</v>
      </c>
      <c r="H2727" s="1">
        <v>4594500000</v>
      </c>
    </row>
    <row r="2728" spans="1:8" x14ac:dyDescent="0.25">
      <c r="A2728">
        <v>4098</v>
      </c>
      <c r="B2728">
        <v>3420</v>
      </c>
      <c r="C2728">
        <v>3</v>
      </c>
      <c r="D2728">
        <v>2</v>
      </c>
      <c r="E2728" s="1">
        <v>1071370</v>
      </c>
      <c r="F2728">
        <v>45409.5</v>
      </c>
      <c r="G2728">
        <v>0</v>
      </c>
      <c r="H2728" s="1">
        <v>4285480000</v>
      </c>
    </row>
    <row r="2729" spans="1:8" x14ac:dyDescent="0.25">
      <c r="A2729">
        <v>4098</v>
      </c>
      <c r="B2729">
        <v>3419</v>
      </c>
      <c r="C2729">
        <v>3</v>
      </c>
      <c r="D2729">
        <v>2</v>
      </c>
      <c r="E2729">
        <v>997286</v>
      </c>
      <c r="F2729">
        <v>693.5</v>
      </c>
      <c r="G2729">
        <v>1</v>
      </c>
      <c r="H2729" s="1">
        <v>3989150000</v>
      </c>
    </row>
    <row r="2730" spans="1:8" x14ac:dyDescent="0.25">
      <c r="A2730">
        <v>4098</v>
      </c>
      <c r="B2730">
        <v>3418</v>
      </c>
      <c r="C2730">
        <v>3</v>
      </c>
      <c r="D2730">
        <v>2</v>
      </c>
      <c r="E2730">
        <v>993270</v>
      </c>
      <c r="F2730">
        <v>627</v>
      </c>
      <c r="G2730">
        <v>1</v>
      </c>
      <c r="H2730" s="1">
        <v>3973090000</v>
      </c>
    </row>
    <row r="2731" spans="1:8" x14ac:dyDescent="0.25">
      <c r="A2731">
        <v>4098</v>
      </c>
      <c r="B2731">
        <v>3417</v>
      </c>
      <c r="C2731">
        <v>3</v>
      </c>
      <c r="D2731">
        <v>2</v>
      </c>
      <c r="E2731" s="1">
        <v>1064980</v>
      </c>
      <c r="F2731">
        <v>73221</v>
      </c>
      <c r="G2731">
        <v>0.5</v>
      </c>
      <c r="H2731" s="1">
        <v>4259940000</v>
      </c>
    </row>
    <row r="2732" spans="1:8" x14ac:dyDescent="0.25">
      <c r="A2732">
        <v>4098</v>
      </c>
      <c r="B2732">
        <v>3416</v>
      </c>
      <c r="C2732">
        <v>3</v>
      </c>
      <c r="D2732">
        <v>2</v>
      </c>
      <c r="E2732">
        <v>988711</v>
      </c>
      <c r="F2732">
        <v>62.5</v>
      </c>
      <c r="G2732">
        <v>1</v>
      </c>
      <c r="H2732" s="1">
        <v>3954850000</v>
      </c>
    </row>
    <row r="2733" spans="1:8" x14ac:dyDescent="0.25">
      <c r="A2733">
        <v>4098</v>
      </c>
      <c r="B2733">
        <v>3415</v>
      </c>
      <c r="C2733">
        <v>3</v>
      </c>
      <c r="D2733">
        <v>2</v>
      </c>
      <c r="E2733">
        <v>991525</v>
      </c>
      <c r="F2733">
        <v>3152</v>
      </c>
      <c r="G2733">
        <v>1</v>
      </c>
      <c r="H2733" s="1">
        <v>3966100000</v>
      </c>
    </row>
    <row r="2734" spans="1:8" x14ac:dyDescent="0.25">
      <c r="A2734">
        <v>4098</v>
      </c>
      <c r="B2734">
        <v>3414</v>
      </c>
      <c r="C2734">
        <v>3</v>
      </c>
      <c r="D2734">
        <v>2</v>
      </c>
      <c r="E2734" s="1">
        <v>1067460</v>
      </c>
      <c r="F2734">
        <v>76085.5</v>
      </c>
      <c r="G2734">
        <v>0.5</v>
      </c>
      <c r="H2734" s="1">
        <v>4269830000</v>
      </c>
    </row>
    <row r="2735" spans="1:8" x14ac:dyDescent="0.25">
      <c r="A2735">
        <v>4098</v>
      </c>
      <c r="B2735">
        <v>3413</v>
      </c>
      <c r="C2735">
        <v>3</v>
      </c>
      <c r="D2735">
        <v>2</v>
      </c>
      <c r="E2735" s="1">
        <v>1061950</v>
      </c>
      <c r="F2735">
        <v>74336</v>
      </c>
      <c r="G2735">
        <v>0.5</v>
      </c>
      <c r="H2735" s="1">
        <v>4247810000</v>
      </c>
    </row>
    <row r="2736" spans="1:8" x14ac:dyDescent="0.25">
      <c r="A2736">
        <v>4098</v>
      </c>
      <c r="B2736">
        <v>3412</v>
      </c>
      <c r="C2736">
        <v>3</v>
      </c>
      <c r="D2736">
        <v>2</v>
      </c>
      <c r="E2736">
        <v>987780</v>
      </c>
      <c r="F2736">
        <v>3305</v>
      </c>
      <c r="G2736">
        <v>1</v>
      </c>
      <c r="H2736" s="1">
        <v>3951130000</v>
      </c>
    </row>
    <row r="2737" spans="1:8" x14ac:dyDescent="0.25">
      <c r="A2737">
        <v>4098</v>
      </c>
      <c r="B2737">
        <v>3411</v>
      </c>
      <c r="C2737">
        <v>3</v>
      </c>
      <c r="D2737">
        <v>2</v>
      </c>
      <c r="E2737" s="1">
        <v>1061800</v>
      </c>
      <c r="F2737">
        <v>78314.5</v>
      </c>
      <c r="G2737">
        <v>0.5</v>
      </c>
      <c r="H2737" s="1">
        <v>4247220000</v>
      </c>
    </row>
    <row r="2738" spans="1:8" x14ac:dyDescent="0.25">
      <c r="A2738">
        <v>4098</v>
      </c>
      <c r="B2738">
        <v>3410</v>
      </c>
      <c r="C2738">
        <v>3</v>
      </c>
      <c r="D2738">
        <v>2</v>
      </c>
      <c r="E2738" s="1">
        <v>1060880</v>
      </c>
      <c r="F2738">
        <v>74595.5</v>
      </c>
      <c r="G2738">
        <v>0.5</v>
      </c>
      <c r="H2738" s="1">
        <v>4243540000</v>
      </c>
    </row>
    <row r="2739" spans="1:8" x14ac:dyDescent="0.25">
      <c r="A2739">
        <v>4098</v>
      </c>
      <c r="B2739">
        <v>3409</v>
      </c>
      <c r="C2739">
        <v>3</v>
      </c>
      <c r="D2739">
        <v>2</v>
      </c>
      <c r="E2739">
        <v>983231</v>
      </c>
      <c r="F2739">
        <v>1110</v>
      </c>
      <c r="G2739">
        <v>1</v>
      </c>
      <c r="H2739" s="1">
        <v>3932930000</v>
      </c>
    </row>
    <row r="2740" spans="1:8" x14ac:dyDescent="0.25">
      <c r="A2740">
        <v>4098</v>
      </c>
      <c r="B2740">
        <v>3408</v>
      </c>
      <c r="C2740">
        <v>3</v>
      </c>
      <c r="D2740">
        <v>2</v>
      </c>
      <c r="E2740">
        <v>983393</v>
      </c>
      <c r="F2740">
        <v>1563.5</v>
      </c>
      <c r="G2740">
        <v>1</v>
      </c>
      <c r="H2740" s="1">
        <v>3933570000</v>
      </c>
    </row>
    <row r="2741" spans="1:8" x14ac:dyDescent="0.25">
      <c r="A2741">
        <v>4098</v>
      </c>
      <c r="B2741">
        <v>3407</v>
      </c>
      <c r="C2741">
        <v>3</v>
      </c>
      <c r="D2741">
        <v>2</v>
      </c>
      <c r="E2741" s="1">
        <v>1057080</v>
      </c>
      <c r="F2741">
        <v>74051</v>
      </c>
      <c r="G2741">
        <v>0.5</v>
      </c>
      <c r="H2741" s="1">
        <v>4228340000</v>
      </c>
    </row>
    <row r="2742" spans="1:8" x14ac:dyDescent="0.25">
      <c r="A2742">
        <v>4098</v>
      </c>
      <c r="B2742">
        <v>3406</v>
      </c>
      <c r="C2742">
        <v>3</v>
      </c>
      <c r="D2742">
        <v>2</v>
      </c>
      <c r="E2742">
        <v>982182</v>
      </c>
      <c r="F2742">
        <v>2478</v>
      </c>
      <c r="G2742">
        <v>1</v>
      </c>
      <c r="H2742" s="1">
        <v>3928730000</v>
      </c>
    </row>
    <row r="2743" spans="1:8" x14ac:dyDescent="0.25">
      <c r="A2743">
        <v>4098</v>
      </c>
      <c r="B2743">
        <v>3405</v>
      </c>
      <c r="C2743">
        <v>3</v>
      </c>
      <c r="D2743">
        <v>2</v>
      </c>
      <c r="E2743" s="1">
        <v>1054410</v>
      </c>
      <c r="F2743">
        <v>73410.5</v>
      </c>
      <c r="G2743">
        <v>0.5</v>
      </c>
      <c r="H2743" s="1">
        <v>4217630000</v>
      </c>
    </row>
    <row r="2744" spans="1:8" x14ac:dyDescent="0.25">
      <c r="A2744">
        <v>4098</v>
      </c>
      <c r="B2744">
        <v>3404</v>
      </c>
      <c r="C2744">
        <v>3</v>
      </c>
      <c r="D2744">
        <v>2</v>
      </c>
      <c r="E2744" s="1">
        <v>1052610</v>
      </c>
      <c r="F2744">
        <v>75278</v>
      </c>
      <c r="G2744">
        <v>0.5</v>
      </c>
      <c r="H2744" s="1">
        <v>4210440000</v>
      </c>
    </row>
    <row r="2745" spans="1:8" x14ac:dyDescent="0.25">
      <c r="A2745">
        <v>4098</v>
      </c>
      <c r="B2745">
        <v>3403</v>
      </c>
      <c r="C2745">
        <v>3</v>
      </c>
      <c r="D2745">
        <v>2</v>
      </c>
      <c r="E2745">
        <v>976828</v>
      </c>
      <c r="F2745">
        <v>1682</v>
      </c>
      <c r="G2745">
        <v>1</v>
      </c>
      <c r="H2745" s="1">
        <v>3907320000</v>
      </c>
    </row>
    <row r="2746" spans="1:8" x14ac:dyDescent="0.25">
      <c r="A2746">
        <v>4098</v>
      </c>
      <c r="B2746">
        <v>3402</v>
      </c>
      <c r="C2746">
        <v>3</v>
      </c>
      <c r="D2746">
        <v>2</v>
      </c>
      <c r="E2746" s="1">
        <v>1058270</v>
      </c>
      <c r="F2746">
        <v>73431.5</v>
      </c>
      <c r="G2746">
        <v>0.5</v>
      </c>
      <c r="H2746" s="1">
        <v>4233070000</v>
      </c>
    </row>
    <row r="2747" spans="1:8" x14ac:dyDescent="0.25">
      <c r="A2747">
        <v>4098</v>
      </c>
      <c r="B2747">
        <v>3401</v>
      </c>
      <c r="C2747">
        <v>3</v>
      </c>
      <c r="D2747">
        <v>2</v>
      </c>
      <c r="E2747">
        <v>977892</v>
      </c>
      <c r="F2747">
        <v>262</v>
      </c>
      <c r="G2747">
        <v>1</v>
      </c>
      <c r="H2747" s="1">
        <v>3911570000</v>
      </c>
    </row>
    <row r="2748" spans="1:8" x14ac:dyDescent="0.25">
      <c r="A2748">
        <v>4098</v>
      </c>
      <c r="B2748">
        <v>3400</v>
      </c>
      <c r="C2748">
        <v>3</v>
      </c>
      <c r="D2748">
        <v>2</v>
      </c>
      <c r="E2748" s="1">
        <v>1051870</v>
      </c>
      <c r="F2748">
        <v>71401</v>
      </c>
      <c r="G2748">
        <v>0.5</v>
      </c>
      <c r="H2748" s="1">
        <v>4207470000</v>
      </c>
    </row>
    <row r="2749" spans="1:8" x14ac:dyDescent="0.25">
      <c r="A2749">
        <v>4098</v>
      </c>
      <c r="B2749">
        <v>3399</v>
      </c>
      <c r="C2749">
        <v>3</v>
      </c>
      <c r="D2749">
        <v>2</v>
      </c>
      <c r="E2749">
        <v>977756</v>
      </c>
      <c r="F2749">
        <v>1053</v>
      </c>
      <c r="G2749">
        <v>1</v>
      </c>
      <c r="H2749" s="1">
        <v>3911030000</v>
      </c>
    </row>
    <row r="2750" spans="1:8" x14ac:dyDescent="0.25">
      <c r="A2750">
        <v>4098</v>
      </c>
      <c r="B2750">
        <v>3398</v>
      </c>
      <c r="C2750">
        <v>3</v>
      </c>
      <c r="D2750">
        <v>2</v>
      </c>
      <c r="E2750" s="1">
        <v>1049560</v>
      </c>
      <c r="F2750">
        <v>76779</v>
      </c>
      <c r="G2750">
        <v>0.5</v>
      </c>
      <c r="H2750" s="1">
        <v>4198230000</v>
      </c>
    </row>
    <row r="2751" spans="1:8" x14ac:dyDescent="0.25">
      <c r="A2751">
        <v>4098</v>
      </c>
      <c r="B2751">
        <v>3397</v>
      </c>
      <c r="C2751">
        <v>3</v>
      </c>
      <c r="D2751">
        <v>2</v>
      </c>
      <c r="E2751">
        <v>978078</v>
      </c>
      <c r="F2751">
        <v>555</v>
      </c>
      <c r="G2751">
        <v>1</v>
      </c>
      <c r="H2751" s="1">
        <v>3912320000</v>
      </c>
    </row>
    <row r="2752" spans="1:8" x14ac:dyDescent="0.25">
      <c r="A2752">
        <v>4098</v>
      </c>
      <c r="B2752">
        <v>3396</v>
      </c>
      <c r="C2752">
        <v>3</v>
      </c>
      <c r="D2752">
        <v>2</v>
      </c>
      <c r="E2752" s="1">
        <v>1051470</v>
      </c>
      <c r="F2752">
        <v>76756.5</v>
      </c>
      <c r="G2752">
        <v>0.5</v>
      </c>
      <c r="H2752" s="1">
        <v>4205890000</v>
      </c>
    </row>
    <row r="2753" spans="1:8" x14ac:dyDescent="0.25">
      <c r="A2753">
        <v>4098</v>
      </c>
      <c r="B2753">
        <v>3395</v>
      </c>
      <c r="C2753">
        <v>3</v>
      </c>
      <c r="D2753">
        <v>2</v>
      </c>
      <c r="E2753" s="1">
        <v>1058100</v>
      </c>
      <c r="F2753">
        <v>86618.5</v>
      </c>
      <c r="G2753">
        <v>0.5</v>
      </c>
      <c r="H2753" s="1">
        <v>4232390000</v>
      </c>
    </row>
    <row r="2754" spans="1:8" x14ac:dyDescent="0.25">
      <c r="A2754">
        <v>4098</v>
      </c>
      <c r="B2754">
        <v>3394</v>
      </c>
      <c r="C2754">
        <v>3</v>
      </c>
      <c r="D2754">
        <v>2</v>
      </c>
      <c r="E2754">
        <v>905885</v>
      </c>
      <c r="F2754">
        <v>210</v>
      </c>
      <c r="G2754">
        <v>1</v>
      </c>
      <c r="H2754" s="1">
        <v>3623540000</v>
      </c>
    </row>
    <row r="2755" spans="1:8" x14ac:dyDescent="0.25">
      <c r="A2755">
        <v>4098</v>
      </c>
      <c r="B2755">
        <v>3393</v>
      </c>
      <c r="C2755">
        <v>3</v>
      </c>
      <c r="D2755">
        <v>2</v>
      </c>
      <c r="E2755" s="1">
        <v>1054830</v>
      </c>
      <c r="F2755">
        <v>79073</v>
      </c>
      <c r="G2755">
        <v>0.5</v>
      </c>
      <c r="H2755" s="1">
        <v>4219320000</v>
      </c>
    </row>
    <row r="2756" spans="1:8" x14ac:dyDescent="0.25">
      <c r="A2756">
        <v>4098</v>
      </c>
      <c r="B2756">
        <v>3392</v>
      </c>
      <c r="C2756">
        <v>3</v>
      </c>
      <c r="D2756">
        <v>2</v>
      </c>
      <c r="E2756" s="1">
        <v>1131520</v>
      </c>
      <c r="F2756">
        <v>441</v>
      </c>
      <c r="G2756">
        <v>0</v>
      </c>
      <c r="H2756" s="1">
        <v>4526090000</v>
      </c>
    </row>
    <row r="2757" spans="1:8" x14ac:dyDescent="0.25">
      <c r="A2757">
        <v>4098</v>
      </c>
      <c r="B2757">
        <v>3391</v>
      </c>
      <c r="C2757">
        <v>3</v>
      </c>
      <c r="D2757">
        <v>2</v>
      </c>
      <c r="E2757">
        <v>986989</v>
      </c>
      <c r="F2757">
        <v>2843</v>
      </c>
      <c r="G2757">
        <v>1</v>
      </c>
      <c r="H2757" s="1">
        <v>3947960000</v>
      </c>
    </row>
    <row r="2758" spans="1:8" x14ac:dyDescent="0.25">
      <c r="A2758">
        <v>4098</v>
      </c>
      <c r="B2758">
        <v>3390</v>
      </c>
      <c r="C2758">
        <v>3</v>
      </c>
      <c r="D2758">
        <v>2</v>
      </c>
      <c r="E2758" s="1">
        <v>1052290</v>
      </c>
      <c r="F2758">
        <v>72115.5</v>
      </c>
      <c r="G2758">
        <v>0.5</v>
      </c>
      <c r="H2758" s="1">
        <v>4209180000</v>
      </c>
    </row>
    <row r="2759" spans="1:8" x14ac:dyDescent="0.25">
      <c r="A2759">
        <v>4098</v>
      </c>
      <c r="B2759">
        <v>3389</v>
      </c>
      <c r="C2759">
        <v>3</v>
      </c>
      <c r="D2759">
        <v>2</v>
      </c>
      <c r="E2759">
        <v>973900</v>
      </c>
      <c r="F2759">
        <v>183.5</v>
      </c>
      <c r="G2759">
        <v>1</v>
      </c>
      <c r="H2759" s="1">
        <v>3895600000</v>
      </c>
    </row>
    <row r="2760" spans="1:8" x14ac:dyDescent="0.25">
      <c r="A2760">
        <v>4098</v>
      </c>
      <c r="B2760">
        <v>3388</v>
      </c>
      <c r="C2760">
        <v>3</v>
      </c>
      <c r="D2760">
        <v>2</v>
      </c>
      <c r="E2760" s="1">
        <v>1045810</v>
      </c>
      <c r="F2760">
        <v>75281</v>
      </c>
      <c r="G2760">
        <v>0.5</v>
      </c>
      <c r="H2760" s="1">
        <v>4183250000</v>
      </c>
    </row>
    <row r="2761" spans="1:8" x14ac:dyDescent="0.25">
      <c r="A2761">
        <v>4098</v>
      </c>
      <c r="B2761">
        <v>3387</v>
      </c>
      <c r="C2761">
        <v>3</v>
      </c>
      <c r="D2761">
        <v>2</v>
      </c>
      <c r="E2761" s="1">
        <v>1045460</v>
      </c>
      <c r="F2761">
        <v>73538.5</v>
      </c>
      <c r="G2761">
        <v>0.5</v>
      </c>
      <c r="H2761" s="1">
        <v>4181840000</v>
      </c>
    </row>
    <row r="2762" spans="1:8" x14ac:dyDescent="0.25">
      <c r="A2762">
        <v>4098</v>
      </c>
      <c r="B2762">
        <v>3386</v>
      </c>
      <c r="C2762">
        <v>3</v>
      </c>
      <c r="D2762">
        <v>2</v>
      </c>
      <c r="E2762">
        <v>974264</v>
      </c>
      <c r="F2762">
        <v>456</v>
      </c>
      <c r="G2762">
        <v>1</v>
      </c>
      <c r="H2762" s="1">
        <v>3897060000</v>
      </c>
    </row>
    <row r="2763" spans="1:8" x14ac:dyDescent="0.25">
      <c r="A2763">
        <v>4098</v>
      </c>
      <c r="B2763">
        <v>3385</v>
      </c>
      <c r="C2763">
        <v>3</v>
      </c>
      <c r="D2763">
        <v>2</v>
      </c>
      <c r="E2763">
        <v>973702</v>
      </c>
      <c r="F2763">
        <v>418.5</v>
      </c>
      <c r="G2763">
        <v>1</v>
      </c>
      <c r="H2763" s="1">
        <v>3894810000</v>
      </c>
    </row>
    <row r="2764" spans="1:8" x14ac:dyDescent="0.25">
      <c r="A2764">
        <v>4098</v>
      </c>
      <c r="B2764">
        <v>3384</v>
      </c>
      <c r="C2764">
        <v>3</v>
      </c>
      <c r="D2764">
        <v>2</v>
      </c>
      <c r="E2764" s="1">
        <v>1043340</v>
      </c>
      <c r="F2764">
        <v>73401.5</v>
      </c>
      <c r="G2764">
        <v>0.5</v>
      </c>
      <c r="H2764" s="1">
        <v>4173360000</v>
      </c>
    </row>
    <row r="2765" spans="1:8" x14ac:dyDescent="0.25">
      <c r="A2765">
        <v>4098</v>
      </c>
      <c r="B2765">
        <v>3383</v>
      </c>
      <c r="C2765">
        <v>3</v>
      </c>
      <c r="D2765">
        <v>2</v>
      </c>
      <c r="E2765" s="1">
        <v>1045930</v>
      </c>
      <c r="F2765">
        <v>72778</v>
      </c>
      <c r="G2765">
        <v>0.5</v>
      </c>
      <c r="H2765" s="1">
        <v>4183730000</v>
      </c>
    </row>
    <row r="2766" spans="1:8" x14ac:dyDescent="0.25">
      <c r="A2766">
        <v>4098</v>
      </c>
      <c r="B2766">
        <v>3382</v>
      </c>
      <c r="C2766">
        <v>3</v>
      </c>
      <c r="D2766">
        <v>2</v>
      </c>
      <c r="E2766" s="1">
        <v>1040960</v>
      </c>
      <c r="F2766">
        <v>72693.5</v>
      </c>
      <c r="G2766">
        <v>0.5</v>
      </c>
      <c r="H2766" s="1">
        <v>4163840000</v>
      </c>
    </row>
    <row r="2767" spans="1:8" x14ac:dyDescent="0.25">
      <c r="A2767">
        <v>4098</v>
      </c>
      <c r="B2767">
        <v>3381</v>
      </c>
      <c r="C2767">
        <v>3</v>
      </c>
      <c r="D2767">
        <v>2</v>
      </c>
      <c r="E2767">
        <v>965387</v>
      </c>
      <c r="F2767">
        <v>304</v>
      </c>
      <c r="G2767">
        <v>1</v>
      </c>
      <c r="H2767" s="1">
        <v>3861550000</v>
      </c>
    </row>
    <row r="2768" spans="1:8" x14ac:dyDescent="0.25">
      <c r="A2768">
        <v>4098</v>
      </c>
      <c r="B2768">
        <v>3380</v>
      </c>
      <c r="C2768">
        <v>3</v>
      </c>
      <c r="D2768">
        <v>2</v>
      </c>
      <c r="E2768">
        <v>966284</v>
      </c>
      <c r="F2768">
        <v>626</v>
      </c>
      <c r="G2768">
        <v>1</v>
      </c>
      <c r="H2768" s="1">
        <v>3865140000</v>
      </c>
    </row>
    <row r="2769" spans="1:8" x14ac:dyDescent="0.25">
      <c r="A2769">
        <v>4098</v>
      </c>
      <c r="B2769">
        <v>3379</v>
      </c>
      <c r="C2769">
        <v>3</v>
      </c>
      <c r="D2769">
        <v>2</v>
      </c>
      <c r="E2769">
        <v>968737</v>
      </c>
      <c r="F2769">
        <v>3911.5</v>
      </c>
      <c r="G2769">
        <v>1</v>
      </c>
      <c r="H2769" s="1">
        <v>3874950000</v>
      </c>
    </row>
    <row r="2770" spans="1:8" x14ac:dyDescent="0.25">
      <c r="A2770">
        <v>4098</v>
      </c>
      <c r="B2770">
        <v>3378</v>
      </c>
      <c r="C2770">
        <v>3</v>
      </c>
      <c r="D2770">
        <v>2</v>
      </c>
      <c r="E2770">
        <v>967202</v>
      </c>
      <c r="F2770">
        <v>822.5</v>
      </c>
      <c r="G2770">
        <v>1</v>
      </c>
      <c r="H2770" s="1">
        <v>3868810000</v>
      </c>
    </row>
    <row r="2771" spans="1:8" x14ac:dyDescent="0.25">
      <c r="A2771">
        <v>4098</v>
      </c>
      <c r="B2771">
        <v>3377</v>
      </c>
      <c r="C2771">
        <v>3</v>
      </c>
      <c r="D2771">
        <v>2</v>
      </c>
      <c r="E2771" s="1">
        <v>1113350</v>
      </c>
      <c r="F2771">
        <v>864</v>
      </c>
      <c r="G2771">
        <v>0</v>
      </c>
      <c r="H2771" s="1">
        <v>4453420000</v>
      </c>
    </row>
    <row r="2772" spans="1:8" x14ac:dyDescent="0.25">
      <c r="A2772">
        <v>4098</v>
      </c>
      <c r="B2772">
        <v>3376</v>
      </c>
      <c r="C2772">
        <v>3</v>
      </c>
      <c r="D2772">
        <v>2</v>
      </c>
      <c r="E2772">
        <v>962403</v>
      </c>
      <c r="F2772">
        <v>418.5</v>
      </c>
      <c r="G2772">
        <v>1</v>
      </c>
      <c r="H2772" s="1">
        <v>3849610000</v>
      </c>
    </row>
    <row r="2773" spans="1:8" x14ac:dyDescent="0.25">
      <c r="A2773">
        <v>4098</v>
      </c>
      <c r="B2773">
        <v>3375</v>
      </c>
      <c r="C2773">
        <v>3</v>
      </c>
      <c r="D2773">
        <v>2</v>
      </c>
      <c r="E2773" s="1">
        <v>1036810</v>
      </c>
      <c r="F2773">
        <v>73901</v>
      </c>
      <c r="G2773">
        <v>0.5</v>
      </c>
      <c r="H2773" s="1">
        <v>4147240000</v>
      </c>
    </row>
    <row r="2774" spans="1:8" x14ac:dyDescent="0.25">
      <c r="A2774">
        <v>4098</v>
      </c>
      <c r="B2774">
        <v>3374</v>
      </c>
      <c r="C2774">
        <v>3</v>
      </c>
      <c r="D2774">
        <v>2</v>
      </c>
      <c r="E2774" s="1">
        <v>1036680</v>
      </c>
      <c r="F2774">
        <v>73115</v>
      </c>
      <c r="G2774">
        <v>0.5</v>
      </c>
      <c r="H2774" s="1">
        <v>4146720000</v>
      </c>
    </row>
    <row r="2775" spans="1:8" x14ac:dyDescent="0.25">
      <c r="A2775">
        <v>4098</v>
      </c>
      <c r="B2775">
        <v>3373</v>
      </c>
      <c r="C2775">
        <v>3</v>
      </c>
      <c r="D2775">
        <v>2</v>
      </c>
      <c r="E2775">
        <v>964546</v>
      </c>
      <c r="F2775">
        <v>476</v>
      </c>
      <c r="G2775">
        <v>1</v>
      </c>
      <c r="H2775" s="1">
        <v>3858190000</v>
      </c>
    </row>
    <row r="2776" spans="1:8" x14ac:dyDescent="0.25">
      <c r="A2776">
        <v>4098</v>
      </c>
      <c r="B2776">
        <v>3372</v>
      </c>
      <c r="C2776">
        <v>3</v>
      </c>
      <c r="D2776">
        <v>2</v>
      </c>
      <c r="E2776">
        <v>962844</v>
      </c>
      <c r="F2776">
        <v>1046</v>
      </c>
      <c r="G2776">
        <v>1</v>
      </c>
      <c r="H2776" s="1">
        <v>3851380000</v>
      </c>
    </row>
    <row r="2777" spans="1:8" x14ac:dyDescent="0.25">
      <c r="A2777">
        <v>4098</v>
      </c>
      <c r="B2777">
        <v>3371</v>
      </c>
      <c r="C2777">
        <v>3</v>
      </c>
      <c r="D2777">
        <v>2</v>
      </c>
      <c r="E2777" s="1">
        <v>1034270</v>
      </c>
      <c r="F2777">
        <v>76068.5</v>
      </c>
      <c r="G2777">
        <v>0.5</v>
      </c>
      <c r="H2777" s="1">
        <v>4137090000</v>
      </c>
    </row>
    <row r="2778" spans="1:8" x14ac:dyDescent="0.25">
      <c r="A2778">
        <v>4098</v>
      </c>
      <c r="B2778">
        <v>3370</v>
      </c>
      <c r="C2778">
        <v>3</v>
      </c>
      <c r="D2778">
        <v>2</v>
      </c>
      <c r="E2778">
        <v>959471</v>
      </c>
      <c r="F2778">
        <v>1477</v>
      </c>
      <c r="G2778">
        <v>1</v>
      </c>
      <c r="H2778" s="1">
        <v>3837890000</v>
      </c>
    </row>
    <row r="2779" spans="1:8" x14ac:dyDescent="0.25">
      <c r="A2779">
        <v>4098</v>
      </c>
      <c r="B2779">
        <v>3369</v>
      </c>
      <c r="C2779">
        <v>3</v>
      </c>
      <c r="D2779">
        <v>2</v>
      </c>
      <c r="E2779" s="1">
        <v>1034220</v>
      </c>
      <c r="F2779">
        <v>73872</v>
      </c>
      <c r="G2779">
        <v>0.5</v>
      </c>
      <c r="H2779" s="1">
        <v>4136890000</v>
      </c>
    </row>
    <row r="2780" spans="1:8" x14ac:dyDescent="0.25">
      <c r="A2780">
        <v>4098</v>
      </c>
      <c r="B2780">
        <v>3368</v>
      </c>
      <c r="C2780">
        <v>3</v>
      </c>
      <c r="D2780">
        <v>2</v>
      </c>
      <c r="E2780" s="1">
        <v>1032570</v>
      </c>
      <c r="F2780">
        <v>76845.5</v>
      </c>
      <c r="G2780">
        <v>0.5</v>
      </c>
      <c r="H2780" s="1">
        <v>4130300000</v>
      </c>
    </row>
    <row r="2781" spans="1:8" x14ac:dyDescent="0.25">
      <c r="A2781">
        <v>4098</v>
      </c>
      <c r="B2781">
        <v>3367</v>
      </c>
      <c r="C2781">
        <v>3</v>
      </c>
      <c r="D2781">
        <v>2</v>
      </c>
      <c r="E2781">
        <v>958362</v>
      </c>
      <c r="F2781">
        <v>1997</v>
      </c>
      <c r="G2781">
        <v>1</v>
      </c>
      <c r="H2781" s="1">
        <v>3833450000</v>
      </c>
    </row>
    <row r="2782" spans="1:8" x14ac:dyDescent="0.25">
      <c r="A2782">
        <v>4098</v>
      </c>
      <c r="B2782">
        <v>3366</v>
      </c>
      <c r="C2782">
        <v>3</v>
      </c>
      <c r="D2782">
        <v>2</v>
      </c>
      <c r="E2782" s="1">
        <v>1034250</v>
      </c>
      <c r="F2782">
        <v>72315</v>
      </c>
      <c r="G2782">
        <v>0.5</v>
      </c>
      <c r="H2782" s="1">
        <v>4137020000</v>
      </c>
    </row>
    <row r="2783" spans="1:8" x14ac:dyDescent="0.25">
      <c r="A2783">
        <v>4098</v>
      </c>
      <c r="B2783">
        <v>3365</v>
      </c>
      <c r="C2783">
        <v>3</v>
      </c>
      <c r="D2783">
        <v>2</v>
      </c>
      <c r="E2783" s="1">
        <v>1031960</v>
      </c>
      <c r="F2783">
        <v>74109.5</v>
      </c>
      <c r="G2783">
        <v>0.5</v>
      </c>
      <c r="H2783" s="1">
        <v>4127840000</v>
      </c>
    </row>
    <row r="2784" spans="1:8" x14ac:dyDescent="0.25">
      <c r="A2784">
        <v>4098</v>
      </c>
      <c r="B2784">
        <v>3364</v>
      </c>
      <c r="C2784">
        <v>3</v>
      </c>
      <c r="D2784">
        <v>2</v>
      </c>
      <c r="E2784" s="1">
        <v>1034820</v>
      </c>
      <c r="F2784">
        <v>76230</v>
      </c>
      <c r="G2784">
        <v>0.5</v>
      </c>
      <c r="H2784" s="1">
        <v>4139270000</v>
      </c>
    </row>
    <row r="2785" spans="1:8" x14ac:dyDescent="0.25">
      <c r="A2785">
        <v>4098</v>
      </c>
      <c r="B2785">
        <v>3363</v>
      </c>
      <c r="C2785">
        <v>3</v>
      </c>
      <c r="D2785">
        <v>2</v>
      </c>
      <c r="E2785" s="1">
        <v>1041300</v>
      </c>
      <c r="F2785">
        <v>70677.5</v>
      </c>
      <c r="G2785">
        <v>0.5</v>
      </c>
      <c r="H2785" s="1">
        <v>4165200000</v>
      </c>
    </row>
    <row r="2786" spans="1:8" x14ac:dyDescent="0.25">
      <c r="A2786">
        <v>4098</v>
      </c>
      <c r="B2786">
        <v>3362</v>
      </c>
      <c r="C2786">
        <v>3</v>
      </c>
      <c r="D2786">
        <v>2</v>
      </c>
      <c r="E2786" s="1">
        <v>1109030</v>
      </c>
      <c r="F2786">
        <v>4635.5</v>
      </c>
      <c r="G2786">
        <v>0</v>
      </c>
      <c r="H2786" s="1">
        <v>4436140000</v>
      </c>
    </row>
    <row r="2787" spans="1:8" x14ac:dyDescent="0.25">
      <c r="A2787">
        <v>4098</v>
      </c>
      <c r="B2787">
        <v>3361</v>
      </c>
      <c r="C2787">
        <v>3</v>
      </c>
      <c r="D2787">
        <v>2</v>
      </c>
      <c r="E2787" s="1">
        <v>1030850</v>
      </c>
      <c r="F2787">
        <v>72755</v>
      </c>
      <c r="G2787">
        <v>0.5</v>
      </c>
      <c r="H2787" s="1">
        <v>4123400000</v>
      </c>
    </row>
    <row r="2788" spans="1:8" x14ac:dyDescent="0.25">
      <c r="A2788">
        <v>4098</v>
      </c>
      <c r="B2788">
        <v>3360</v>
      </c>
      <c r="C2788">
        <v>3</v>
      </c>
      <c r="D2788">
        <v>2</v>
      </c>
      <c r="E2788">
        <v>955711</v>
      </c>
      <c r="F2788">
        <v>1268</v>
      </c>
      <c r="G2788">
        <v>1</v>
      </c>
      <c r="H2788" s="1">
        <v>3822850000</v>
      </c>
    </row>
    <row r="2789" spans="1:8" x14ac:dyDescent="0.25">
      <c r="A2789">
        <v>4098</v>
      </c>
      <c r="B2789">
        <v>3359</v>
      </c>
      <c r="C2789">
        <v>3</v>
      </c>
      <c r="D2789">
        <v>2</v>
      </c>
      <c r="E2789">
        <v>959214</v>
      </c>
      <c r="F2789">
        <v>612</v>
      </c>
      <c r="G2789">
        <v>1</v>
      </c>
      <c r="H2789" s="1">
        <v>3836860000</v>
      </c>
    </row>
    <row r="2790" spans="1:8" x14ac:dyDescent="0.25">
      <c r="A2790">
        <v>4098</v>
      </c>
      <c r="B2790">
        <v>3358</v>
      </c>
      <c r="C2790">
        <v>3</v>
      </c>
      <c r="D2790">
        <v>2</v>
      </c>
      <c r="E2790">
        <v>954252</v>
      </c>
      <c r="F2790">
        <v>125.5</v>
      </c>
      <c r="G2790">
        <v>1</v>
      </c>
      <c r="H2790" s="1">
        <v>3817010000</v>
      </c>
    </row>
    <row r="2791" spans="1:8" x14ac:dyDescent="0.25">
      <c r="A2791">
        <v>4098</v>
      </c>
      <c r="B2791">
        <v>3357</v>
      </c>
      <c r="C2791">
        <v>3</v>
      </c>
      <c r="D2791">
        <v>2</v>
      </c>
      <c r="E2791">
        <v>956374</v>
      </c>
      <c r="F2791">
        <v>1045.5</v>
      </c>
      <c r="G2791">
        <v>1</v>
      </c>
      <c r="H2791" s="1">
        <v>3825500000</v>
      </c>
    </row>
    <row r="2792" spans="1:8" x14ac:dyDescent="0.25">
      <c r="A2792">
        <v>4098</v>
      </c>
      <c r="B2792">
        <v>3356</v>
      </c>
      <c r="C2792">
        <v>3</v>
      </c>
      <c r="D2792">
        <v>2</v>
      </c>
      <c r="E2792">
        <v>955524</v>
      </c>
      <c r="F2792">
        <v>3357.5</v>
      </c>
      <c r="G2792">
        <v>1</v>
      </c>
      <c r="H2792" s="1">
        <v>3822100000</v>
      </c>
    </row>
    <row r="2793" spans="1:8" x14ac:dyDescent="0.25">
      <c r="A2793">
        <v>4098</v>
      </c>
      <c r="B2793">
        <v>3355</v>
      </c>
      <c r="C2793">
        <v>3</v>
      </c>
      <c r="D2793">
        <v>2</v>
      </c>
      <c r="E2793" s="1">
        <v>1025500</v>
      </c>
      <c r="F2793">
        <v>74314</v>
      </c>
      <c r="G2793">
        <v>0.5</v>
      </c>
      <c r="H2793" s="1">
        <v>4101980000</v>
      </c>
    </row>
    <row r="2794" spans="1:8" x14ac:dyDescent="0.25">
      <c r="A2794">
        <v>4098</v>
      </c>
      <c r="B2794">
        <v>3354</v>
      </c>
      <c r="C2794">
        <v>3</v>
      </c>
      <c r="D2794">
        <v>2</v>
      </c>
      <c r="E2794">
        <v>953872</v>
      </c>
      <c r="F2794">
        <v>1441</v>
      </c>
      <c r="G2794">
        <v>1</v>
      </c>
      <c r="H2794" s="1">
        <v>3815490000</v>
      </c>
    </row>
    <row r="2795" spans="1:8" x14ac:dyDescent="0.25">
      <c r="A2795">
        <v>4098</v>
      </c>
      <c r="B2795">
        <v>3353</v>
      </c>
      <c r="C2795">
        <v>3</v>
      </c>
      <c r="D2795">
        <v>2</v>
      </c>
      <c r="E2795">
        <v>952148</v>
      </c>
      <c r="F2795">
        <v>2001</v>
      </c>
      <c r="G2795">
        <v>1</v>
      </c>
      <c r="H2795" s="1">
        <v>3808600000</v>
      </c>
    </row>
    <row r="2796" spans="1:8" x14ac:dyDescent="0.25">
      <c r="A2796">
        <v>4098</v>
      </c>
      <c r="B2796">
        <v>3352</v>
      </c>
      <c r="C2796">
        <v>3</v>
      </c>
      <c r="D2796">
        <v>2</v>
      </c>
      <c r="E2796" s="1">
        <v>1023930</v>
      </c>
      <c r="F2796">
        <v>73484.5</v>
      </c>
      <c r="G2796">
        <v>0.5</v>
      </c>
      <c r="H2796" s="1">
        <v>4095730000</v>
      </c>
    </row>
    <row r="2797" spans="1:8" x14ac:dyDescent="0.25">
      <c r="A2797">
        <v>4098</v>
      </c>
      <c r="B2797">
        <v>3351</v>
      </c>
      <c r="C2797">
        <v>3</v>
      </c>
      <c r="D2797">
        <v>2</v>
      </c>
      <c r="E2797" s="1">
        <v>1023510</v>
      </c>
      <c r="F2797">
        <v>73301.5</v>
      </c>
      <c r="G2797">
        <v>0.5</v>
      </c>
      <c r="H2797" s="1">
        <v>4094040000</v>
      </c>
    </row>
    <row r="2798" spans="1:8" x14ac:dyDescent="0.25">
      <c r="A2798">
        <v>4098</v>
      </c>
      <c r="B2798">
        <v>3350</v>
      </c>
      <c r="C2798">
        <v>3</v>
      </c>
      <c r="D2798">
        <v>2</v>
      </c>
      <c r="E2798">
        <v>948816</v>
      </c>
      <c r="F2798">
        <v>1280.5</v>
      </c>
      <c r="G2798">
        <v>1</v>
      </c>
      <c r="H2798" s="1">
        <v>3795270000</v>
      </c>
    </row>
    <row r="2799" spans="1:8" x14ac:dyDescent="0.25">
      <c r="A2799">
        <v>4098</v>
      </c>
      <c r="B2799">
        <v>3349</v>
      </c>
      <c r="C2799">
        <v>3</v>
      </c>
      <c r="D2799">
        <v>2</v>
      </c>
      <c r="E2799">
        <v>947532</v>
      </c>
      <c r="F2799">
        <v>524</v>
      </c>
      <c r="G2799">
        <v>1</v>
      </c>
      <c r="H2799" s="1">
        <v>3790130000</v>
      </c>
    </row>
    <row r="2800" spans="1:8" x14ac:dyDescent="0.25">
      <c r="A2800">
        <v>4098</v>
      </c>
      <c r="B2800">
        <v>3348</v>
      </c>
      <c r="C2800">
        <v>3</v>
      </c>
      <c r="D2800">
        <v>2</v>
      </c>
      <c r="E2800" s="1">
        <v>1090740</v>
      </c>
      <c r="F2800">
        <v>1204.5</v>
      </c>
      <c r="G2800">
        <v>0</v>
      </c>
      <c r="H2800" s="1">
        <v>4362980000</v>
      </c>
    </row>
    <row r="2801" spans="1:8" x14ac:dyDescent="0.25">
      <c r="A2801">
        <v>4098</v>
      </c>
      <c r="B2801">
        <v>3347</v>
      </c>
      <c r="C2801">
        <v>3</v>
      </c>
      <c r="D2801">
        <v>2</v>
      </c>
      <c r="E2801">
        <v>945834</v>
      </c>
      <c r="F2801">
        <v>1367.5</v>
      </c>
      <c r="G2801">
        <v>1</v>
      </c>
      <c r="H2801" s="1">
        <v>3783340000</v>
      </c>
    </row>
    <row r="2802" spans="1:8" x14ac:dyDescent="0.25">
      <c r="A2802">
        <v>4098</v>
      </c>
      <c r="B2802">
        <v>3346</v>
      </c>
      <c r="C2802">
        <v>3</v>
      </c>
      <c r="D2802">
        <v>2</v>
      </c>
      <c r="E2802" s="1">
        <v>1020280</v>
      </c>
      <c r="F2802">
        <v>74773</v>
      </c>
      <c r="G2802">
        <v>0.5</v>
      </c>
      <c r="H2802" s="1">
        <v>4081140000</v>
      </c>
    </row>
    <row r="2803" spans="1:8" x14ac:dyDescent="0.25">
      <c r="A2803">
        <v>4098</v>
      </c>
      <c r="B2803">
        <v>3345</v>
      </c>
      <c r="C2803">
        <v>3</v>
      </c>
      <c r="D2803">
        <v>2</v>
      </c>
      <c r="E2803" s="1">
        <v>1017500</v>
      </c>
      <c r="F2803">
        <v>73538.5</v>
      </c>
      <c r="G2803">
        <v>0.5</v>
      </c>
      <c r="H2803" s="1">
        <v>4070020000</v>
      </c>
    </row>
    <row r="2804" spans="1:8" x14ac:dyDescent="0.25">
      <c r="A2804">
        <v>4098</v>
      </c>
      <c r="B2804">
        <v>3344</v>
      </c>
      <c r="C2804">
        <v>3</v>
      </c>
      <c r="D2804">
        <v>2</v>
      </c>
      <c r="E2804" s="1">
        <v>1017610</v>
      </c>
      <c r="F2804">
        <v>71303.5</v>
      </c>
      <c r="G2804">
        <v>0.5</v>
      </c>
      <c r="H2804" s="1">
        <v>4070460000</v>
      </c>
    </row>
    <row r="2805" spans="1:8" x14ac:dyDescent="0.25">
      <c r="A2805">
        <v>4098</v>
      </c>
      <c r="B2805">
        <v>3343</v>
      </c>
      <c r="C2805">
        <v>3</v>
      </c>
      <c r="D2805">
        <v>2</v>
      </c>
      <c r="E2805">
        <v>942135</v>
      </c>
      <c r="F2805">
        <v>1460</v>
      </c>
      <c r="G2805">
        <v>1</v>
      </c>
      <c r="H2805" s="1">
        <v>3768550000</v>
      </c>
    </row>
    <row r="2806" spans="1:8" x14ac:dyDescent="0.25">
      <c r="A2806">
        <v>4098</v>
      </c>
      <c r="B2806">
        <v>3342</v>
      </c>
      <c r="C2806">
        <v>3</v>
      </c>
      <c r="D2806">
        <v>2</v>
      </c>
      <c r="E2806" s="1">
        <v>1014200</v>
      </c>
      <c r="F2806">
        <v>76968</v>
      </c>
      <c r="G2806">
        <v>0.5</v>
      </c>
      <c r="H2806" s="1">
        <v>4056800000</v>
      </c>
    </row>
    <row r="2807" spans="1:8" x14ac:dyDescent="0.25">
      <c r="A2807">
        <v>4098</v>
      </c>
      <c r="B2807">
        <v>3341</v>
      </c>
      <c r="C2807">
        <v>3</v>
      </c>
      <c r="D2807">
        <v>2</v>
      </c>
      <c r="E2807" s="1">
        <v>1015830</v>
      </c>
      <c r="F2807">
        <v>73674</v>
      </c>
      <c r="G2807">
        <v>0.5</v>
      </c>
      <c r="H2807" s="1">
        <v>4063310000</v>
      </c>
    </row>
    <row r="2808" spans="1:8" x14ac:dyDescent="0.25">
      <c r="A2808">
        <v>4098</v>
      </c>
      <c r="B2808">
        <v>3340</v>
      </c>
      <c r="C2808">
        <v>3</v>
      </c>
      <c r="D2808">
        <v>2</v>
      </c>
      <c r="E2808">
        <v>940722</v>
      </c>
      <c r="F2808">
        <v>1162</v>
      </c>
      <c r="G2808">
        <v>1</v>
      </c>
      <c r="H2808" s="1">
        <v>3762890000</v>
      </c>
    </row>
    <row r="2809" spans="1:8" x14ac:dyDescent="0.25">
      <c r="A2809">
        <v>4098</v>
      </c>
      <c r="B2809">
        <v>3339</v>
      </c>
      <c r="C2809">
        <v>3</v>
      </c>
      <c r="D2809">
        <v>2</v>
      </c>
      <c r="E2809">
        <v>941380</v>
      </c>
      <c r="F2809">
        <v>918</v>
      </c>
      <c r="G2809">
        <v>1</v>
      </c>
      <c r="H2809" s="1">
        <v>3765520000</v>
      </c>
    </row>
    <row r="2810" spans="1:8" x14ac:dyDescent="0.25">
      <c r="A2810">
        <v>4098</v>
      </c>
      <c r="B2810">
        <v>3338</v>
      </c>
      <c r="C2810">
        <v>3</v>
      </c>
      <c r="D2810">
        <v>2</v>
      </c>
      <c r="E2810">
        <v>951957</v>
      </c>
      <c r="F2810">
        <v>9984</v>
      </c>
      <c r="G2810">
        <v>1</v>
      </c>
      <c r="H2810" s="1">
        <v>3807830000</v>
      </c>
    </row>
    <row r="2811" spans="1:8" x14ac:dyDescent="0.25">
      <c r="A2811">
        <v>4098</v>
      </c>
      <c r="B2811">
        <v>3337</v>
      </c>
      <c r="C2811">
        <v>3</v>
      </c>
      <c r="D2811">
        <v>2</v>
      </c>
      <c r="E2811" s="1">
        <v>1014160</v>
      </c>
      <c r="F2811">
        <v>74679</v>
      </c>
      <c r="G2811">
        <v>0.5</v>
      </c>
      <c r="H2811" s="1">
        <v>4056650000</v>
      </c>
    </row>
    <row r="2812" spans="1:8" x14ac:dyDescent="0.25">
      <c r="A2812">
        <v>4098</v>
      </c>
      <c r="B2812">
        <v>3336</v>
      </c>
      <c r="C2812">
        <v>3</v>
      </c>
      <c r="D2812">
        <v>2</v>
      </c>
      <c r="E2812">
        <v>940378</v>
      </c>
      <c r="F2812">
        <v>1509</v>
      </c>
      <c r="G2812">
        <v>1</v>
      </c>
      <c r="H2812" s="1">
        <v>3761520000</v>
      </c>
    </row>
    <row r="2813" spans="1:8" x14ac:dyDescent="0.25">
      <c r="A2813">
        <v>4098</v>
      </c>
      <c r="B2813">
        <v>3335</v>
      </c>
      <c r="C2813">
        <v>3</v>
      </c>
      <c r="D2813">
        <v>2</v>
      </c>
      <c r="E2813">
        <v>937999</v>
      </c>
      <c r="F2813">
        <v>2298</v>
      </c>
      <c r="G2813">
        <v>1</v>
      </c>
      <c r="H2813" s="1">
        <v>3752000000</v>
      </c>
    </row>
    <row r="2814" spans="1:8" x14ac:dyDescent="0.25">
      <c r="A2814">
        <v>4098</v>
      </c>
      <c r="B2814">
        <v>3334</v>
      </c>
      <c r="C2814">
        <v>3</v>
      </c>
      <c r="D2814">
        <v>2</v>
      </c>
      <c r="E2814" s="1">
        <v>1093670</v>
      </c>
      <c r="F2814">
        <v>145116</v>
      </c>
      <c r="G2814">
        <v>0.5</v>
      </c>
      <c r="H2814" s="1">
        <v>4374680000</v>
      </c>
    </row>
    <row r="2815" spans="1:8" x14ac:dyDescent="0.25">
      <c r="A2815">
        <v>4098</v>
      </c>
      <c r="B2815">
        <v>3333</v>
      </c>
      <c r="C2815">
        <v>3</v>
      </c>
      <c r="D2815">
        <v>2</v>
      </c>
      <c r="E2815" s="1">
        <v>1019040</v>
      </c>
      <c r="F2815">
        <v>76430.5</v>
      </c>
      <c r="G2815">
        <v>0.5</v>
      </c>
      <c r="H2815" s="1">
        <v>4076160000</v>
      </c>
    </row>
    <row r="2816" spans="1:8" x14ac:dyDescent="0.25">
      <c r="A2816">
        <v>4098</v>
      </c>
      <c r="B2816">
        <v>3332</v>
      </c>
      <c r="C2816">
        <v>3</v>
      </c>
      <c r="D2816">
        <v>2</v>
      </c>
      <c r="E2816">
        <v>953161</v>
      </c>
      <c r="F2816">
        <v>10779.5</v>
      </c>
      <c r="G2816">
        <v>1</v>
      </c>
      <c r="H2816" s="1">
        <v>3812650000</v>
      </c>
    </row>
    <row r="2817" spans="1:8" x14ac:dyDescent="0.25">
      <c r="A2817">
        <v>4098</v>
      </c>
      <c r="B2817">
        <v>3331</v>
      </c>
      <c r="C2817">
        <v>3</v>
      </c>
      <c r="D2817">
        <v>2</v>
      </c>
      <c r="E2817" s="1">
        <v>1012240</v>
      </c>
      <c r="F2817">
        <v>77462.5</v>
      </c>
      <c r="G2817">
        <v>0.5</v>
      </c>
      <c r="H2817" s="1">
        <v>4048970000</v>
      </c>
    </row>
    <row r="2818" spans="1:8" x14ac:dyDescent="0.25">
      <c r="A2818">
        <v>4098</v>
      </c>
      <c r="B2818">
        <v>3330</v>
      </c>
      <c r="C2818">
        <v>3</v>
      </c>
      <c r="D2818">
        <v>2</v>
      </c>
      <c r="E2818">
        <v>877850</v>
      </c>
      <c r="F2818">
        <v>8071</v>
      </c>
      <c r="G2818">
        <v>1</v>
      </c>
      <c r="H2818" s="1">
        <v>3511410000</v>
      </c>
    </row>
    <row r="2819" spans="1:8" x14ac:dyDescent="0.25">
      <c r="A2819">
        <v>4098</v>
      </c>
      <c r="B2819">
        <v>3329</v>
      </c>
      <c r="C2819">
        <v>3</v>
      </c>
      <c r="D2819">
        <v>2</v>
      </c>
      <c r="E2819" s="1">
        <v>1007730</v>
      </c>
      <c r="F2819">
        <v>74832.5</v>
      </c>
      <c r="G2819">
        <v>0.5</v>
      </c>
      <c r="H2819" s="1">
        <v>4030940000</v>
      </c>
    </row>
    <row r="2820" spans="1:8" x14ac:dyDescent="0.25">
      <c r="A2820">
        <v>4098</v>
      </c>
      <c r="B2820">
        <v>3328</v>
      </c>
      <c r="C2820">
        <v>3</v>
      </c>
      <c r="D2820">
        <v>2</v>
      </c>
      <c r="E2820" s="1">
        <v>1008770</v>
      </c>
      <c r="F2820">
        <v>72801.5</v>
      </c>
      <c r="G2820">
        <v>0.5</v>
      </c>
      <c r="H2820" s="1">
        <v>4035090000</v>
      </c>
    </row>
    <row r="2821" spans="1:8" x14ac:dyDescent="0.25">
      <c r="A2821">
        <v>4098</v>
      </c>
      <c r="B2821">
        <v>3327</v>
      </c>
      <c r="C2821">
        <v>3</v>
      </c>
      <c r="D2821">
        <v>2</v>
      </c>
      <c r="E2821" s="1">
        <v>1009600</v>
      </c>
      <c r="F2821">
        <v>74517</v>
      </c>
      <c r="G2821">
        <v>0.5</v>
      </c>
      <c r="H2821" s="1">
        <v>4038420000</v>
      </c>
    </row>
    <row r="2822" spans="1:8" x14ac:dyDescent="0.25">
      <c r="A2822">
        <v>4098</v>
      </c>
      <c r="B2822">
        <v>3326</v>
      </c>
      <c r="C2822">
        <v>3</v>
      </c>
      <c r="D2822">
        <v>2</v>
      </c>
      <c r="E2822">
        <v>935448</v>
      </c>
      <c r="F2822">
        <v>1152</v>
      </c>
      <c r="G2822">
        <v>1</v>
      </c>
      <c r="H2822" s="1">
        <v>3741800000</v>
      </c>
    </row>
    <row r="2823" spans="1:8" x14ac:dyDescent="0.25">
      <c r="A2823">
        <v>4098</v>
      </c>
      <c r="B2823">
        <v>3325</v>
      </c>
      <c r="C2823">
        <v>3</v>
      </c>
      <c r="D2823">
        <v>2</v>
      </c>
      <c r="E2823">
        <v>933814</v>
      </c>
      <c r="F2823">
        <v>1438</v>
      </c>
      <c r="G2823">
        <v>1</v>
      </c>
      <c r="H2823" s="1">
        <v>3735260000</v>
      </c>
    </row>
    <row r="2824" spans="1:8" x14ac:dyDescent="0.25">
      <c r="A2824">
        <v>4098</v>
      </c>
      <c r="B2824">
        <v>3324</v>
      </c>
      <c r="C2824">
        <v>3</v>
      </c>
      <c r="D2824">
        <v>2</v>
      </c>
      <c r="E2824">
        <v>933329</v>
      </c>
      <c r="F2824">
        <v>1394.5</v>
      </c>
      <c r="G2824">
        <v>1</v>
      </c>
      <c r="H2824" s="1">
        <v>3733320000</v>
      </c>
    </row>
    <row r="2825" spans="1:8" x14ac:dyDescent="0.25">
      <c r="A2825">
        <v>4098</v>
      </c>
      <c r="B2825">
        <v>3323</v>
      </c>
      <c r="C2825">
        <v>3</v>
      </c>
      <c r="D2825">
        <v>2</v>
      </c>
      <c r="E2825">
        <v>934840</v>
      </c>
      <c r="F2825">
        <v>768</v>
      </c>
      <c r="G2825">
        <v>1</v>
      </c>
      <c r="H2825" s="1">
        <v>3739370000</v>
      </c>
    </row>
    <row r="2826" spans="1:8" x14ac:dyDescent="0.25">
      <c r="A2826">
        <v>4098</v>
      </c>
      <c r="B2826">
        <v>3322</v>
      </c>
      <c r="C2826">
        <v>3</v>
      </c>
      <c r="D2826">
        <v>2</v>
      </c>
      <c r="E2826" s="1">
        <v>1081190</v>
      </c>
      <c r="F2826">
        <v>40.5</v>
      </c>
      <c r="G2826">
        <v>0</v>
      </c>
      <c r="H2826" s="1">
        <v>4324760000</v>
      </c>
    </row>
    <row r="2827" spans="1:8" x14ac:dyDescent="0.25">
      <c r="A2827">
        <v>4098</v>
      </c>
      <c r="B2827">
        <v>3321</v>
      </c>
      <c r="C2827">
        <v>3</v>
      </c>
      <c r="D2827">
        <v>2</v>
      </c>
      <c r="E2827">
        <v>928749</v>
      </c>
      <c r="F2827">
        <v>651</v>
      </c>
      <c r="G2827">
        <v>1</v>
      </c>
      <c r="H2827" s="1">
        <v>3715000000</v>
      </c>
    </row>
    <row r="2828" spans="1:8" x14ac:dyDescent="0.25">
      <c r="A2828">
        <v>4098</v>
      </c>
      <c r="B2828">
        <v>3320</v>
      </c>
      <c r="C2828">
        <v>3</v>
      </c>
      <c r="D2828">
        <v>2</v>
      </c>
      <c r="E2828" s="1">
        <v>1004300</v>
      </c>
      <c r="F2828">
        <v>71888</v>
      </c>
      <c r="G2828">
        <v>0.5</v>
      </c>
      <c r="H2828" s="1">
        <v>4017190000</v>
      </c>
    </row>
    <row r="2829" spans="1:8" x14ac:dyDescent="0.25">
      <c r="A2829">
        <v>4098</v>
      </c>
      <c r="B2829">
        <v>3319</v>
      </c>
      <c r="C2829">
        <v>3</v>
      </c>
      <c r="D2829">
        <v>2</v>
      </c>
      <c r="E2829">
        <v>927605</v>
      </c>
      <c r="F2829">
        <v>714.5</v>
      </c>
      <c r="G2829">
        <v>1</v>
      </c>
      <c r="H2829" s="1">
        <v>3710420000</v>
      </c>
    </row>
    <row r="2830" spans="1:8" x14ac:dyDescent="0.25">
      <c r="A2830">
        <v>4098</v>
      </c>
      <c r="B2830">
        <v>3318</v>
      </c>
      <c r="C2830">
        <v>3</v>
      </c>
      <c r="D2830">
        <v>2</v>
      </c>
      <c r="E2830" s="1">
        <v>1002300</v>
      </c>
      <c r="F2830">
        <v>76983</v>
      </c>
      <c r="G2830">
        <v>0.5</v>
      </c>
      <c r="H2830" s="1">
        <v>4009180000</v>
      </c>
    </row>
    <row r="2831" spans="1:8" x14ac:dyDescent="0.25">
      <c r="A2831">
        <v>4098</v>
      </c>
      <c r="B2831">
        <v>3317</v>
      </c>
      <c r="C2831">
        <v>3</v>
      </c>
      <c r="D2831">
        <v>2</v>
      </c>
      <c r="E2831" s="1">
        <v>1000850</v>
      </c>
      <c r="F2831">
        <v>62941.5</v>
      </c>
      <c r="G2831">
        <v>0.5</v>
      </c>
      <c r="H2831" s="1">
        <v>4003400000</v>
      </c>
    </row>
    <row r="2832" spans="1:8" x14ac:dyDescent="0.25">
      <c r="A2832">
        <v>4098</v>
      </c>
      <c r="B2832">
        <v>3316</v>
      </c>
      <c r="C2832">
        <v>3</v>
      </c>
      <c r="D2832">
        <v>2</v>
      </c>
      <c r="E2832">
        <v>926263</v>
      </c>
      <c r="F2832">
        <v>257</v>
      </c>
      <c r="G2832">
        <v>1</v>
      </c>
      <c r="H2832" s="1">
        <v>3705060000</v>
      </c>
    </row>
    <row r="2833" spans="1:8" x14ac:dyDescent="0.25">
      <c r="A2833">
        <v>4098</v>
      </c>
      <c r="B2833">
        <v>3315</v>
      </c>
      <c r="C2833">
        <v>3</v>
      </c>
      <c r="D2833">
        <v>2</v>
      </c>
      <c r="E2833">
        <v>927134</v>
      </c>
      <c r="F2833">
        <v>196.5</v>
      </c>
      <c r="G2833">
        <v>1</v>
      </c>
      <c r="H2833" s="1">
        <v>3708540000</v>
      </c>
    </row>
    <row r="2834" spans="1:8" x14ac:dyDescent="0.25">
      <c r="A2834">
        <v>4098</v>
      </c>
      <c r="B2834">
        <v>3314</v>
      </c>
      <c r="C2834">
        <v>3</v>
      </c>
      <c r="D2834">
        <v>2</v>
      </c>
      <c r="E2834" s="1">
        <v>1000050</v>
      </c>
      <c r="F2834">
        <v>76762</v>
      </c>
      <c r="G2834">
        <v>0.5</v>
      </c>
      <c r="H2834" s="1">
        <v>4000190000</v>
      </c>
    </row>
    <row r="2835" spans="1:8" x14ac:dyDescent="0.25">
      <c r="A2835">
        <v>4098</v>
      </c>
      <c r="B2835">
        <v>3313</v>
      </c>
      <c r="C2835">
        <v>3</v>
      </c>
      <c r="D2835">
        <v>2</v>
      </c>
      <c r="E2835">
        <v>997260</v>
      </c>
      <c r="F2835">
        <v>75400.5</v>
      </c>
      <c r="G2835">
        <v>0.5</v>
      </c>
      <c r="H2835" s="1">
        <v>3989050000</v>
      </c>
    </row>
    <row r="2836" spans="1:8" x14ac:dyDescent="0.25">
      <c r="A2836">
        <v>4098</v>
      </c>
      <c r="B2836">
        <v>3312</v>
      </c>
      <c r="C2836">
        <v>3</v>
      </c>
      <c r="D2836">
        <v>2</v>
      </c>
      <c r="E2836">
        <v>922940</v>
      </c>
      <c r="F2836">
        <v>773.5</v>
      </c>
      <c r="G2836">
        <v>1</v>
      </c>
      <c r="H2836" s="1">
        <v>3691760000</v>
      </c>
    </row>
    <row r="2837" spans="1:8" x14ac:dyDescent="0.25">
      <c r="A2837">
        <v>4098</v>
      </c>
      <c r="B2837">
        <v>3311</v>
      </c>
      <c r="C2837">
        <v>3</v>
      </c>
      <c r="D2837">
        <v>2</v>
      </c>
      <c r="E2837">
        <v>926010</v>
      </c>
      <c r="F2837">
        <v>1539</v>
      </c>
      <c r="G2837">
        <v>1</v>
      </c>
      <c r="H2837" s="1">
        <v>3704050000</v>
      </c>
    </row>
    <row r="2838" spans="1:8" x14ac:dyDescent="0.25">
      <c r="A2838">
        <v>4098</v>
      </c>
      <c r="B2838">
        <v>3310</v>
      </c>
      <c r="C2838">
        <v>3</v>
      </c>
      <c r="D2838">
        <v>2</v>
      </c>
      <c r="E2838">
        <v>999597</v>
      </c>
      <c r="F2838">
        <v>73785</v>
      </c>
      <c r="G2838">
        <v>0.5</v>
      </c>
      <c r="H2838" s="1">
        <v>3998390000</v>
      </c>
    </row>
    <row r="2839" spans="1:8" x14ac:dyDescent="0.25">
      <c r="A2839">
        <v>4098</v>
      </c>
      <c r="B2839">
        <v>3309</v>
      </c>
      <c r="C2839">
        <v>3</v>
      </c>
      <c r="D2839">
        <v>2</v>
      </c>
      <c r="E2839">
        <v>926244</v>
      </c>
      <c r="F2839">
        <v>2185.5</v>
      </c>
      <c r="G2839">
        <v>1</v>
      </c>
      <c r="H2839" s="1">
        <v>3704980000</v>
      </c>
    </row>
    <row r="2840" spans="1:8" x14ac:dyDescent="0.25">
      <c r="A2840">
        <v>4098</v>
      </c>
      <c r="B2840">
        <v>3308</v>
      </c>
      <c r="C2840">
        <v>3</v>
      </c>
      <c r="D2840">
        <v>2</v>
      </c>
      <c r="E2840">
        <v>997290</v>
      </c>
      <c r="F2840">
        <v>73310</v>
      </c>
      <c r="G2840">
        <v>0.5</v>
      </c>
      <c r="H2840" s="1">
        <v>3989160000</v>
      </c>
    </row>
    <row r="2841" spans="1:8" x14ac:dyDescent="0.25">
      <c r="A2841">
        <v>4098</v>
      </c>
      <c r="B2841">
        <v>3307</v>
      </c>
      <c r="C2841">
        <v>3</v>
      </c>
      <c r="D2841">
        <v>2</v>
      </c>
      <c r="E2841">
        <v>921647</v>
      </c>
      <c r="F2841">
        <v>1051.5</v>
      </c>
      <c r="G2841">
        <v>1</v>
      </c>
      <c r="H2841" s="1">
        <v>3686590000</v>
      </c>
    </row>
    <row r="2842" spans="1:8" x14ac:dyDescent="0.25">
      <c r="A2842">
        <v>4098</v>
      </c>
      <c r="B2842">
        <v>3306</v>
      </c>
      <c r="C2842">
        <v>3</v>
      </c>
      <c r="D2842">
        <v>2</v>
      </c>
      <c r="E2842">
        <v>996785</v>
      </c>
      <c r="F2842">
        <v>72679.5</v>
      </c>
      <c r="G2842">
        <v>0.5</v>
      </c>
      <c r="H2842" s="1">
        <v>3987140000</v>
      </c>
    </row>
    <row r="2843" spans="1:8" x14ac:dyDescent="0.25">
      <c r="A2843">
        <v>4098</v>
      </c>
      <c r="B2843">
        <v>3305</v>
      </c>
      <c r="C2843">
        <v>3</v>
      </c>
      <c r="D2843">
        <v>2</v>
      </c>
      <c r="E2843">
        <v>917027</v>
      </c>
      <c r="F2843">
        <v>168.5</v>
      </c>
      <c r="G2843">
        <v>1</v>
      </c>
      <c r="H2843" s="1">
        <v>3668110000</v>
      </c>
    </row>
    <row r="2844" spans="1:8" x14ac:dyDescent="0.25">
      <c r="A2844">
        <v>4098</v>
      </c>
      <c r="B2844">
        <v>3304</v>
      </c>
      <c r="C2844">
        <v>3</v>
      </c>
      <c r="D2844">
        <v>2</v>
      </c>
      <c r="E2844" s="1">
        <v>1007070</v>
      </c>
      <c r="F2844">
        <v>75044</v>
      </c>
      <c r="G2844">
        <v>0.5</v>
      </c>
      <c r="H2844" s="1">
        <v>4028280000</v>
      </c>
    </row>
    <row r="2845" spans="1:8" x14ac:dyDescent="0.25">
      <c r="A2845">
        <v>4098</v>
      </c>
      <c r="B2845">
        <v>3303</v>
      </c>
      <c r="C2845">
        <v>3</v>
      </c>
      <c r="D2845">
        <v>2</v>
      </c>
      <c r="E2845" s="1">
        <v>1073500</v>
      </c>
      <c r="F2845">
        <v>1851</v>
      </c>
      <c r="G2845">
        <v>0</v>
      </c>
      <c r="H2845" s="1">
        <v>4293990000</v>
      </c>
    </row>
    <row r="2846" spans="1:8" x14ac:dyDescent="0.25">
      <c r="A2846">
        <v>4098</v>
      </c>
      <c r="B2846">
        <v>3302</v>
      </c>
      <c r="C2846">
        <v>3</v>
      </c>
      <c r="D2846">
        <v>2</v>
      </c>
      <c r="E2846" s="1">
        <v>1069490</v>
      </c>
      <c r="F2846">
        <v>2563</v>
      </c>
      <c r="G2846">
        <v>0</v>
      </c>
      <c r="H2846" s="1">
        <v>4277980000</v>
      </c>
    </row>
    <row r="2847" spans="1:8" x14ac:dyDescent="0.25">
      <c r="A2847">
        <v>4098</v>
      </c>
      <c r="B2847">
        <v>3301</v>
      </c>
      <c r="C2847">
        <v>3</v>
      </c>
      <c r="D2847">
        <v>2</v>
      </c>
      <c r="E2847">
        <v>916770</v>
      </c>
      <c r="F2847">
        <v>151.5</v>
      </c>
      <c r="G2847">
        <v>1</v>
      </c>
      <c r="H2847" s="1">
        <v>3667080000</v>
      </c>
    </row>
    <row r="2848" spans="1:8" x14ac:dyDescent="0.25">
      <c r="A2848">
        <v>4098</v>
      </c>
      <c r="B2848">
        <v>3300</v>
      </c>
      <c r="C2848">
        <v>3</v>
      </c>
      <c r="D2848">
        <v>2</v>
      </c>
      <c r="E2848">
        <v>922084</v>
      </c>
      <c r="F2848">
        <v>1240.5</v>
      </c>
      <c r="G2848">
        <v>1</v>
      </c>
      <c r="H2848" s="1">
        <v>3688340000</v>
      </c>
    </row>
    <row r="2849" spans="1:8" x14ac:dyDescent="0.25">
      <c r="A2849">
        <v>4098</v>
      </c>
      <c r="B2849">
        <v>3299</v>
      </c>
      <c r="C2849">
        <v>3</v>
      </c>
      <c r="D2849">
        <v>2</v>
      </c>
      <c r="E2849">
        <v>918133</v>
      </c>
      <c r="F2849">
        <v>1288.5</v>
      </c>
      <c r="G2849">
        <v>1</v>
      </c>
      <c r="H2849" s="1">
        <v>3672540000</v>
      </c>
    </row>
    <row r="2850" spans="1:8" x14ac:dyDescent="0.25">
      <c r="A2850">
        <v>4098</v>
      </c>
      <c r="B2850">
        <v>3298</v>
      </c>
      <c r="C2850">
        <v>3</v>
      </c>
      <c r="D2850">
        <v>2</v>
      </c>
      <c r="E2850">
        <v>918277</v>
      </c>
      <c r="F2850">
        <v>1457</v>
      </c>
      <c r="G2850">
        <v>1</v>
      </c>
      <c r="H2850" s="1">
        <v>3673110000</v>
      </c>
    </row>
    <row r="2851" spans="1:8" x14ac:dyDescent="0.25">
      <c r="A2851">
        <v>4098</v>
      </c>
      <c r="B2851">
        <v>3297</v>
      </c>
      <c r="C2851">
        <v>3</v>
      </c>
      <c r="D2851">
        <v>2</v>
      </c>
      <c r="E2851">
        <v>989509</v>
      </c>
      <c r="F2851">
        <v>75600.5</v>
      </c>
      <c r="G2851">
        <v>0.5</v>
      </c>
      <c r="H2851" s="1">
        <v>3958040000</v>
      </c>
    </row>
    <row r="2852" spans="1:8" x14ac:dyDescent="0.25">
      <c r="A2852">
        <v>4098</v>
      </c>
      <c r="B2852">
        <v>3296</v>
      </c>
      <c r="C2852">
        <v>3</v>
      </c>
      <c r="D2852">
        <v>2</v>
      </c>
      <c r="E2852">
        <v>919700</v>
      </c>
      <c r="F2852">
        <v>2246</v>
      </c>
      <c r="G2852">
        <v>1</v>
      </c>
      <c r="H2852" s="1">
        <v>3678810000</v>
      </c>
    </row>
    <row r="2853" spans="1:8" x14ac:dyDescent="0.25">
      <c r="A2853">
        <v>4098</v>
      </c>
      <c r="B2853">
        <v>3295</v>
      </c>
      <c r="C2853">
        <v>3</v>
      </c>
      <c r="D2853">
        <v>2</v>
      </c>
      <c r="E2853">
        <v>918635</v>
      </c>
      <c r="F2853">
        <v>220.5</v>
      </c>
      <c r="G2853">
        <v>1</v>
      </c>
      <c r="H2853" s="1">
        <v>3674540000</v>
      </c>
    </row>
    <row r="2854" spans="1:8" x14ac:dyDescent="0.25">
      <c r="A2854">
        <v>4098</v>
      </c>
      <c r="B2854">
        <v>3294</v>
      </c>
      <c r="C2854">
        <v>3</v>
      </c>
      <c r="D2854">
        <v>2</v>
      </c>
      <c r="E2854">
        <v>990480</v>
      </c>
      <c r="F2854">
        <v>73875.5</v>
      </c>
      <c r="G2854">
        <v>0.5</v>
      </c>
      <c r="H2854" s="1">
        <v>3961920000</v>
      </c>
    </row>
    <row r="2855" spans="1:8" x14ac:dyDescent="0.25">
      <c r="A2855">
        <v>4098</v>
      </c>
      <c r="B2855">
        <v>3293</v>
      </c>
      <c r="C2855">
        <v>3</v>
      </c>
      <c r="D2855">
        <v>2</v>
      </c>
      <c r="E2855">
        <v>987761</v>
      </c>
      <c r="F2855">
        <v>73107.5</v>
      </c>
      <c r="G2855">
        <v>0.5</v>
      </c>
      <c r="H2855" s="1">
        <v>3951050000</v>
      </c>
    </row>
    <row r="2856" spans="1:8" x14ac:dyDescent="0.25">
      <c r="A2856">
        <v>4098</v>
      </c>
      <c r="B2856">
        <v>3292</v>
      </c>
      <c r="C2856">
        <v>3</v>
      </c>
      <c r="D2856">
        <v>2</v>
      </c>
      <c r="E2856">
        <v>911609</v>
      </c>
      <c r="F2856">
        <v>2701</v>
      </c>
      <c r="G2856">
        <v>1</v>
      </c>
      <c r="H2856" s="1">
        <v>3646440000</v>
      </c>
    </row>
    <row r="2857" spans="1:8" x14ac:dyDescent="0.25">
      <c r="A2857">
        <v>4098</v>
      </c>
      <c r="B2857">
        <v>3291</v>
      </c>
      <c r="C2857">
        <v>3</v>
      </c>
      <c r="D2857">
        <v>2</v>
      </c>
      <c r="E2857">
        <v>914710</v>
      </c>
      <c r="F2857">
        <v>740</v>
      </c>
      <c r="G2857">
        <v>1</v>
      </c>
      <c r="H2857" s="1">
        <v>3658840000</v>
      </c>
    </row>
    <row r="2858" spans="1:8" x14ac:dyDescent="0.25">
      <c r="A2858">
        <v>4098</v>
      </c>
      <c r="B2858">
        <v>3290</v>
      </c>
      <c r="C2858">
        <v>3</v>
      </c>
      <c r="D2858">
        <v>2</v>
      </c>
      <c r="E2858">
        <v>912993</v>
      </c>
      <c r="F2858">
        <v>429</v>
      </c>
      <c r="G2858">
        <v>1</v>
      </c>
      <c r="H2858" s="1">
        <v>3651980000</v>
      </c>
    </row>
    <row r="2859" spans="1:8" x14ac:dyDescent="0.25">
      <c r="A2859">
        <v>4098</v>
      </c>
      <c r="B2859">
        <v>3289</v>
      </c>
      <c r="C2859">
        <v>3</v>
      </c>
      <c r="D2859">
        <v>2</v>
      </c>
      <c r="E2859">
        <v>983695</v>
      </c>
      <c r="F2859">
        <v>76959</v>
      </c>
      <c r="G2859">
        <v>0.5</v>
      </c>
      <c r="H2859" s="1">
        <v>3934780000</v>
      </c>
    </row>
    <row r="2860" spans="1:8" x14ac:dyDescent="0.25">
      <c r="A2860">
        <v>4098</v>
      </c>
      <c r="B2860">
        <v>3288</v>
      </c>
      <c r="C2860">
        <v>3</v>
      </c>
      <c r="D2860">
        <v>2</v>
      </c>
      <c r="E2860">
        <v>911174</v>
      </c>
      <c r="F2860">
        <v>1445.5</v>
      </c>
      <c r="G2860">
        <v>1</v>
      </c>
      <c r="H2860" s="1">
        <v>3644700000</v>
      </c>
    </row>
    <row r="2861" spans="1:8" x14ac:dyDescent="0.25">
      <c r="A2861">
        <v>4098</v>
      </c>
      <c r="B2861">
        <v>3287</v>
      </c>
      <c r="C2861">
        <v>3</v>
      </c>
      <c r="D2861">
        <v>2</v>
      </c>
      <c r="E2861">
        <v>912220</v>
      </c>
      <c r="F2861">
        <v>784</v>
      </c>
      <c r="G2861">
        <v>1</v>
      </c>
      <c r="H2861" s="1">
        <v>3648890000</v>
      </c>
    </row>
    <row r="2862" spans="1:8" x14ac:dyDescent="0.25">
      <c r="A2862">
        <v>4098</v>
      </c>
      <c r="B2862">
        <v>3286</v>
      </c>
      <c r="C2862">
        <v>3</v>
      </c>
      <c r="D2862">
        <v>2</v>
      </c>
      <c r="E2862">
        <v>983476</v>
      </c>
      <c r="F2862">
        <v>70484</v>
      </c>
      <c r="G2862">
        <v>0.5</v>
      </c>
      <c r="H2862" s="1">
        <v>3933910000</v>
      </c>
    </row>
    <row r="2863" spans="1:8" x14ac:dyDescent="0.25">
      <c r="A2863">
        <v>4098</v>
      </c>
      <c r="B2863">
        <v>3285</v>
      </c>
      <c r="C2863">
        <v>3</v>
      </c>
      <c r="D2863">
        <v>2</v>
      </c>
      <c r="E2863">
        <v>982791</v>
      </c>
      <c r="F2863">
        <v>75068.5</v>
      </c>
      <c r="G2863">
        <v>0.5</v>
      </c>
      <c r="H2863" s="1">
        <v>3931170000</v>
      </c>
    </row>
    <row r="2864" spans="1:8" x14ac:dyDescent="0.25">
      <c r="A2864">
        <v>4098</v>
      </c>
      <c r="B2864">
        <v>3284</v>
      </c>
      <c r="C2864">
        <v>3</v>
      </c>
      <c r="D2864">
        <v>2</v>
      </c>
      <c r="E2864">
        <v>908150</v>
      </c>
      <c r="F2864">
        <v>80.5</v>
      </c>
      <c r="G2864">
        <v>1</v>
      </c>
      <c r="H2864" s="1">
        <v>3632600000</v>
      </c>
    </row>
    <row r="2865" spans="1:8" x14ac:dyDescent="0.25">
      <c r="A2865">
        <v>4098</v>
      </c>
      <c r="B2865">
        <v>3283</v>
      </c>
      <c r="C2865">
        <v>3</v>
      </c>
      <c r="D2865">
        <v>2</v>
      </c>
      <c r="E2865">
        <v>980910</v>
      </c>
      <c r="F2865">
        <v>74294</v>
      </c>
      <c r="G2865">
        <v>0.5</v>
      </c>
      <c r="H2865" s="1">
        <v>3923640000</v>
      </c>
    </row>
    <row r="2866" spans="1:8" x14ac:dyDescent="0.25">
      <c r="A2866">
        <v>4098</v>
      </c>
      <c r="B2866">
        <v>3282</v>
      </c>
      <c r="C2866">
        <v>3</v>
      </c>
      <c r="D2866">
        <v>2</v>
      </c>
      <c r="E2866">
        <v>906571</v>
      </c>
      <c r="F2866">
        <v>397.5</v>
      </c>
      <c r="G2866">
        <v>1</v>
      </c>
      <c r="H2866" s="1">
        <v>3626290000</v>
      </c>
    </row>
    <row r="2867" spans="1:8" x14ac:dyDescent="0.25">
      <c r="A2867">
        <v>4098</v>
      </c>
      <c r="B2867">
        <v>3281</v>
      </c>
      <c r="C2867">
        <v>3</v>
      </c>
      <c r="D2867">
        <v>2</v>
      </c>
      <c r="E2867">
        <v>979378</v>
      </c>
      <c r="F2867">
        <v>74073</v>
      </c>
      <c r="G2867">
        <v>0.5</v>
      </c>
      <c r="H2867" s="1">
        <v>3917520000</v>
      </c>
    </row>
    <row r="2868" spans="1:8" x14ac:dyDescent="0.25">
      <c r="A2868">
        <v>4098</v>
      </c>
      <c r="B2868">
        <v>3280</v>
      </c>
      <c r="C2868">
        <v>3</v>
      </c>
      <c r="D2868">
        <v>2</v>
      </c>
      <c r="E2868">
        <v>977637</v>
      </c>
      <c r="F2868">
        <v>74252</v>
      </c>
      <c r="G2868">
        <v>0.5</v>
      </c>
      <c r="H2868" s="1">
        <v>3910550000</v>
      </c>
    </row>
    <row r="2869" spans="1:8" x14ac:dyDescent="0.25">
      <c r="A2869">
        <v>4098</v>
      </c>
      <c r="B2869">
        <v>3279</v>
      </c>
      <c r="C2869">
        <v>3</v>
      </c>
      <c r="D2869">
        <v>2</v>
      </c>
      <c r="E2869">
        <v>866933</v>
      </c>
      <c r="F2869">
        <v>4411.5</v>
      </c>
      <c r="G2869">
        <v>1</v>
      </c>
      <c r="H2869" s="1">
        <v>3467740000</v>
      </c>
    </row>
    <row r="2870" spans="1:8" x14ac:dyDescent="0.25">
      <c r="A2870">
        <v>4098</v>
      </c>
      <c r="B2870">
        <v>3278</v>
      </c>
      <c r="C2870">
        <v>3</v>
      </c>
      <c r="D2870">
        <v>2</v>
      </c>
      <c r="E2870">
        <v>979318</v>
      </c>
      <c r="F2870">
        <v>73992</v>
      </c>
      <c r="G2870">
        <v>0.5</v>
      </c>
      <c r="H2870" s="1">
        <v>3917280000</v>
      </c>
    </row>
    <row r="2871" spans="1:8" x14ac:dyDescent="0.25">
      <c r="A2871">
        <v>4098</v>
      </c>
      <c r="B2871">
        <v>3277</v>
      </c>
      <c r="C2871">
        <v>3</v>
      </c>
      <c r="D2871">
        <v>2</v>
      </c>
      <c r="E2871">
        <v>903029</v>
      </c>
      <c r="F2871">
        <v>2026</v>
      </c>
      <c r="G2871">
        <v>1</v>
      </c>
      <c r="H2871" s="1">
        <v>3612120000</v>
      </c>
    </row>
    <row r="2872" spans="1:8" x14ac:dyDescent="0.25">
      <c r="A2872">
        <v>4098</v>
      </c>
      <c r="B2872">
        <v>3276</v>
      </c>
      <c r="C2872">
        <v>3</v>
      </c>
      <c r="D2872">
        <v>2</v>
      </c>
      <c r="E2872">
        <v>906444</v>
      </c>
      <c r="F2872">
        <v>799.5</v>
      </c>
      <c r="G2872">
        <v>1</v>
      </c>
      <c r="H2872" s="1">
        <v>3625780000</v>
      </c>
    </row>
    <row r="2873" spans="1:8" x14ac:dyDescent="0.25">
      <c r="A2873">
        <v>4098</v>
      </c>
      <c r="B2873">
        <v>3275</v>
      </c>
      <c r="C2873">
        <v>3</v>
      </c>
      <c r="D2873">
        <v>2</v>
      </c>
      <c r="E2873">
        <v>979432</v>
      </c>
      <c r="F2873">
        <v>76830.5</v>
      </c>
      <c r="G2873">
        <v>0.5</v>
      </c>
      <c r="H2873" s="1">
        <v>3917730000</v>
      </c>
    </row>
    <row r="2874" spans="1:8" x14ac:dyDescent="0.25">
      <c r="A2874">
        <v>4098</v>
      </c>
      <c r="B2874">
        <v>3274</v>
      </c>
      <c r="C2874">
        <v>3</v>
      </c>
      <c r="D2874">
        <v>2</v>
      </c>
      <c r="E2874">
        <v>974078</v>
      </c>
      <c r="F2874">
        <v>76514</v>
      </c>
      <c r="G2874">
        <v>0.5</v>
      </c>
      <c r="H2874" s="1">
        <v>3896320000</v>
      </c>
    </row>
    <row r="2875" spans="1:8" x14ac:dyDescent="0.25">
      <c r="A2875">
        <v>4098</v>
      </c>
      <c r="B2875">
        <v>3273</v>
      </c>
      <c r="C2875">
        <v>3</v>
      </c>
      <c r="D2875">
        <v>2</v>
      </c>
      <c r="E2875">
        <v>982567</v>
      </c>
      <c r="F2875">
        <v>76484</v>
      </c>
      <c r="G2875">
        <v>0.5</v>
      </c>
      <c r="H2875" s="1">
        <v>3930270000</v>
      </c>
    </row>
    <row r="2876" spans="1:8" x14ac:dyDescent="0.25">
      <c r="A2876">
        <v>4098</v>
      </c>
      <c r="B2876">
        <v>3272</v>
      </c>
      <c r="C2876">
        <v>3</v>
      </c>
      <c r="D2876">
        <v>2</v>
      </c>
      <c r="E2876" s="1">
        <v>1051350</v>
      </c>
      <c r="F2876">
        <v>2709.5</v>
      </c>
      <c r="G2876">
        <v>0</v>
      </c>
      <c r="H2876" s="1">
        <v>4205420000</v>
      </c>
    </row>
    <row r="2877" spans="1:8" x14ac:dyDescent="0.25">
      <c r="A2877">
        <v>4098</v>
      </c>
      <c r="B2877">
        <v>3271</v>
      </c>
      <c r="C2877">
        <v>3</v>
      </c>
      <c r="D2877">
        <v>2</v>
      </c>
      <c r="E2877">
        <v>978898</v>
      </c>
      <c r="F2877">
        <v>72790</v>
      </c>
      <c r="G2877">
        <v>0.5</v>
      </c>
      <c r="H2877" s="1">
        <v>3915600000</v>
      </c>
    </row>
    <row r="2878" spans="1:8" x14ac:dyDescent="0.25">
      <c r="A2878">
        <v>4098</v>
      </c>
      <c r="B2878">
        <v>3270</v>
      </c>
      <c r="C2878">
        <v>3</v>
      </c>
      <c r="D2878">
        <v>2</v>
      </c>
      <c r="E2878">
        <v>973672</v>
      </c>
      <c r="F2878">
        <v>75438</v>
      </c>
      <c r="G2878">
        <v>0.5</v>
      </c>
      <c r="H2878" s="1">
        <v>3894690000</v>
      </c>
    </row>
    <row r="2879" spans="1:8" x14ac:dyDescent="0.25">
      <c r="A2879">
        <v>4098</v>
      </c>
      <c r="B2879">
        <v>3269</v>
      </c>
      <c r="C2879">
        <v>3</v>
      </c>
      <c r="D2879">
        <v>2</v>
      </c>
      <c r="E2879">
        <v>898622</v>
      </c>
      <c r="F2879">
        <v>1445</v>
      </c>
      <c r="G2879">
        <v>1</v>
      </c>
      <c r="H2879" s="1">
        <v>3594490000</v>
      </c>
    </row>
    <row r="2880" spans="1:8" x14ac:dyDescent="0.25">
      <c r="A2880">
        <v>4098</v>
      </c>
      <c r="B2880">
        <v>3268</v>
      </c>
      <c r="C2880">
        <v>3</v>
      </c>
      <c r="D2880">
        <v>2</v>
      </c>
      <c r="E2880">
        <v>898611</v>
      </c>
      <c r="F2880">
        <v>1341</v>
      </c>
      <c r="G2880">
        <v>1</v>
      </c>
      <c r="H2880" s="1">
        <v>3594450000</v>
      </c>
    </row>
    <row r="2881" spans="1:8" x14ac:dyDescent="0.25">
      <c r="A2881">
        <v>4098</v>
      </c>
      <c r="B2881">
        <v>3267</v>
      </c>
      <c r="C2881">
        <v>3</v>
      </c>
      <c r="D2881">
        <v>2</v>
      </c>
      <c r="E2881">
        <v>973008</v>
      </c>
      <c r="F2881">
        <v>71733</v>
      </c>
      <c r="G2881">
        <v>0.5</v>
      </c>
      <c r="H2881" s="1">
        <v>3892040000</v>
      </c>
    </row>
    <row r="2882" spans="1:8" x14ac:dyDescent="0.25">
      <c r="A2882">
        <v>4098</v>
      </c>
      <c r="B2882">
        <v>3266</v>
      </c>
      <c r="C2882">
        <v>3</v>
      </c>
      <c r="D2882">
        <v>2</v>
      </c>
      <c r="E2882">
        <v>864678</v>
      </c>
      <c r="F2882">
        <v>78436</v>
      </c>
      <c r="G2882">
        <v>1</v>
      </c>
      <c r="H2882" s="1">
        <v>3458720000</v>
      </c>
    </row>
    <row r="2883" spans="1:8" x14ac:dyDescent="0.25">
      <c r="A2883">
        <v>4098</v>
      </c>
      <c r="B2883">
        <v>3265</v>
      </c>
      <c r="C2883">
        <v>3</v>
      </c>
      <c r="D2883">
        <v>2</v>
      </c>
      <c r="E2883">
        <v>971753</v>
      </c>
      <c r="F2883">
        <v>71971</v>
      </c>
      <c r="G2883">
        <v>0.5</v>
      </c>
      <c r="H2883" s="1">
        <v>3887020000</v>
      </c>
    </row>
    <row r="2884" spans="1:8" x14ac:dyDescent="0.25">
      <c r="A2884">
        <v>4098</v>
      </c>
      <c r="B2884">
        <v>3264</v>
      </c>
      <c r="C2884">
        <v>3</v>
      </c>
      <c r="D2884">
        <v>2</v>
      </c>
      <c r="E2884">
        <v>896609</v>
      </c>
      <c r="F2884">
        <v>2978.5</v>
      </c>
      <c r="G2884">
        <v>1</v>
      </c>
      <c r="H2884" s="1">
        <v>3586440000</v>
      </c>
    </row>
    <row r="2885" spans="1:8" x14ac:dyDescent="0.25">
      <c r="A2885">
        <v>4098</v>
      </c>
      <c r="B2885">
        <v>3263</v>
      </c>
      <c r="C2885">
        <v>3</v>
      </c>
      <c r="D2885">
        <v>2</v>
      </c>
      <c r="E2885">
        <v>968025</v>
      </c>
      <c r="F2885">
        <v>71932.5</v>
      </c>
      <c r="G2885">
        <v>0.5</v>
      </c>
      <c r="H2885" s="1">
        <v>3872100000</v>
      </c>
    </row>
    <row r="2886" spans="1:8" x14ac:dyDescent="0.25">
      <c r="A2886">
        <v>4098</v>
      </c>
      <c r="B2886">
        <v>3262</v>
      </c>
      <c r="C2886">
        <v>3</v>
      </c>
      <c r="D2886">
        <v>2</v>
      </c>
      <c r="E2886">
        <v>965108</v>
      </c>
      <c r="F2886">
        <v>74624</v>
      </c>
      <c r="G2886">
        <v>0.5</v>
      </c>
      <c r="H2886" s="1">
        <v>3860440000</v>
      </c>
    </row>
    <row r="2887" spans="1:8" x14ac:dyDescent="0.25">
      <c r="A2887">
        <v>4098</v>
      </c>
      <c r="B2887">
        <v>3261</v>
      </c>
      <c r="C2887">
        <v>3</v>
      </c>
      <c r="D2887">
        <v>2</v>
      </c>
      <c r="E2887">
        <v>966950</v>
      </c>
      <c r="F2887">
        <v>74257</v>
      </c>
      <c r="G2887">
        <v>0.5</v>
      </c>
      <c r="H2887" s="1">
        <v>3867810000</v>
      </c>
    </row>
    <row r="2888" spans="1:8" x14ac:dyDescent="0.25">
      <c r="A2888">
        <v>4098</v>
      </c>
      <c r="B2888">
        <v>3260</v>
      </c>
      <c r="C2888">
        <v>3</v>
      </c>
      <c r="D2888">
        <v>2</v>
      </c>
      <c r="E2888">
        <v>892306</v>
      </c>
      <c r="F2888">
        <v>494</v>
      </c>
      <c r="G2888">
        <v>1</v>
      </c>
      <c r="H2888" s="1">
        <v>3569230000</v>
      </c>
    </row>
    <row r="2889" spans="1:8" x14ac:dyDescent="0.25">
      <c r="A2889">
        <v>4098</v>
      </c>
      <c r="B2889">
        <v>3259</v>
      </c>
      <c r="C2889">
        <v>3</v>
      </c>
      <c r="D2889">
        <v>2</v>
      </c>
      <c r="E2889">
        <v>936281</v>
      </c>
      <c r="F2889">
        <v>45085</v>
      </c>
      <c r="G2889">
        <v>1</v>
      </c>
      <c r="H2889" s="1">
        <v>3745130000</v>
      </c>
    </row>
    <row r="2890" spans="1:8" x14ac:dyDescent="0.25">
      <c r="A2890">
        <v>4098</v>
      </c>
      <c r="B2890">
        <v>3258</v>
      </c>
      <c r="C2890">
        <v>3</v>
      </c>
      <c r="D2890">
        <v>2</v>
      </c>
      <c r="E2890">
        <v>895022</v>
      </c>
      <c r="F2890">
        <v>50.5</v>
      </c>
      <c r="G2890">
        <v>1</v>
      </c>
      <c r="H2890" s="1">
        <v>3580090000</v>
      </c>
    </row>
    <row r="2891" spans="1:8" x14ac:dyDescent="0.25">
      <c r="A2891">
        <v>4098</v>
      </c>
      <c r="B2891">
        <v>3257</v>
      </c>
      <c r="C2891">
        <v>3</v>
      </c>
      <c r="D2891">
        <v>2</v>
      </c>
      <c r="E2891" s="1">
        <v>1040670</v>
      </c>
      <c r="F2891">
        <v>1110.5</v>
      </c>
      <c r="G2891">
        <v>0</v>
      </c>
      <c r="H2891" s="1">
        <v>4162700000</v>
      </c>
    </row>
    <row r="2892" spans="1:8" x14ac:dyDescent="0.25">
      <c r="A2892">
        <v>4098</v>
      </c>
      <c r="B2892">
        <v>3256</v>
      </c>
      <c r="C2892">
        <v>3</v>
      </c>
      <c r="D2892">
        <v>2</v>
      </c>
      <c r="E2892">
        <v>888377</v>
      </c>
      <c r="F2892">
        <v>740</v>
      </c>
      <c r="G2892">
        <v>1</v>
      </c>
      <c r="H2892" s="1">
        <v>3553510000</v>
      </c>
    </row>
    <row r="2893" spans="1:8" x14ac:dyDescent="0.25">
      <c r="A2893">
        <v>4098</v>
      </c>
      <c r="B2893">
        <v>3255</v>
      </c>
      <c r="C2893">
        <v>3</v>
      </c>
      <c r="D2893">
        <v>2</v>
      </c>
      <c r="E2893">
        <v>887852</v>
      </c>
      <c r="F2893">
        <v>1929</v>
      </c>
      <c r="G2893">
        <v>1</v>
      </c>
      <c r="H2893" s="1">
        <v>3551410000</v>
      </c>
    </row>
    <row r="2894" spans="1:8" x14ac:dyDescent="0.25">
      <c r="A2894">
        <v>4098</v>
      </c>
      <c r="B2894">
        <v>3254</v>
      </c>
      <c r="C2894">
        <v>3</v>
      </c>
      <c r="D2894">
        <v>2</v>
      </c>
      <c r="E2894">
        <v>961622</v>
      </c>
      <c r="F2894">
        <v>78374</v>
      </c>
      <c r="G2894">
        <v>0.5</v>
      </c>
      <c r="H2894" s="1">
        <v>3846490000</v>
      </c>
    </row>
    <row r="2895" spans="1:8" x14ac:dyDescent="0.25">
      <c r="A2895">
        <v>4098</v>
      </c>
      <c r="B2895">
        <v>3253</v>
      </c>
      <c r="C2895">
        <v>3</v>
      </c>
      <c r="D2895">
        <v>2</v>
      </c>
      <c r="E2895">
        <v>890323</v>
      </c>
      <c r="F2895">
        <v>3533</v>
      </c>
      <c r="G2895">
        <v>1</v>
      </c>
      <c r="H2895" s="1">
        <v>3561300000</v>
      </c>
    </row>
    <row r="2896" spans="1:8" x14ac:dyDescent="0.25">
      <c r="A2896">
        <v>4098</v>
      </c>
      <c r="B2896">
        <v>3252</v>
      </c>
      <c r="C2896">
        <v>3</v>
      </c>
      <c r="D2896">
        <v>2</v>
      </c>
      <c r="E2896">
        <v>889290</v>
      </c>
      <c r="F2896">
        <v>775.5</v>
      </c>
      <c r="G2896">
        <v>1</v>
      </c>
      <c r="H2896" s="1">
        <v>3557160000</v>
      </c>
    </row>
    <row r="2897" spans="1:8" x14ac:dyDescent="0.25">
      <c r="A2897">
        <v>4098</v>
      </c>
      <c r="B2897">
        <v>3251</v>
      </c>
      <c r="C2897">
        <v>3</v>
      </c>
      <c r="D2897">
        <v>2</v>
      </c>
      <c r="E2897">
        <v>961376</v>
      </c>
      <c r="F2897">
        <v>75469</v>
      </c>
      <c r="G2897">
        <v>0.5</v>
      </c>
      <c r="H2897" s="1">
        <v>3845510000</v>
      </c>
    </row>
    <row r="2898" spans="1:8" x14ac:dyDescent="0.25">
      <c r="A2898">
        <v>4098</v>
      </c>
      <c r="B2898">
        <v>3250</v>
      </c>
      <c r="C2898">
        <v>3</v>
      </c>
      <c r="D2898">
        <v>2</v>
      </c>
      <c r="E2898">
        <v>959746</v>
      </c>
      <c r="F2898">
        <v>72937.5</v>
      </c>
      <c r="G2898">
        <v>0.5</v>
      </c>
      <c r="H2898" s="1">
        <v>3838990000</v>
      </c>
    </row>
    <row r="2899" spans="1:8" x14ac:dyDescent="0.25">
      <c r="A2899">
        <v>4098</v>
      </c>
      <c r="B2899">
        <v>3249</v>
      </c>
      <c r="C2899">
        <v>3</v>
      </c>
      <c r="D2899">
        <v>2</v>
      </c>
      <c r="E2899">
        <v>885753</v>
      </c>
      <c r="F2899">
        <v>392.5</v>
      </c>
      <c r="G2899">
        <v>1</v>
      </c>
      <c r="H2899" s="1">
        <v>3543020000</v>
      </c>
    </row>
    <row r="2900" spans="1:8" x14ac:dyDescent="0.25">
      <c r="A2900">
        <v>4098</v>
      </c>
      <c r="B2900">
        <v>3248</v>
      </c>
      <c r="C2900">
        <v>3</v>
      </c>
      <c r="D2900">
        <v>2</v>
      </c>
      <c r="E2900">
        <v>887521</v>
      </c>
      <c r="F2900">
        <v>2382.5</v>
      </c>
      <c r="G2900">
        <v>1</v>
      </c>
      <c r="H2900" s="1">
        <v>3550090000</v>
      </c>
    </row>
    <row r="2901" spans="1:8" x14ac:dyDescent="0.25">
      <c r="A2901">
        <v>4098</v>
      </c>
      <c r="B2901">
        <v>3247</v>
      </c>
      <c r="C2901">
        <v>3</v>
      </c>
      <c r="D2901">
        <v>2</v>
      </c>
      <c r="E2901">
        <v>887356</v>
      </c>
      <c r="F2901">
        <v>2756</v>
      </c>
      <c r="G2901">
        <v>1</v>
      </c>
      <c r="H2901" s="1">
        <v>3549430000</v>
      </c>
    </row>
    <row r="2902" spans="1:8" x14ac:dyDescent="0.25">
      <c r="A2902">
        <v>4098</v>
      </c>
      <c r="B2902">
        <v>3246</v>
      </c>
      <c r="C2902">
        <v>3</v>
      </c>
      <c r="D2902">
        <v>2</v>
      </c>
      <c r="E2902" s="1">
        <v>1033930</v>
      </c>
      <c r="F2902">
        <v>1774.5</v>
      </c>
      <c r="G2902">
        <v>0</v>
      </c>
      <c r="H2902" s="1">
        <v>4135730000</v>
      </c>
    </row>
    <row r="2903" spans="1:8" x14ac:dyDescent="0.25">
      <c r="A2903">
        <v>4098</v>
      </c>
      <c r="B2903">
        <v>3245</v>
      </c>
      <c r="C2903">
        <v>3</v>
      </c>
      <c r="D2903">
        <v>2</v>
      </c>
      <c r="E2903">
        <v>883274</v>
      </c>
      <c r="F2903">
        <v>874</v>
      </c>
      <c r="G2903">
        <v>1</v>
      </c>
      <c r="H2903" s="1">
        <v>3533100000</v>
      </c>
    </row>
    <row r="2904" spans="1:8" x14ac:dyDescent="0.25">
      <c r="A2904">
        <v>4098</v>
      </c>
      <c r="B2904">
        <v>3244</v>
      </c>
      <c r="C2904">
        <v>3</v>
      </c>
      <c r="D2904">
        <v>2</v>
      </c>
      <c r="E2904">
        <v>886278</v>
      </c>
      <c r="F2904">
        <v>1</v>
      </c>
      <c r="G2904">
        <v>1</v>
      </c>
      <c r="H2904" s="1">
        <v>3545120000</v>
      </c>
    </row>
    <row r="2905" spans="1:8" x14ac:dyDescent="0.25">
      <c r="A2905">
        <v>4098</v>
      </c>
      <c r="B2905">
        <v>3243</v>
      </c>
      <c r="C2905">
        <v>3</v>
      </c>
      <c r="D2905">
        <v>2</v>
      </c>
      <c r="E2905">
        <v>954587</v>
      </c>
      <c r="F2905">
        <v>75422</v>
      </c>
      <c r="G2905">
        <v>0.5</v>
      </c>
      <c r="H2905" s="1">
        <v>3818350000</v>
      </c>
    </row>
    <row r="2906" spans="1:8" x14ac:dyDescent="0.25">
      <c r="A2906">
        <v>4098</v>
      </c>
      <c r="B2906">
        <v>3242</v>
      </c>
      <c r="C2906">
        <v>3</v>
      </c>
      <c r="D2906">
        <v>2</v>
      </c>
      <c r="E2906">
        <v>965498</v>
      </c>
      <c r="F2906">
        <v>74836.5</v>
      </c>
      <c r="G2906">
        <v>0.5</v>
      </c>
      <c r="H2906" s="1">
        <v>3862000000</v>
      </c>
    </row>
    <row r="2907" spans="1:8" x14ac:dyDescent="0.25">
      <c r="A2907">
        <v>4098</v>
      </c>
      <c r="B2907">
        <v>3241</v>
      </c>
      <c r="C2907">
        <v>3</v>
      </c>
      <c r="D2907">
        <v>2</v>
      </c>
      <c r="E2907" s="1">
        <v>1182760</v>
      </c>
      <c r="F2907">
        <v>42.5</v>
      </c>
      <c r="G2907">
        <v>0</v>
      </c>
      <c r="H2907" s="1">
        <v>4731030000</v>
      </c>
    </row>
    <row r="2908" spans="1:8" x14ac:dyDescent="0.25">
      <c r="A2908">
        <v>4098</v>
      </c>
      <c r="B2908">
        <v>3240</v>
      </c>
      <c r="C2908">
        <v>3</v>
      </c>
      <c r="D2908">
        <v>2</v>
      </c>
      <c r="E2908">
        <v>882339</v>
      </c>
      <c r="F2908">
        <v>2101</v>
      </c>
      <c r="G2908">
        <v>1</v>
      </c>
      <c r="H2908" s="1">
        <v>3529360000</v>
      </c>
    </row>
    <row r="2909" spans="1:8" x14ac:dyDescent="0.25">
      <c r="A2909">
        <v>4098</v>
      </c>
      <c r="B2909">
        <v>3239</v>
      </c>
      <c r="C2909">
        <v>3</v>
      </c>
      <c r="D2909">
        <v>2</v>
      </c>
      <c r="E2909" s="1">
        <v>1025910</v>
      </c>
      <c r="F2909">
        <v>150108</v>
      </c>
      <c r="G2909">
        <v>0.5</v>
      </c>
      <c r="H2909" s="1">
        <v>4103650000</v>
      </c>
    </row>
    <row r="2910" spans="1:8" x14ac:dyDescent="0.25">
      <c r="A2910">
        <v>4098</v>
      </c>
      <c r="B2910">
        <v>3238</v>
      </c>
      <c r="C2910">
        <v>3</v>
      </c>
      <c r="D2910">
        <v>2</v>
      </c>
      <c r="E2910">
        <v>879761</v>
      </c>
      <c r="F2910">
        <v>1101.5</v>
      </c>
      <c r="G2910">
        <v>1</v>
      </c>
      <c r="H2910" s="1">
        <v>3519050000</v>
      </c>
    </row>
    <row r="2911" spans="1:8" x14ac:dyDescent="0.25">
      <c r="A2911">
        <v>4098</v>
      </c>
      <c r="B2911">
        <v>3237</v>
      </c>
      <c r="C2911">
        <v>3</v>
      </c>
      <c r="D2911">
        <v>2</v>
      </c>
      <c r="E2911">
        <v>881797</v>
      </c>
      <c r="F2911">
        <v>1795</v>
      </c>
      <c r="G2911">
        <v>1</v>
      </c>
      <c r="H2911" s="1">
        <v>3527190000</v>
      </c>
    </row>
    <row r="2912" spans="1:8" x14ac:dyDescent="0.25">
      <c r="A2912">
        <v>4098</v>
      </c>
      <c r="B2912">
        <v>3236</v>
      </c>
      <c r="C2912">
        <v>3</v>
      </c>
      <c r="D2912">
        <v>2</v>
      </c>
      <c r="E2912">
        <v>879972</v>
      </c>
      <c r="F2912">
        <v>60</v>
      </c>
      <c r="G2912">
        <v>1</v>
      </c>
      <c r="H2912" s="1">
        <v>3519890000</v>
      </c>
    </row>
    <row r="2913" spans="1:8" x14ac:dyDescent="0.25">
      <c r="A2913">
        <v>4098</v>
      </c>
      <c r="B2913">
        <v>3235</v>
      </c>
      <c r="C2913">
        <v>3</v>
      </c>
      <c r="D2913">
        <v>2</v>
      </c>
      <c r="E2913">
        <v>955667</v>
      </c>
      <c r="F2913">
        <v>72400.5</v>
      </c>
      <c r="G2913">
        <v>0.5</v>
      </c>
      <c r="H2913" s="1">
        <v>3822670000</v>
      </c>
    </row>
    <row r="2914" spans="1:8" x14ac:dyDescent="0.25">
      <c r="A2914">
        <v>4098</v>
      </c>
      <c r="B2914">
        <v>3234</v>
      </c>
      <c r="C2914">
        <v>3</v>
      </c>
      <c r="D2914">
        <v>2</v>
      </c>
      <c r="E2914">
        <v>975044</v>
      </c>
      <c r="F2914">
        <v>97775</v>
      </c>
      <c r="G2914">
        <v>0.5</v>
      </c>
      <c r="H2914" s="1">
        <v>3900180000</v>
      </c>
    </row>
    <row r="2915" spans="1:8" x14ac:dyDescent="0.25">
      <c r="A2915">
        <v>4098</v>
      </c>
      <c r="B2915">
        <v>3233</v>
      </c>
      <c r="C2915">
        <v>3</v>
      </c>
      <c r="D2915">
        <v>2</v>
      </c>
      <c r="E2915">
        <v>952093</v>
      </c>
      <c r="F2915">
        <v>77020.5</v>
      </c>
      <c r="G2915">
        <v>0.5</v>
      </c>
      <c r="H2915" s="1">
        <v>3808380000</v>
      </c>
    </row>
    <row r="2916" spans="1:8" x14ac:dyDescent="0.25">
      <c r="A2916">
        <v>4098</v>
      </c>
      <c r="B2916">
        <v>3232</v>
      </c>
      <c r="C2916">
        <v>3</v>
      </c>
      <c r="D2916">
        <v>2</v>
      </c>
      <c r="E2916">
        <v>949486</v>
      </c>
      <c r="F2916">
        <v>73423.5</v>
      </c>
      <c r="G2916">
        <v>0.5</v>
      </c>
      <c r="H2916" s="1">
        <v>3797950000</v>
      </c>
    </row>
    <row r="2917" spans="1:8" x14ac:dyDescent="0.25">
      <c r="A2917">
        <v>4098</v>
      </c>
      <c r="B2917">
        <v>3231</v>
      </c>
      <c r="C2917">
        <v>3</v>
      </c>
      <c r="D2917">
        <v>2</v>
      </c>
      <c r="E2917">
        <v>949731</v>
      </c>
      <c r="F2917">
        <v>71954</v>
      </c>
      <c r="G2917">
        <v>0.5</v>
      </c>
      <c r="H2917" s="1">
        <v>3798930000</v>
      </c>
    </row>
    <row r="2918" spans="1:8" x14ac:dyDescent="0.25">
      <c r="A2918">
        <v>4098</v>
      </c>
      <c r="B2918">
        <v>3230</v>
      </c>
      <c r="C2918">
        <v>3</v>
      </c>
      <c r="D2918">
        <v>2</v>
      </c>
      <c r="E2918">
        <v>878963</v>
      </c>
      <c r="F2918">
        <v>2875.5</v>
      </c>
      <c r="G2918">
        <v>1</v>
      </c>
      <c r="H2918" s="1">
        <v>3515860000</v>
      </c>
    </row>
    <row r="2919" spans="1:8" x14ac:dyDescent="0.25">
      <c r="A2919">
        <v>4098</v>
      </c>
      <c r="B2919">
        <v>3229</v>
      </c>
      <c r="C2919">
        <v>3</v>
      </c>
      <c r="D2919">
        <v>2</v>
      </c>
      <c r="E2919">
        <v>949538</v>
      </c>
      <c r="F2919">
        <v>73492</v>
      </c>
      <c r="G2919">
        <v>0.5</v>
      </c>
      <c r="H2919" s="1">
        <v>3798160000</v>
      </c>
    </row>
    <row r="2920" spans="1:8" x14ac:dyDescent="0.25">
      <c r="A2920">
        <v>4098</v>
      </c>
      <c r="B2920">
        <v>3228</v>
      </c>
      <c r="C2920">
        <v>3</v>
      </c>
      <c r="D2920">
        <v>2</v>
      </c>
      <c r="E2920">
        <v>874226</v>
      </c>
      <c r="F2920">
        <v>442.5</v>
      </c>
      <c r="G2920">
        <v>1</v>
      </c>
      <c r="H2920" s="1">
        <v>3496910000</v>
      </c>
    </row>
    <row r="2921" spans="1:8" x14ac:dyDescent="0.25">
      <c r="A2921">
        <v>4098</v>
      </c>
      <c r="B2921">
        <v>3227</v>
      </c>
      <c r="C2921">
        <v>3</v>
      </c>
      <c r="D2921">
        <v>2</v>
      </c>
      <c r="E2921">
        <v>948232</v>
      </c>
      <c r="F2921">
        <v>74556</v>
      </c>
      <c r="G2921">
        <v>0.5</v>
      </c>
      <c r="H2921" s="1">
        <v>3792930000</v>
      </c>
    </row>
    <row r="2922" spans="1:8" x14ac:dyDescent="0.25">
      <c r="A2922">
        <v>4098</v>
      </c>
      <c r="B2922">
        <v>3226</v>
      </c>
      <c r="C2922">
        <v>3</v>
      </c>
      <c r="D2922">
        <v>2</v>
      </c>
      <c r="E2922">
        <v>873563</v>
      </c>
      <c r="F2922">
        <v>1521</v>
      </c>
      <c r="G2922">
        <v>1</v>
      </c>
      <c r="H2922" s="1">
        <v>3494260000</v>
      </c>
    </row>
    <row r="2923" spans="1:8" x14ac:dyDescent="0.25">
      <c r="A2923">
        <v>4098</v>
      </c>
      <c r="B2923">
        <v>3225</v>
      </c>
      <c r="C2923">
        <v>3</v>
      </c>
      <c r="D2923">
        <v>2</v>
      </c>
      <c r="E2923">
        <v>947144</v>
      </c>
      <c r="F2923">
        <v>77655</v>
      </c>
      <c r="G2923">
        <v>0.5</v>
      </c>
      <c r="H2923" s="1">
        <v>3788580000</v>
      </c>
    </row>
    <row r="2924" spans="1:8" x14ac:dyDescent="0.25">
      <c r="A2924">
        <v>4098</v>
      </c>
      <c r="B2924">
        <v>3224</v>
      </c>
      <c r="C2924">
        <v>3</v>
      </c>
      <c r="D2924">
        <v>2</v>
      </c>
      <c r="E2924">
        <v>875318</v>
      </c>
      <c r="F2924">
        <v>164</v>
      </c>
      <c r="G2924">
        <v>1</v>
      </c>
      <c r="H2924" s="1">
        <v>3501280000</v>
      </c>
    </row>
    <row r="2925" spans="1:8" x14ac:dyDescent="0.25">
      <c r="A2925">
        <v>4098</v>
      </c>
      <c r="B2925">
        <v>3223</v>
      </c>
      <c r="C2925">
        <v>3</v>
      </c>
      <c r="D2925">
        <v>2</v>
      </c>
      <c r="E2925">
        <v>871800</v>
      </c>
      <c r="F2925">
        <v>415</v>
      </c>
      <c r="G2925">
        <v>1</v>
      </c>
      <c r="H2925" s="1">
        <v>3487200000</v>
      </c>
    </row>
    <row r="2926" spans="1:8" x14ac:dyDescent="0.25">
      <c r="A2926">
        <v>4098</v>
      </c>
      <c r="B2926">
        <v>3222</v>
      </c>
      <c r="C2926">
        <v>3</v>
      </c>
      <c r="D2926">
        <v>2</v>
      </c>
      <c r="E2926">
        <v>871011</v>
      </c>
      <c r="F2926">
        <v>2367</v>
      </c>
      <c r="G2926">
        <v>1</v>
      </c>
      <c r="H2926" s="1">
        <v>3484050000</v>
      </c>
    </row>
    <row r="2927" spans="1:8" x14ac:dyDescent="0.25">
      <c r="A2927">
        <v>4098</v>
      </c>
      <c r="B2927">
        <v>3221</v>
      </c>
      <c r="C2927">
        <v>3</v>
      </c>
      <c r="D2927">
        <v>2</v>
      </c>
      <c r="E2927">
        <v>870510</v>
      </c>
      <c r="F2927">
        <v>66</v>
      </c>
      <c r="G2927">
        <v>1</v>
      </c>
      <c r="H2927" s="1">
        <v>3482050000</v>
      </c>
    </row>
    <row r="2928" spans="1:8" x14ac:dyDescent="0.25">
      <c r="A2928">
        <v>4098</v>
      </c>
      <c r="B2928">
        <v>3220</v>
      </c>
      <c r="C2928">
        <v>3</v>
      </c>
      <c r="D2928">
        <v>2</v>
      </c>
      <c r="E2928">
        <v>942030</v>
      </c>
      <c r="F2928">
        <v>74109.5</v>
      </c>
      <c r="G2928">
        <v>0.5</v>
      </c>
      <c r="H2928" s="1">
        <v>3768120000</v>
      </c>
    </row>
    <row r="2929" spans="1:8" x14ac:dyDescent="0.25">
      <c r="A2929">
        <v>4098</v>
      </c>
      <c r="B2929">
        <v>3219</v>
      </c>
      <c r="C2929">
        <v>3</v>
      </c>
      <c r="D2929">
        <v>2</v>
      </c>
      <c r="E2929">
        <v>871041</v>
      </c>
      <c r="F2929">
        <v>2460.5</v>
      </c>
      <c r="G2929">
        <v>1</v>
      </c>
      <c r="H2929" s="1">
        <v>3484170000</v>
      </c>
    </row>
    <row r="2930" spans="1:8" x14ac:dyDescent="0.25">
      <c r="A2930">
        <v>4098</v>
      </c>
      <c r="B2930">
        <v>3218</v>
      </c>
      <c r="C2930">
        <v>3</v>
      </c>
      <c r="D2930">
        <v>2</v>
      </c>
      <c r="E2930">
        <v>946525</v>
      </c>
      <c r="F2930">
        <v>78498.5</v>
      </c>
      <c r="G2930">
        <v>0.5</v>
      </c>
      <c r="H2930" s="1">
        <v>3786100000</v>
      </c>
    </row>
    <row r="2931" spans="1:8" x14ac:dyDescent="0.25">
      <c r="A2931">
        <v>4098</v>
      </c>
      <c r="B2931">
        <v>3217</v>
      </c>
      <c r="C2931">
        <v>3</v>
      </c>
      <c r="D2931">
        <v>2</v>
      </c>
      <c r="E2931">
        <v>868769</v>
      </c>
      <c r="F2931">
        <v>1213.5</v>
      </c>
      <c r="G2931">
        <v>1</v>
      </c>
      <c r="H2931" s="1">
        <v>3475080000</v>
      </c>
    </row>
    <row r="2932" spans="1:8" x14ac:dyDescent="0.25">
      <c r="A2932">
        <v>4098</v>
      </c>
      <c r="B2932">
        <v>3216</v>
      </c>
      <c r="C2932">
        <v>3</v>
      </c>
      <c r="D2932">
        <v>2</v>
      </c>
      <c r="E2932">
        <v>869602</v>
      </c>
      <c r="F2932">
        <v>220</v>
      </c>
      <c r="G2932">
        <v>1</v>
      </c>
      <c r="H2932" s="1">
        <v>3478410000</v>
      </c>
    </row>
    <row r="2933" spans="1:8" x14ac:dyDescent="0.25">
      <c r="A2933">
        <v>4098</v>
      </c>
      <c r="B2933">
        <v>3215</v>
      </c>
      <c r="C2933">
        <v>3</v>
      </c>
      <c r="D2933">
        <v>2</v>
      </c>
      <c r="E2933">
        <v>941521</v>
      </c>
      <c r="F2933">
        <v>75340.5</v>
      </c>
      <c r="G2933">
        <v>0.5</v>
      </c>
      <c r="H2933" s="1">
        <v>3766090000</v>
      </c>
    </row>
    <row r="2934" spans="1:8" x14ac:dyDescent="0.25">
      <c r="A2934">
        <v>4098</v>
      </c>
      <c r="B2934">
        <v>3214</v>
      </c>
      <c r="C2934">
        <v>3</v>
      </c>
      <c r="D2934">
        <v>2</v>
      </c>
      <c r="E2934">
        <v>944841</v>
      </c>
      <c r="F2934">
        <v>71060.5</v>
      </c>
      <c r="G2934">
        <v>0.5</v>
      </c>
      <c r="H2934" s="1">
        <v>3779370000</v>
      </c>
    </row>
    <row r="2935" spans="1:8" x14ac:dyDescent="0.25">
      <c r="A2935">
        <v>4098</v>
      </c>
      <c r="B2935">
        <v>3213</v>
      </c>
      <c r="C2935">
        <v>3</v>
      </c>
      <c r="D2935">
        <v>2</v>
      </c>
      <c r="E2935">
        <v>941670</v>
      </c>
      <c r="F2935">
        <v>72875</v>
      </c>
      <c r="G2935">
        <v>0.5</v>
      </c>
      <c r="H2935" s="1">
        <v>3766680000</v>
      </c>
    </row>
    <row r="2936" spans="1:8" x14ac:dyDescent="0.25">
      <c r="A2936">
        <v>4098</v>
      </c>
      <c r="B2936">
        <v>3212</v>
      </c>
      <c r="C2936">
        <v>3</v>
      </c>
      <c r="D2936">
        <v>2</v>
      </c>
      <c r="E2936">
        <v>939714</v>
      </c>
      <c r="F2936">
        <v>74565.5</v>
      </c>
      <c r="G2936">
        <v>0.5</v>
      </c>
      <c r="H2936" s="1">
        <v>3758860000</v>
      </c>
    </row>
    <row r="2937" spans="1:8" x14ac:dyDescent="0.25">
      <c r="A2937">
        <v>4098</v>
      </c>
      <c r="B2937">
        <v>3211</v>
      </c>
      <c r="C2937">
        <v>3</v>
      </c>
      <c r="D2937">
        <v>2</v>
      </c>
      <c r="E2937">
        <v>937622</v>
      </c>
      <c r="F2937">
        <v>76780.5</v>
      </c>
      <c r="G2937">
        <v>0.5</v>
      </c>
      <c r="H2937" s="1">
        <v>3750490000</v>
      </c>
    </row>
    <row r="2938" spans="1:8" x14ac:dyDescent="0.25">
      <c r="A2938">
        <v>4098</v>
      </c>
      <c r="B2938">
        <v>3210</v>
      </c>
      <c r="C2938">
        <v>3</v>
      </c>
      <c r="D2938">
        <v>2</v>
      </c>
      <c r="E2938">
        <v>869233</v>
      </c>
      <c r="F2938">
        <v>1270</v>
      </c>
      <c r="G2938">
        <v>1</v>
      </c>
      <c r="H2938" s="1">
        <v>3476940000</v>
      </c>
    </row>
    <row r="2939" spans="1:8" x14ac:dyDescent="0.25">
      <c r="A2939">
        <v>4098</v>
      </c>
      <c r="B2939">
        <v>3209</v>
      </c>
      <c r="C2939">
        <v>3</v>
      </c>
      <c r="D2939">
        <v>2</v>
      </c>
      <c r="E2939">
        <v>946711</v>
      </c>
      <c r="F2939">
        <v>75505.5</v>
      </c>
      <c r="G2939">
        <v>0.5</v>
      </c>
      <c r="H2939" s="1">
        <v>3786850000</v>
      </c>
    </row>
    <row r="2940" spans="1:8" x14ac:dyDescent="0.25">
      <c r="A2940">
        <v>4098</v>
      </c>
      <c r="B2940">
        <v>3208</v>
      </c>
      <c r="C2940">
        <v>3</v>
      </c>
      <c r="D2940">
        <v>2</v>
      </c>
      <c r="E2940">
        <v>939498</v>
      </c>
      <c r="F2940">
        <v>72043</v>
      </c>
      <c r="G2940">
        <v>0.5</v>
      </c>
      <c r="H2940" s="1">
        <v>3758000000</v>
      </c>
    </row>
    <row r="2941" spans="1:8" x14ac:dyDescent="0.25">
      <c r="A2941">
        <v>4098</v>
      </c>
      <c r="B2941">
        <v>3207</v>
      </c>
      <c r="C2941">
        <v>3</v>
      </c>
      <c r="D2941">
        <v>2</v>
      </c>
      <c r="E2941">
        <v>865256</v>
      </c>
      <c r="F2941">
        <v>2965</v>
      </c>
      <c r="G2941">
        <v>1</v>
      </c>
      <c r="H2941" s="1">
        <v>3461030000</v>
      </c>
    </row>
    <row r="2942" spans="1:8" x14ac:dyDescent="0.25">
      <c r="A2942">
        <v>4098</v>
      </c>
      <c r="B2942">
        <v>3206</v>
      </c>
      <c r="C2942">
        <v>3</v>
      </c>
      <c r="D2942">
        <v>2</v>
      </c>
      <c r="E2942">
        <v>864990</v>
      </c>
      <c r="F2942">
        <v>1633.5</v>
      </c>
      <c r="G2942">
        <v>1</v>
      </c>
      <c r="H2942" s="1">
        <v>3459960000</v>
      </c>
    </row>
    <row r="2943" spans="1:8" x14ac:dyDescent="0.25">
      <c r="A2943">
        <v>4098</v>
      </c>
      <c r="B2943">
        <v>3205</v>
      </c>
      <c r="C2943">
        <v>3</v>
      </c>
      <c r="D2943">
        <v>2</v>
      </c>
      <c r="E2943">
        <v>938409</v>
      </c>
      <c r="F2943">
        <v>75151.5</v>
      </c>
      <c r="G2943">
        <v>0.5</v>
      </c>
      <c r="H2943" s="1">
        <v>3753640000</v>
      </c>
    </row>
    <row r="2944" spans="1:8" x14ac:dyDescent="0.25">
      <c r="A2944">
        <v>4098</v>
      </c>
      <c r="B2944">
        <v>3204</v>
      </c>
      <c r="C2944">
        <v>3</v>
      </c>
      <c r="D2944">
        <v>2</v>
      </c>
      <c r="E2944">
        <v>935419</v>
      </c>
      <c r="F2944">
        <v>72577.5</v>
      </c>
      <c r="G2944">
        <v>0.5</v>
      </c>
      <c r="H2944" s="1">
        <v>3741680000</v>
      </c>
    </row>
    <row r="2945" spans="1:8" x14ac:dyDescent="0.25">
      <c r="A2945">
        <v>4098</v>
      </c>
      <c r="B2945">
        <v>3203</v>
      </c>
      <c r="C2945">
        <v>3</v>
      </c>
      <c r="D2945">
        <v>2</v>
      </c>
      <c r="E2945">
        <v>860525</v>
      </c>
      <c r="F2945">
        <v>161</v>
      </c>
      <c r="G2945">
        <v>1</v>
      </c>
      <c r="H2945" s="1">
        <v>3442110000</v>
      </c>
    </row>
    <row r="2946" spans="1:8" x14ac:dyDescent="0.25">
      <c r="A2946">
        <v>4098</v>
      </c>
      <c r="B2946">
        <v>3202</v>
      </c>
      <c r="C2946">
        <v>3</v>
      </c>
      <c r="D2946">
        <v>2</v>
      </c>
      <c r="E2946">
        <v>776111</v>
      </c>
      <c r="F2946">
        <v>77277.5</v>
      </c>
      <c r="G2946">
        <v>1</v>
      </c>
      <c r="H2946" s="1">
        <v>3104450000</v>
      </c>
    </row>
    <row r="2947" spans="1:8" x14ac:dyDescent="0.25">
      <c r="A2947">
        <v>4098</v>
      </c>
      <c r="B2947">
        <v>3201</v>
      </c>
      <c r="C2947">
        <v>3</v>
      </c>
      <c r="D2947">
        <v>2</v>
      </c>
      <c r="E2947">
        <v>861804</v>
      </c>
      <c r="F2947">
        <v>2211.5</v>
      </c>
      <c r="G2947">
        <v>1</v>
      </c>
      <c r="H2947" s="1">
        <v>3447220000</v>
      </c>
    </row>
    <row r="2948" spans="1:8" x14ac:dyDescent="0.25">
      <c r="A2948">
        <v>4098</v>
      </c>
      <c r="B2948">
        <v>3200</v>
      </c>
      <c r="C2948">
        <v>3</v>
      </c>
      <c r="D2948">
        <v>2</v>
      </c>
      <c r="E2948">
        <v>862709</v>
      </c>
      <c r="F2948">
        <v>2379</v>
      </c>
      <c r="G2948">
        <v>1</v>
      </c>
      <c r="H2948" s="1">
        <v>3450840000</v>
      </c>
    </row>
    <row r="2949" spans="1:8" x14ac:dyDescent="0.25">
      <c r="A2949">
        <v>4098</v>
      </c>
      <c r="B2949">
        <v>3199</v>
      </c>
      <c r="C2949">
        <v>3</v>
      </c>
      <c r="D2949">
        <v>2</v>
      </c>
      <c r="E2949">
        <v>860709</v>
      </c>
      <c r="F2949">
        <v>2205.5</v>
      </c>
      <c r="G2949">
        <v>1</v>
      </c>
      <c r="H2949" s="1">
        <v>3442840000</v>
      </c>
    </row>
    <row r="2950" spans="1:8" x14ac:dyDescent="0.25">
      <c r="A2950">
        <v>4098</v>
      </c>
      <c r="B2950">
        <v>3198</v>
      </c>
      <c r="C2950">
        <v>3</v>
      </c>
      <c r="D2950">
        <v>2</v>
      </c>
      <c r="E2950">
        <v>933317</v>
      </c>
      <c r="F2950">
        <v>71167.5</v>
      </c>
      <c r="G2950">
        <v>0.5</v>
      </c>
      <c r="H2950" s="1">
        <v>3733270000</v>
      </c>
    </row>
    <row r="2951" spans="1:8" x14ac:dyDescent="0.25">
      <c r="A2951">
        <v>4098</v>
      </c>
      <c r="B2951">
        <v>3197</v>
      </c>
      <c r="C2951">
        <v>3</v>
      </c>
      <c r="D2951">
        <v>2</v>
      </c>
      <c r="E2951">
        <v>858194</v>
      </c>
      <c r="F2951">
        <v>322</v>
      </c>
      <c r="G2951">
        <v>1</v>
      </c>
      <c r="H2951" s="1">
        <v>3432780000</v>
      </c>
    </row>
    <row r="2952" spans="1:8" x14ac:dyDescent="0.25">
      <c r="A2952">
        <v>4098</v>
      </c>
      <c r="B2952">
        <v>3196</v>
      </c>
      <c r="C2952">
        <v>3</v>
      </c>
      <c r="D2952">
        <v>2</v>
      </c>
      <c r="E2952">
        <v>857183</v>
      </c>
      <c r="F2952">
        <v>514.5</v>
      </c>
      <c r="G2952">
        <v>1</v>
      </c>
      <c r="H2952" s="1">
        <v>3428730000</v>
      </c>
    </row>
    <row r="2953" spans="1:8" x14ac:dyDescent="0.25">
      <c r="A2953">
        <v>4098</v>
      </c>
      <c r="B2953">
        <v>3195</v>
      </c>
      <c r="C2953">
        <v>3</v>
      </c>
      <c r="D2953">
        <v>2</v>
      </c>
      <c r="E2953">
        <v>932199</v>
      </c>
      <c r="F2953">
        <v>74279</v>
      </c>
      <c r="G2953">
        <v>0.5</v>
      </c>
      <c r="H2953" s="1">
        <v>3728800000</v>
      </c>
    </row>
    <row r="2954" spans="1:8" x14ac:dyDescent="0.25">
      <c r="A2954">
        <v>4098</v>
      </c>
      <c r="B2954">
        <v>3194</v>
      </c>
      <c r="C2954">
        <v>3</v>
      </c>
      <c r="D2954">
        <v>2</v>
      </c>
      <c r="E2954">
        <v>857491</v>
      </c>
      <c r="F2954">
        <v>1870</v>
      </c>
      <c r="G2954">
        <v>1</v>
      </c>
      <c r="H2954" s="1">
        <v>3429970000</v>
      </c>
    </row>
    <row r="2955" spans="1:8" x14ac:dyDescent="0.25">
      <c r="A2955">
        <v>4098</v>
      </c>
      <c r="B2955">
        <v>3193</v>
      </c>
      <c r="C2955">
        <v>3</v>
      </c>
      <c r="D2955">
        <v>2</v>
      </c>
      <c r="E2955">
        <v>862372</v>
      </c>
      <c r="F2955">
        <v>572</v>
      </c>
      <c r="G2955">
        <v>1</v>
      </c>
      <c r="H2955" s="1">
        <v>3449490000</v>
      </c>
    </row>
    <row r="2956" spans="1:8" x14ac:dyDescent="0.25">
      <c r="A2956">
        <v>4098</v>
      </c>
      <c r="B2956">
        <v>3192</v>
      </c>
      <c r="C2956">
        <v>3</v>
      </c>
      <c r="D2956">
        <v>2</v>
      </c>
      <c r="E2956">
        <v>929756</v>
      </c>
      <c r="F2956">
        <v>75324.5</v>
      </c>
      <c r="G2956">
        <v>0.5</v>
      </c>
      <c r="H2956" s="1">
        <v>3719030000</v>
      </c>
    </row>
    <row r="2957" spans="1:8" x14ac:dyDescent="0.25">
      <c r="A2957">
        <v>4098</v>
      </c>
      <c r="B2957">
        <v>3191</v>
      </c>
      <c r="C2957">
        <v>3</v>
      </c>
      <c r="D2957">
        <v>2</v>
      </c>
      <c r="E2957">
        <v>857102</v>
      </c>
      <c r="F2957">
        <v>1915.5</v>
      </c>
      <c r="G2957">
        <v>1</v>
      </c>
      <c r="H2957" s="1">
        <v>3428410000</v>
      </c>
    </row>
    <row r="2958" spans="1:8" x14ac:dyDescent="0.25">
      <c r="A2958">
        <v>4098</v>
      </c>
      <c r="B2958">
        <v>3190</v>
      </c>
      <c r="C2958">
        <v>3</v>
      </c>
      <c r="D2958">
        <v>2</v>
      </c>
      <c r="E2958">
        <v>927538</v>
      </c>
      <c r="F2958">
        <v>74783</v>
      </c>
      <c r="G2958">
        <v>0.5</v>
      </c>
      <c r="H2958" s="1">
        <v>3710160000</v>
      </c>
    </row>
    <row r="2959" spans="1:8" x14ac:dyDescent="0.25">
      <c r="A2959">
        <v>4098</v>
      </c>
      <c r="B2959">
        <v>3189</v>
      </c>
      <c r="C2959">
        <v>3</v>
      </c>
      <c r="D2959">
        <v>2</v>
      </c>
      <c r="E2959">
        <v>926997</v>
      </c>
      <c r="F2959">
        <v>76685.5</v>
      </c>
      <c r="G2959">
        <v>0.5</v>
      </c>
      <c r="H2959" s="1">
        <v>3707990000</v>
      </c>
    </row>
    <row r="2960" spans="1:8" x14ac:dyDescent="0.25">
      <c r="A2960">
        <v>4098</v>
      </c>
      <c r="B2960">
        <v>3188</v>
      </c>
      <c r="C2960">
        <v>3</v>
      </c>
      <c r="D2960">
        <v>2</v>
      </c>
      <c r="E2960">
        <v>929779</v>
      </c>
      <c r="F2960">
        <v>74280.5</v>
      </c>
      <c r="G2960">
        <v>0.5</v>
      </c>
      <c r="H2960" s="1">
        <v>3719120000</v>
      </c>
    </row>
    <row r="2961" spans="1:8" x14ac:dyDescent="0.25">
      <c r="A2961">
        <v>4098</v>
      </c>
      <c r="B2961">
        <v>3187</v>
      </c>
      <c r="C2961">
        <v>3</v>
      </c>
      <c r="D2961">
        <v>2</v>
      </c>
      <c r="E2961">
        <v>850777</v>
      </c>
      <c r="F2961">
        <v>1133</v>
      </c>
      <c r="G2961">
        <v>1</v>
      </c>
      <c r="H2961" s="1">
        <v>3403110000</v>
      </c>
    </row>
    <row r="2962" spans="1:8" x14ac:dyDescent="0.25">
      <c r="A2962">
        <v>4098</v>
      </c>
      <c r="B2962">
        <v>3186</v>
      </c>
      <c r="C2962">
        <v>3</v>
      </c>
      <c r="D2962">
        <v>2</v>
      </c>
      <c r="E2962">
        <v>927318</v>
      </c>
      <c r="F2962">
        <v>72287</v>
      </c>
      <c r="G2962">
        <v>1</v>
      </c>
      <c r="H2962" s="1">
        <v>3709280000</v>
      </c>
    </row>
    <row r="2963" spans="1:8" x14ac:dyDescent="0.25">
      <c r="A2963">
        <v>4098</v>
      </c>
      <c r="B2963">
        <v>3185</v>
      </c>
      <c r="C2963">
        <v>3</v>
      </c>
      <c r="D2963">
        <v>2</v>
      </c>
      <c r="E2963">
        <v>851461</v>
      </c>
      <c r="F2963">
        <v>1702.5</v>
      </c>
      <c r="G2963">
        <v>1</v>
      </c>
      <c r="H2963" s="1">
        <v>3405850000</v>
      </c>
    </row>
    <row r="2964" spans="1:8" x14ac:dyDescent="0.25">
      <c r="A2964">
        <v>4098</v>
      </c>
      <c r="B2964">
        <v>3184</v>
      </c>
      <c r="C2964">
        <v>3</v>
      </c>
      <c r="D2964">
        <v>2</v>
      </c>
      <c r="E2964">
        <v>849429</v>
      </c>
      <c r="F2964">
        <v>1870.5</v>
      </c>
      <c r="G2964">
        <v>1</v>
      </c>
      <c r="H2964" s="1">
        <v>3397720000</v>
      </c>
    </row>
    <row r="2965" spans="1:8" x14ac:dyDescent="0.25">
      <c r="A2965">
        <v>4098</v>
      </c>
      <c r="B2965">
        <v>3183</v>
      </c>
      <c r="C2965">
        <v>3</v>
      </c>
      <c r="D2965">
        <v>2</v>
      </c>
      <c r="E2965">
        <v>853400</v>
      </c>
      <c r="F2965">
        <v>989.5</v>
      </c>
      <c r="G2965">
        <v>1</v>
      </c>
      <c r="H2965" s="1">
        <v>3413600000</v>
      </c>
    </row>
    <row r="2966" spans="1:8" x14ac:dyDescent="0.25">
      <c r="A2966">
        <v>4098</v>
      </c>
      <c r="B2966">
        <v>3182</v>
      </c>
      <c r="C2966">
        <v>3</v>
      </c>
      <c r="D2966">
        <v>2</v>
      </c>
      <c r="E2966">
        <v>849530</v>
      </c>
      <c r="F2966">
        <v>2269.5</v>
      </c>
      <c r="G2966">
        <v>1</v>
      </c>
      <c r="H2966" s="1">
        <v>3398120000</v>
      </c>
    </row>
    <row r="2967" spans="1:8" x14ac:dyDescent="0.25">
      <c r="A2967">
        <v>4098</v>
      </c>
      <c r="B2967">
        <v>3181</v>
      </c>
      <c r="C2967">
        <v>3</v>
      </c>
      <c r="D2967">
        <v>2</v>
      </c>
      <c r="E2967">
        <v>996371</v>
      </c>
      <c r="F2967">
        <v>1051</v>
      </c>
      <c r="G2967">
        <v>1</v>
      </c>
      <c r="H2967" s="1">
        <v>3985490000</v>
      </c>
    </row>
    <row r="2968" spans="1:8" x14ac:dyDescent="0.25">
      <c r="A2968">
        <v>4098</v>
      </c>
      <c r="B2968">
        <v>3180</v>
      </c>
      <c r="C2968">
        <v>3</v>
      </c>
      <c r="D2968">
        <v>2</v>
      </c>
      <c r="E2968">
        <v>919432</v>
      </c>
      <c r="F2968">
        <v>72767.5</v>
      </c>
      <c r="G2968">
        <v>1</v>
      </c>
      <c r="H2968" s="1">
        <v>3677730000</v>
      </c>
    </row>
    <row r="2969" spans="1:8" x14ac:dyDescent="0.25">
      <c r="A2969">
        <v>4098</v>
      </c>
      <c r="B2969">
        <v>3179</v>
      </c>
      <c r="C2969">
        <v>3</v>
      </c>
      <c r="D2969">
        <v>2</v>
      </c>
      <c r="E2969">
        <v>920139</v>
      </c>
      <c r="F2969">
        <v>74725</v>
      </c>
      <c r="G2969">
        <v>1</v>
      </c>
      <c r="H2969" s="1">
        <v>3680560000</v>
      </c>
    </row>
    <row r="2970" spans="1:8" x14ac:dyDescent="0.25">
      <c r="A2970">
        <v>4098</v>
      </c>
      <c r="B2970">
        <v>3178</v>
      </c>
      <c r="C2970">
        <v>3</v>
      </c>
      <c r="D2970">
        <v>2</v>
      </c>
      <c r="E2970">
        <v>849902</v>
      </c>
      <c r="F2970">
        <v>4304.5</v>
      </c>
      <c r="G2970">
        <v>1</v>
      </c>
      <c r="H2970" s="1">
        <v>3399610000</v>
      </c>
    </row>
    <row r="2971" spans="1:8" x14ac:dyDescent="0.25">
      <c r="A2971">
        <v>4098</v>
      </c>
      <c r="B2971">
        <v>3177</v>
      </c>
      <c r="C2971">
        <v>3</v>
      </c>
      <c r="D2971">
        <v>2</v>
      </c>
      <c r="E2971" s="1">
        <v>1008210</v>
      </c>
      <c r="F2971">
        <v>10883.5</v>
      </c>
      <c r="G2971">
        <v>0.5</v>
      </c>
      <c r="H2971" s="1">
        <v>4032830000</v>
      </c>
    </row>
    <row r="2972" spans="1:8" x14ac:dyDescent="0.25">
      <c r="A2972">
        <v>4098</v>
      </c>
      <c r="B2972">
        <v>3176</v>
      </c>
      <c r="C2972">
        <v>3</v>
      </c>
      <c r="D2972">
        <v>2</v>
      </c>
      <c r="E2972">
        <v>927844</v>
      </c>
      <c r="F2972">
        <v>75062.5</v>
      </c>
      <c r="G2972">
        <v>0.5</v>
      </c>
      <c r="H2972" s="1">
        <v>3711380000</v>
      </c>
    </row>
    <row r="2973" spans="1:8" x14ac:dyDescent="0.25">
      <c r="A2973">
        <v>4098</v>
      </c>
      <c r="B2973">
        <v>3175</v>
      </c>
      <c r="C2973">
        <v>3</v>
      </c>
      <c r="D2973">
        <v>2</v>
      </c>
      <c r="E2973">
        <v>920374</v>
      </c>
      <c r="F2973">
        <v>74369</v>
      </c>
      <c r="G2973">
        <v>1</v>
      </c>
      <c r="H2973" s="1">
        <v>3681500000</v>
      </c>
    </row>
    <row r="2974" spans="1:8" x14ac:dyDescent="0.25">
      <c r="A2974">
        <v>4098</v>
      </c>
      <c r="B2974">
        <v>3174</v>
      </c>
      <c r="C2974">
        <v>3</v>
      </c>
      <c r="D2974">
        <v>2</v>
      </c>
      <c r="E2974">
        <v>918580</v>
      </c>
      <c r="F2974">
        <v>74435.5</v>
      </c>
      <c r="G2974">
        <v>1</v>
      </c>
      <c r="H2974" s="1">
        <v>3674320000</v>
      </c>
    </row>
    <row r="2975" spans="1:8" x14ac:dyDescent="0.25">
      <c r="A2975">
        <v>4098</v>
      </c>
      <c r="B2975">
        <v>3173</v>
      </c>
      <c r="C2975">
        <v>3</v>
      </c>
      <c r="D2975">
        <v>2</v>
      </c>
      <c r="E2975">
        <v>843972</v>
      </c>
      <c r="F2975">
        <v>1350</v>
      </c>
      <c r="G2975">
        <v>1</v>
      </c>
      <c r="H2975" s="1">
        <v>3375890000</v>
      </c>
    </row>
    <row r="2976" spans="1:8" x14ac:dyDescent="0.25">
      <c r="A2976">
        <v>4098</v>
      </c>
      <c r="B2976">
        <v>3172</v>
      </c>
      <c r="C2976">
        <v>3</v>
      </c>
      <c r="D2976">
        <v>2</v>
      </c>
      <c r="E2976">
        <v>846458</v>
      </c>
      <c r="F2976">
        <v>662.5</v>
      </c>
      <c r="G2976">
        <v>1</v>
      </c>
      <c r="H2976" s="1">
        <v>3385840000</v>
      </c>
    </row>
    <row r="2977" spans="1:8" x14ac:dyDescent="0.25">
      <c r="A2977">
        <v>4098</v>
      </c>
      <c r="B2977">
        <v>3171</v>
      </c>
      <c r="C2977">
        <v>3</v>
      </c>
      <c r="D2977">
        <v>2</v>
      </c>
      <c r="E2977">
        <v>917585</v>
      </c>
      <c r="F2977">
        <v>76114</v>
      </c>
      <c r="G2977">
        <v>1</v>
      </c>
      <c r="H2977" s="1">
        <v>3670340000</v>
      </c>
    </row>
    <row r="2978" spans="1:8" x14ac:dyDescent="0.25">
      <c r="A2978">
        <v>4098</v>
      </c>
      <c r="B2978">
        <v>3170</v>
      </c>
      <c r="C2978">
        <v>3</v>
      </c>
      <c r="D2978">
        <v>2</v>
      </c>
      <c r="E2978">
        <v>843417</v>
      </c>
      <c r="F2978">
        <v>4180</v>
      </c>
      <c r="G2978">
        <v>1</v>
      </c>
      <c r="H2978" s="1">
        <v>3373670000</v>
      </c>
    </row>
    <row r="2979" spans="1:8" x14ac:dyDescent="0.25">
      <c r="A2979">
        <v>4098</v>
      </c>
      <c r="B2979">
        <v>3169</v>
      </c>
      <c r="C2979">
        <v>3</v>
      </c>
      <c r="D2979">
        <v>2</v>
      </c>
      <c r="E2979">
        <v>841770</v>
      </c>
      <c r="F2979">
        <v>902</v>
      </c>
      <c r="G2979">
        <v>1</v>
      </c>
      <c r="H2979" s="1">
        <v>3367080000</v>
      </c>
    </row>
    <row r="2980" spans="1:8" x14ac:dyDescent="0.25">
      <c r="A2980">
        <v>4098</v>
      </c>
      <c r="B2980">
        <v>3168</v>
      </c>
      <c r="C2980">
        <v>3</v>
      </c>
      <c r="D2980">
        <v>2</v>
      </c>
      <c r="E2980">
        <v>989623</v>
      </c>
      <c r="F2980">
        <v>148678</v>
      </c>
      <c r="G2980">
        <v>0.5</v>
      </c>
      <c r="H2980" s="1">
        <v>3958490000</v>
      </c>
    </row>
    <row r="2981" spans="1:8" x14ac:dyDescent="0.25">
      <c r="A2981">
        <v>4098</v>
      </c>
      <c r="B2981">
        <v>3167</v>
      </c>
      <c r="C2981">
        <v>3</v>
      </c>
      <c r="D2981">
        <v>2</v>
      </c>
      <c r="E2981">
        <v>838749</v>
      </c>
      <c r="F2981">
        <v>276</v>
      </c>
      <c r="G2981">
        <v>1</v>
      </c>
      <c r="H2981" s="1">
        <v>3355000000</v>
      </c>
    </row>
    <row r="2982" spans="1:8" x14ac:dyDescent="0.25">
      <c r="A2982">
        <v>4098</v>
      </c>
      <c r="B2982">
        <v>3166</v>
      </c>
      <c r="C2982">
        <v>3</v>
      </c>
      <c r="D2982">
        <v>2</v>
      </c>
      <c r="E2982">
        <v>913426</v>
      </c>
      <c r="F2982">
        <v>72032.5</v>
      </c>
      <c r="G2982">
        <v>1</v>
      </c>
      <c r="H2982" s="1">
        <v>3653710000</v>
      </c>
    </row>
    <row r="2983" spans="1:8" x14ac:dyDescent="0.25">
      <c r="A2983">
        <v>4098</v>
      </c>
      <c r="B2983">
        <v>3165</v>
      </c>
      <c r="C2983">
        <v>3</v>
      </c>
      <c r="D2983">
        <v>2</v>
      </c>
      <c r="E2983">
        <v>842892</v>
      </c>
      <c r="F2983">
        <v>749.5</v>
      </c>
      <c r="G2983">
        <v>1</v>
      </c>
      <c r="H2983" s="1">
        <v>3371570000</v>
      </c>
    </row>
    <row r="2984" spans="1:8" x14ac:dyDescent="0.25">
      <c r="A2984">
        <v>4098</v>
      </c>
      <c r="B2984">
        <v>3164</v>
      </c>
      <c r="C2984">
        <v>3</v>
      </c>
      <c r="D2984">
        <v>2</v>
      </c>
      <c r="E2984">
        <v>845562</v>
      </c>
      <c r="F2984">
        <v>146.5</v>
      </c>
      <c r="G2984">
        <v>1</v>
      </c>
      <c r="H2984" s="1">
        <v>3382250000</v>
      </c>
    </row>
    <row r="2985" spans="1:8" x14ac:dyDescent="0.25">
      <c r="A2985">
        <v>4098</v>
      </c>
      <c r="B2985">
        <v>3163</v>
      </c>
      <c r="C2985">
        <v>3</v>
      </c>
      <c r="D2985">
        <v>2</v>
      </c>
      <c r="E2985">
        <v>854900</v>
      </c>
      <c r="F2985">
        <v>4343</v>
      </c>
      <c r="G2985">
        <v>1</v>
      </c>
      <c r="H2985" s="1">
        <v>3419610000</v>
      </c>
    </row>
    <row r="2986" spans="1:8" x14ac:dyDescent="0.25">
      <c r="A2986">
        <v>4098</v>
      </c>
      <c r="B2986">
        <v>3162</v>
      </c>
      <c r="C2986">
        <v>3</v>
      </c>
      <c r="D2986">
        <v>2</v>
      </c>
      <c r="E2986">
        <v>843662</v>
      </c>
      <c r="F2986">
        <v>3333</v>
      </c>
      <c r="G2986">
        <v>1</v>
      </c>
      <c r="H2986" s="1">
        <v>3374650000</v>
      </c>
    </row>
    <row r="2987" spans="1:8" x14ac:dyDescent="0.25">
      <c r="A2987">
        <v>4098</v>
      </c>
      <c r="B2987">
        <v>3161</v>
      </c>
      <c r="C2987">
        <v>3</v>
      </c>
      <c r="D2987">
        <v>2</v>
      </c>
      <c r="E2987">
        <v>849483</v>
      </c>
      <c r="F2987">
        <v>13146</v>
      </c>
      <c r="G2987">
        <v>1</v>
      </c>
      <c r="H2987" s="1">
        <v>3397940000</v>
      </c>
    </row>
    <row r="2988" spans="1:8" x14ac:dyDescent="0.25">
      <c r="A2988">
        <v>4098</v>
      </c>
      <c r="B2988">
        <v>3160</v>
      </c>
      <c r="C2988">
        <v>3</v>
      </c>
      <c r="D2988">
        <v>2</v>
      </c>
      <c r="E2988">
        <v>909954</v>
      </c>
      <c r="F2988">
        <v>73778</v>
      </c>
      <c r="G2988">
        <v>1</v>
      </c>
      <c r="H2988" s="1">
        <v>3639820000</v>
      </c>
    </row>
    <row r="2989" spans="1:8" x14ac:dyDescent="0.25">
      <c r="A2989">
        <v>4098</v>
      </c>
      <c r="B2989">
        <v>3159</v>
      </c>
      <c r="C2989">
        <v>3</v>
      </c>
      <c r="D2989">
        <v>2</v>
      </c>
      <c r="E2989">
        <v>912810</v>
      </c>
      <c r="F2989">
        <v>77898.5</v>
      </c>
      <c r="G2989">
        <v>1</v>
      </c>
      <c r="H2989" s="1">
        <v>3651240000</v>
      </c>
    </row>
    <row r="2990" spans="1:8" x14ac:dyDescent="0.25">
      <c r="A2990">
        <v>4098</v>
      </c>
      <c r="B2990">
        <v>3158</v>
      </c>
      <c r="C2990">
        <v>3</v>
      </c>
      <c r="D2990">
        <v>2</v>
      </c>
      <c r="E2990">
        <v>834625</v>
      </c>
      <c r="F2990">
        <v>85</v>
      </c>
      <c r="G2990">
        <v>1</v>
      </c>
      <c r="H2990" s="1">
        <v>3338510000</v>
      </c>
    </row>
    <row r="2991" spans="1:8" x14ac:dyDescent="0.25">
      <c r="A2991">
        <v>4098</v>
      </c>
      <c r="B2991">
        <v>3157</v>
      </c>
      <c r="C2991">
        <v>3</v>
      </c>
      <c r="D2991">
        <v>2</v>
      </c>
      <c r="E2991">
        <v>836638</v>
      </c>
      <c r="F2991">
        <v>1137</v>
      </c>
      <c r="G2991">
        <v>1</v>
      </c>
      <c r="H2991" s="1">
        <v>3346560000</v>
      </c>
    </row>
    <row r="2992" spans="1:8" x14ac:dyDescent="0.25">
      <c r="A2992">
        <v>4098</v>
      </c>
      <c r="B2992">
        <v>3156</v>
      </c>
      <c r="C2992">
        <v>3</v>
      </c>
      <c r="D2992">
        <v>2</v>
      </c>
      <c r="E2992">
        <v>980520</v>
      </c>
      <c r="F2992">
        <v>1127.5</v>
      </c>
      <c r="G2992">
        <v>1</v>
      </c>
      <c r="H2992" s="1">
        <v>3922080000</v>
      </c>
    </row>
    <row r="2993" spans="1:8" x14ac:dyDescent="0.25">
      <c r="A2993">
        <v>4098</v>
      </c>
      <c r="B2993">
        <v>3155</v>
      </c>
      <c r="C2993">
        <v>3</v>
      </c>
      <c r="D2993">
        <v>2</v>
      </c>
      <c r="E2993">
        <v>910044</v>
      </c>
      <c r="F2993">
        <v>72862.5</v>
      </c>
      <c r="G2993">
        <v>1</v>
      </c>
      <c r="H2993" s="1">
        <v>3640180000</v>
      </c>
    </row>
    <row r="2994" spans="1:8" x14ac:dyDescent="0.25">
      <c r="A2994">
        <v>4098</v>
      </c>
      <c r="B2994">
        <v>3154</v>
      </c>
      <c r="C2994">
        <v>3</v>
      </c>
      <c r="D2994">
        <v>2</v>
      </c>
      <c r="E2994">
        <v>832975</v>
      </c>
      <c r="F2994">
        <v>2565</v>
      </c>
      <c r="G2994">
        <v>1</v>
      </c>
      <c r="H2994" s="1">
        <v>3331900000</v>
      </c>
    </row>
    <row r="2995" spans="1:8" x14ac:dyDescent="0.25">
      <c r="A2995">
        <v>4098</v>
      </c>
      <c r="B2995">
        <v>3153</v>
      </c>
      <c r="C2995">
        <v>3</v>
      </c>
      <c r="D2995">
        <v>2</v>
      </c>
      <c r="E2995">
        <v>834539</v>
      </c>
      <c r="F2995">
        <v>1912.5</v>
      </c>
      <c r="G2995">
        <v>1</v>
      </c>
      <c r="H2995" s="1">
        <v>3338160000</v>
      </c>
    </row>
    <row r="2996" spans="1:8" x14ac:dyDescent="0.25">
      <c r="A2996">
        <v>4098</v>
      </c>
      <c r="B2996">
        <v>3152</v>
      </c>
      <c r="C2996">
        <v>3</v>
      </c>
      <c r="D2996">
        <v>2</v>
      </c>
      <c r="E2996">
        <v>835395</v>
      </c>
      <c r="F2996">
        <v>1773.5</v>
      </c>
      <c r="G2996">
        <v>1</v>
      </c>
      <c r="H2996" s="1">
        <v>3341580000</v>
      </c>
    </row>
    <row r="2997" spans="1:8" x14ac:dyDescent="0.25">
      <c r="A2997">
        <v>4098</v>
      </c>
      <c r="B2997">
        <v>3151</v>
      </c>
      <c r="C2997">
        <v>3</v>
      </c>
      <c r="D2997">
        <v>2</v>
      </c>
      <c r="E2997">
        <v>905258</v>
      </c>
      <c r="F2997">
        <v>74105</v>
      </c>
      <c r="G2997">
        <v>1</v>
      </c>
      <c r="H2997" s="1">
        <v>3621040000</v>
      </c>
    </row>
    <row r="2998" spans="1:8" x14ac:dyDescent="0.25">
      <c r="A2998">
        <v>4098</v>
      </c>
      <c r="B2998">
        <v>3150</v>
      </c>
      <c r="C2998">
        <v>3</v>
      </c>
      <c r="D2998">
        <v>2</v>
      </c>
      <c r="E2998">
        <v>904818</v>
      </c>
      <c r="F2998">
        <v>74805</v>
      </c>
      <c r="G2998">
        <v>1</v>
      </c>
      <c r="H2998" s="1">
        <v>3619280000</v>
      </c>
    </row>
    <row r="2999" spans="1:8" x14ac:dyDescent="0.25">
      <c r="A2999">
        <v>4098</v>
      </c>
      <c r="B2999">
        <v>3149</v>
      </c>
      <c r="C2999">
        <v>3</v>
      </c>
      <c r="D2999">
        <v>2</v>
      </c>
      <c r="E2999">
        <v>829083</v>
      </c>
      <c r="F2999">
        <v>598</v>
      </c>
      <c r="G2999">
        <v>1</v>
      </c>
      <c r="H2999" s="1">
        <v>3316340000</v>
      </c>
    </row>
    <row r="3000" spans="1:8" x14ac:dyDescent="0.25">
      <c r="A3000">
        <v>4098</v>
      </c>
      <c r="B3000">
        <v>3148</v>
      </c>
      <c r="C3000">
        <v>3</v>
      </c>
      <c r="D3000">
        <v>2</v>
      </c>
      <c r="E3000">
        <v>904446</v>
      </c>
      <c r="F3000">
        <v>75568.5</v>
      </c>
      <c r="G3000">
        <v>1</v>
      </c>
      <c r="H3000" s="1">
        <v>3617790000</v>
      </c>
    </row>
    <row r="3001" spans="1:8" x14ac:dyDescent="0.25">
      <c r="A3001">
        <v>4098</v>
      </c>
      <c r="B3001">
        <v>3147</v>
      </c>
      <c r="C3001">
        <v>3</v>
      </c>
      <c r="D3001">
        <v>2</v>
      </c>
      <c r="E3001">
        <v>902384</v>
      </c>
      <c r="F3001">
        <v>73535.5</v>
      </c>
      <c r="G3001">
        <v>1</v>
      </c>
      <c r="H3001" s="1">
        <v>3609540000</v>
      </c>
    </row>
    <row r="3002" spans="1:8" x14ac:dyDescent="0.25">
      <c r="A3002">
        <v>4098</v>
      </c>
      <c r="B3002">
        <v>3146</v>
      </c>
      <c r="C3002">
        <v>3</v>
      </c>
      <c r="D3002">
        <v>2</v>
      </c>
      <c r="E3002">
        <v>900844</v>
      </c>
      <c r="F3002">
        <v>75606.5</v>
      </c>
      <c r="G3002">
        <v>1</v>
      </c>
      <c r="H3002" s="1">
        <v>3603380000</v>
      </c>
    </row>
    <row r="3003" spans="1:8" x14ac:dyDescent="0.25">
      <c r="A3003">
        <v>4098</v>
      </c>
      <c r="B3003">
        <v>3145</v>
      </c>
      <c r="C3003">
        <v>3</v>
      </c>
      <c r="D3003">
        <v>2</v>
      </c>
      <c r="E3003">
        <v>902978</v>
      </c>
      <c r="F3003">
        <v>73409.5</v>
      </c>
      <c r="G3003">
        <v>1</v>
      </c>
      <c r="H3003" s="1">
        <v>3611910000</v>
      </c>
    </row>
    <row r="3004" spans="1:8" x14ac:dyDescent="0.25">
      <c r="A3004">
        <v>4098</v>
      </c>
      <c r="B3004">
        <v>3144</v>
      </c>
      <c r="C3004">
        <v>3</v>
      </c>
      <c r="D3004">
        <v>2</v>
      </c>
      <c r="E3004">
        <v>979998</v>
      </c>
      <c r="F3004">
        <v>2104</v>
      </c>
      <c r="G3004">
        <v>1</v>
      </c>
      <c r="H3004" s="1">
        <v>3920000000</v>
      </c>
    </row>
    <row r="3005" spans="1:8" x14ac:dyDescent="0.25">
      <c r="A3005">
        <v>4098</v>
      </c>
      <c r="B3005">
        <v>3143</v>
      </c>
      <c r="C3005">
        <v>3</v>
      </c>
      <c r="D3005">
        <v>2</v>
      </c>
      <c r="E3005">
        <v>978875</v>
      </c>
      <c r="F3005">
        <v>3381.5</v>
      </c>
      <c r="G3005">
        <v>1</v>
      </c>
      <c r="H3005" s="1">
        <v>3915500000</v>
      </c>
    </row>
    <row r="3006" spans="1:8" x14ac:dyDescent="0.25">
      <c r="A3006">
        <v>4098</v>
      </c>
      <c r="B3006">
        <v>3142</v>
      </c>
      <c r="C3006">
        <v>3</v>
      </c>
      <c r="D3006">
        <v>2</v>
      </c>
      <c r="E3006">
        <v>827633</v>
      </c>
      <c r="F3006">
        <v>1968.5</v>
      </c>
      <c r="G3006">
        <v>1</v>
      </c>
      <c r="H3006" s="1">
        <v>3310530000</v>
      </c>
    </row>
    <row r="3007" spans="1:8" x14ac:dyDescent="0.25">
      <c r="A3007">
        <v>4098</v>
      </c>
      <c r="B3007">
        <v>3141</v>
      </c>
      <c r="C3007">
        <v>3</v>
      </c>
      <c r="D3007">
        <v>2</v>
      </c>
      <c r="E3007">
        <v>814990</v>
      </c>
      <c r="F3007">
        <v>1139</v>
      </c>
      <c r="G3007">
        <v>1</v>
      </c>
      <c r="H3007" s="1">
        <v>3259970000</v>
      </c>
    </row>
    <row r="3008" spans="1:8" x14ac:dyDescent="0.25">
      <c r="A3008">
        <v>4098</v>
      </c>
      <c r="B3008">
        <v>3140</v>
      </c>
      <c r="C3008">
        <v>3</v>
      </c>
      <c r="D3008">
        <v>2</v>
      </c>
      <c r="E3008">
        <v>825603</v>
      </c>
      <c r="F3008">
        <v>1078.5</v>
      </c>
      <c r="G3008">
        <v>1</v>
      </c>
      <c r="H3008" s="1">
        <v>3302420000</v>
      </c>
    </row>
    <row r="3009" spans="1:8" x14ac:dyDescent="0.25">
      <c r="A3009">
        <v>4098</v>
      </c>
      <c r="B3009">
        <v>3139</v>
      </c>
      <c r="C3009">
        <v>3</v>
      </c>
      <c r="D3009">
        <v>2</v>
      </c>
      <c r="E3009">
        <v>824955</v>
      </c>
      <c r="F3009">
        <v>185</v>
      </c>
      <c r="G3009">
        <v>1</v>
      </c>
      <c r="H3009" s="1">
        <v>3299820000</v>
      </c>
    </row>
    <row r="3010" spans="1:8" x14ac:dyDescent="0.25">
      <c r="A3010">
        <v>4098</v>
      </c>
      <c r="B3010">
        <v>3138</v>
      </c>
      <c r="C3010">
        <v>3</v>
      </c>
      <c r="D3010">
        <v>2</v>
      </c>
      <c r="E3010">
        <v>719879</v>
      </c>
      <c r="F3010">
        <v>1915.5</v>
      </c>
      <c r="G3010">
        <v>1</v>
      </c>
      <c r="H3010" s="1">
        <v>2879520000</v>
      </c>
    </row>
    <row r="3011" spans="1:8" x14ac:dyDescent="0.25">
      <c r="A3011">
        <v>4098</v>
      </c>
      <c r="B3011">
        <v>3137</v>
      </c>
      <c r="C3011">
        <v>3</v>
      </c>
      <c r="D3011">
        <v>2</v>
      </c>
      <c r="E3011">
        <v>899306</v>
      </c>
      <c r="F3011">
        <v>72011</v>
      </c>
      <c r="G3011">
        <v>1</v>
      </c>
      <c r="H3011" s="1">
        <v>3597230000</v>
      </c>
    </row>
    <row r="3012" spans="1:8" x14ac:dyDescent="0.25">
      <c r="A3012">
        <v>4098</v>
      </c>
      <c r="B3012">
        <v>3136</v>
      </c>
      <c r="C3012">
        <v>3</v>
      </c>
      <c r="D3012">
        <v>2</v>
      </c>
      <c r="E3012">
        <v>969856</v>
      </c>
      <c r="F3012">
        <v>494.5</v>
      </c>
      <c r="G3012">
        <v>1</v>
      </c>
      <c r="H3012" s="1">
        <v>3879430000</v>
      </c>
    </row>
    <row r="3013" spans="1:8" x14ac:dyDescent="0.25">
      <c r="A3013">
        <v>4098</v>
      </c>
      <c r="B3013">
        <v>3135</v>
      </c>
      <c r="C3013">
        <v>3</v>
      </c>
      <c r="D3013">
        <v>2</v>
      </c>
      <c r="E3013">
        <v>821603</v>
      </c>
      <c r="F3013">
        <v>947.5</v>
      </c>
      <c r="G3013">
        <v>1</v>
      </c>
      <c r="H3013" s="1">
        <v>3286410000</v>
      </c>
    </row>
    <row r="3014" spans="1:8" x14ac:dyDescent="0.25">
      <c r="A3014">
        <v>4098</v>
      </c>
      <c r="B3014">
        <v>3134</v>
      </c>
      <c r="C3014">
        <v>3</v>
      </c>
      <c r="D3014">
        <v>2</v>
      </c>
      <c r="E3014">
        <v>824693</v>
      </c>
      <c r="F3014">
        <v>1604.5</v>
      </c>
      <c r="G3014">
        <v>1</v>
      </c>
      <c r="H3014" s="1">
        <v>3298770000</v>
      </c>
    </row>
    <row r="3015" spans="1:8" x14ac:dyDescent="0.25">
      <c r="A3015">
        <v>4098</v>
      </c>
      <c r="B3015">
        <v>3133</v>
      </c>
      <c r="C3015">
        <v>3</v>
      </c>
      <c r="D3015">
        <v>2</v>
      </c>
      <c r="E3015">
        <v>824170</v>
      </c>
      <c r="F3015">
        <v>4346.5</v>
      </c>
      <c r="G3015">
        <v>1</v>
      </c>
      <c r="H3015" s="1">
        <v>3296680000</v>
      </c>
    </row>
    <row r="3016" spans="1:8" x14ac:dyDescent="0.25">
      <c r="A3016">
        <v>4098</v>
      </c>
      <c r="B3016">
        <v>3132</v>
      </c>
      <c r="C3016">
        <v>3</v>
      </c>
      <c r="D3016">
        <v>2</v>
      </c>
      <c r="E3016">
        <v>823827</v>
      </c>
      <c r="F3016">
        <v>868.5</v>
      </c>
      <c r="G3016">
        <v>1</v>
      </c>
      <c r="H3016" s="1">
        <v>3295310000</v>
      </c>
    </row>
    <row r="3017" spans="1:8" x14ac:dyDescent="0.25">
      <c r="A3017">
        <v>4098</v>
      </c>
      <c r="B3017">
        <v>3131</v>
      </c>
      <c r="C3017">
        <v>3</v>
      </c>
      <c r="D3017">
        <v>2</v>
      </c>
      <c r="E3017">
        <v>893328</v>
      </c>
      <c r="F3017">
        <v>71994.5</v>
      </c>
      <c r="G3017">
        <v>1</v>
      </c>
      <c r="H3017" s="1">
        <v>3573310000</v>
      </c>
    </row>
    <row r="3018" spans="1:8" x14ac:dyDescent="0.25">
      <c r="A3018">
        <v>4098</v>
      </c>
      <c r="B3018">
        <v>3130</v>
      </c>
      <c r="C3018">
        <v>3</v>
      </c>
      <c r="D3018">
        <v>2</v>
      </c>
      <c r="E3018">
        <v>893783</v>
      </c>
      <c r="F3018">
        <v>77557</v>
      </c>
      <c r="G3018">
        <v>1</v>
      </c>
      <c r="H3018" s="1">
        <v>3575140000</v>
      </c>
    </row>
    <row r="3019" spans="1:8" x14ac:dyDescent="0.25">
      <c r="A3019">
        <v>4098</v>
      </c>
      <c r="B3019">
        <v>3129</v>
      </c>
      <c r="C3019">
        <v>3</v>
      </c>
      <c r="D3019">
        <v>2</v>
      </c>
      <c r="E3019">
        <v>821530</v>
      </c>
      <c r="F3019">
        <v>674</v>
      </c>
      <c r="G3019">
        <v>1</v>
      </c>
      <c r="H3019" s="1">
        <v>3286130000</v>
      </c>
    </row>
    <row r="3020" spans="1:8" x14ac:dyDescent="0.25">
      <c r="A3020">
        <v>4098</v>
      </c>
      <c r="B3020">
        <v>3128</v>
      </c>
      <c r="C3020">
        <v>3</v>
      </c>
      <c r="D3020">
        <v>2</v>
      </c>
      <c r="E3020">
        <v>824785</v>
      </c>
      <c r="F3020">
        <v>1086.5</v>
      </c>
      <c r="G3020">
        <v>1</v>
      </c>
      <c r="H3020" s="1">
        <v>3299140000</v>
      </c>
    </row>
    <row r="3021" spans="1:8" x14ac:dyDescent="0.25">
      <c r="A3021">
        <v>4098</v>
      </c>
      <c r="B3021">
        <v>3127</v>
      </c>
      <c r="C3021">
        <v>3</v>
      </c>
      <c r="D3021">
        <v>2</v>
      </c>
      <c r="E3021">
        <v>968965</v>
      </c>
      <c r="F3021">
        <v>2489</v>
      </c>
      <c r="G3021">
        <v>1</v>
      </c>
      <c r="H3021" s="1">
        <v>3875870000</v>
      </c>
    </row>
    <row r="3022" spans="1:8" x14ac:dyDescent="0.25">
      <c r="A3022">
        <v>4098</v>
      </c>
      <c r="B3022">
        <v>3126</v>
      </c>
      <c r="C3022">
        <v>3</v>
      </c>
      <c r="D3022">
        <v>2</v>
      </c>
      <c r="E3022">
        <v>819020</v>
      </c>
      <c r="F3022">
        <v>1753</v>
      </c>
      <c r="G3022">
        <v>1</v>
      </c>
      <c r="H3022" s="1">
        <v>3276090000</v>
      </c>
    </row>
    <row r="3023" spans="1:8" x14ac:dyDescent="0.25">
      <c r="A3023">
        <v>4098</v>
      </c>
      <c r="B3023">
        <v>3125</v>
      </c>
      <c r="C3023">
        <v>3</v>
      </c>
      <c r="D3023">
        <v>2</v>
      </c>
      <c r="E3023">
        <v>893694</v>
      </c>
      <c r="F3023">
        <v>74429.5</v>
      </c>
      <c r="G3023">
        <v>1</v>
      </c>
      <c r="H3023" s="1">
        <v>3574780000</v>
      </c>
    </row>
    <row r="3024" spans="1:8" x14ac:dyDescent="0.25">
      <c r="A3024">
        <v>4098</v>
      </c>
      <c r="B3024">
        <v>3124</v>
      </c>
      <c r="C3024">
        <v>3</v>
      </c>
      <c r="D3024">
        <v>2</v>
      </c>
      <c r="E3024">
        <v>816722</v>
      </c>
      <c r="F3024">
        <v>600</v>
      </c>
      <c r="G3024">
        <v>1</v>
      </c>
      <c r="H3024" s="1">
        <v>3266890000</v>
      </c>
    </row>
    <row r="3025" spans="1:8" x14ac:dyDescent="0.25">
      <c r="A3025">
        <v>4098</v>
      </c>
      <c r="B3025">
        <v>3123</v>
      </c>
      <c r="C3025">
        <v>3</v>
      </c>
      <c r="D3025">
        <v>2</v>
      </c>
      <c r="E3025">
        <v>819231</v>
      </c>
      <c r="F3025">
        <v>219.5</v>
      </c>
      <c r="G3025">
        <v>1</v>
      </c>
      <c r="H3025" s="1">
        <v>3276930000</v>
      </c>
    </row>
    <row r="3026" spans="1:8" x14ac:dyDescent="0.25">
      <c r="A3026">
        <v>4098</v>
      </c>
      <c r="B3026">
        <v>3122</v>
      </c>
      <c r="C3026">
        <v>3</v>
      </c>
      <c r="D3026">
        <v>2</v>
      </c>
      <c r="E3026">
        <v>820104</v>
      </c>
      <c r="F3026">
        <v>858.5</v>
      </c>
      <c r="G3026">
        <v>1</v>
      </c>
      <c r="H3026" s="1">
        <v>3280420000</v>
      </c>
    </row>
    <row r="3027" spans="1:8" x14ac:dyDescent="0.25">
      <c r="A3027">
        <v>4098</v>
      </c>
      <c r="B3027">
        <v>3121</v>
      </c>
      <c r="C3027">
        <v>3</v>
      </c>
      <c r="D3027">
        <v>2</v>
      </c>
      <c r="E3027">
        <v>894672</v>
      </c>
      <c r="F3027">
        <v>74402.5</v>
      </c>
      <c r="G3027">
        <v>1</v>
      </c>
      <c r="H3027" s="1">
        <v>3578690000</v>
      </c>
    </row>
    <row r="3028" spans="1:8" x14ac:dyDescent="0.25">
      <c r="A3028">
        <v>4098</v>
      </c>
      <c r="B3028">
        <v>3120</v>
      </c>
      <c r="C3028">
        <v>3</v>
      </c>
      <c r="D3028">
        <v>2</v>
      </c>
      <c r="E3028">
        <v>813091</v>
      </c>
      <c r="F3028">
        <v>170.5</v>
      </c>
      <c r="G3028">
        <v>1</v>
      </c>
      <c r="H3028" s="1">
        <v>3252370000</v>
      </c>
    </row>
    <row r="3029" spans="1:8" x14ac:dyDescent="0.25">
      <c r="A3029">
        <v>4098</v>
      </c>
      <c r="B3029">
        <v>3119</v>
      </c>
      <c r="C3029">
        <v>3</v>
      </c>
      <c r="D3029">
        <v>2</v>
      </c>
      <c r="E3029">
        <v>817398</v>
      </c>
      <c r="F3029">
        <v>872</v>
      </c>
      <c r="G3029">
        <v>1</v>
      </c>
      <c r="H3029" s="1">
        <v>3269600000</v>
      </c>
    </row>
    <row r="3030" spans="1:8" x14ac:dyDescent="0.25">
      <c r="A3030">
        <v>4098</v>
      </c>
      <c r="B3030">
        <v>3118</v>
      </c>
      <c r="C3030">
        <v>3</v>
      </c>
      <c r="D3030">
        <v>2</v>
      </c>
      <c r="E3030">
        <v>891118</v>
      </c>
      <c r="F3030">
        <v>72949</v>
      </c>
      <c r="G3030">
        <v>1</v>
      </c>
      <c r="H3030" s="1">
        <v>3564480000</v>
      </c>
    </row>
    <row r="3031" spans="1:8" x14ac:dyDescent="0.25">
      <c r="A3031">
        <v>4098</v>
      </c>
      <c r="B3031">
        <v>3117</v>
      </c>
      <c r="C3031">
        <v>3</v>
      </c>
      <c r="D3031">
        <v>2</v>
      </c>
      <c r="E3031">
        <v>889999</v>
      </c>
      <c r="F3031">
        <v>77683.5</v>
      </c>
      <c r="G3031">
        <v>1</v>
      </c>
      <c r="H3031" s="1">
        <v>3560000000</v>
      </c>
    </row>
    <row r="3032" spans="1:8" x14ac:dyDescent="0.25">
      <c r="A3032">
        <v>4098</v>
      </c>
      <c r="B3032">
        <v>3116</v>
      </c>
      <c r="C3032">
        <v>3</v>
      </c>
      <c r="D3032">
        <v>2</v>
      </c>
      <c r="E3032">
        <v>813992</v>
      </c>
      <c r="F3032">
        <v>671</v>
      </c>
      <c r="G3032">
        <v>1</v>
      </c>
      <c r="H3032" s="1">
        <v>3255970000</v>
      </c>
    </row>
    <row r="3033" spans="1:8" x14ac:dyDescent="0.25">
      <c r="A3033">
        <v>4098</v>
      </c>
      <c r="B3033">
        <v>3115</v>
      </c>
      <c r="C3033">
        <v>3</v>
      </c>
      <c r="D3033">
        <v>2</v>
      </c>
      <c r="E3033">
        <v>810959</v>
      </c>
      <c r="F3033">
        <v>632.5</v>
      </c>
      <c r="G3033">
        <v>1</v>
      </c>
      <c r="H3033" s="1">
        <v>3243840000</v>
      </c>
    </row>
    <row r="3034" spans="1:8" x14ac:dyDescent="0.25">
      <c r="A3034">
        <v>4098</v>
      </c>
      <c r="B3034">
        <v>3114</v>
      </c>
      <c r="C3034">
        <v>3</v>
      </c>
      <c r="D3034">
        <v>2</v>
      </c>
      <c r="E3034">
        <v>815849</v>
      </c>
      <c r="F3034">
        <v>416</v>
      </c>
      <c r="G3034">
        <v>1</v>
      </c>
      <c r="H3034" s="1">
        <v>3263400000</v>
      </c>
    </row>
    <row r="3035" spans="1:8" x14ac:dyDescent="0.25">
      <c r="A3035">
        <v>4098</v>
      </c>
      <c r="B3035">
        <v>3113</v>
      </c>
      <c r="C3035">
        <v>3</v>
      </c>
      <c r="D3035">
        <v>2</v>
      </c>
      <c r="E3035">
        <v>813896</v>
      </c>
      <c r="F3035">
        <v>362</v>
      </c>
      <c r="G3035">
        <v>1</v>
      </c>
      <c r="H3035" s="1">
        <v>3255590000</v>
      </c>
    </row>
    <row r="3036" spans="1:8" x14ac:dyDescent="0.25">
      <c r="A3036">
        <v>4098</v>
      </c>
      <c r="B3036">
        <v>3112</v>
      </c>
      <c r="C3036">
        <v>3</v>
      </c>
      <c r="D3036">
        <v>2</v>
      </c>
      <c r="E3036">
        <v>887136</v>
      </c>
      <c r="F3036">
        <v>76145.5</v>
      </c>
      <c r="G3036">
        <v>1</v>
      </c>
      <c r="H3036" s="1">
        <v>3548550000</v>
      </c>
    </row>
    <row r="3037" spans="1:8" x14ac:dyDescent="0.25">
      <c r="A3037">
        <v>4098</v>
      </c>
      <c r="B3037">
        <v>3111</v>
      </c>
      <c r="C3037">
        <v>3</v>
      </c>
      <c r="D3037">
        <v>2</v>
      </c>
      <c r="E3037">
        <v>889589</v>
      </c>
      <c r="F3037">
        <v>72739</v>
      </c>
      <c r="G3037">
        <v>1</v>
      </c>
      <c r="H3037" s="1">
        <v>3558360000</v>
      </c>
    </row>
    <row r="3038" spans="1:8" x14ac:dyDescent="0.25">
      <c r="A3038">
        <v>4098</v>
      </c>
      <c r="B3038">
        <v>3110</v>
      </c>
      <c r="C3038">
        <v>3</v>
      </c>
      <c r="D3038">
        <v>2</v>
      </c>
      <c r="E3038">
        <v>891019</v>
      </c>
      <c r="F3038">
        <v>76758.5</v>
      </c>
      <c r="G3038">
        <v>1</v>
      </c>
      <c r="H3038" s="1">
        <v>3564080000</v>
      </c>
    </row>
    <row r="3039" spans="1:8" x14ac:dyDescent="0.25">
      <c r="A3039">
        <v>4098</v>
      </c>
      <c r="B3039">
        <v>3109</v>
      </c>
      <c r="C3039">
        <v>3</v>
      </c>
      <c r="D3039">
        <v>2</v>
      </c>
      <c r="E3039">
        <v>965486</v>
      </c>
      <c r="F3039">
        <v>145385</v>
      </c>
      <c r="G3039">
        <v>0.5</v>
      </c>
      <c r="H3039" s="1">
        <v>3861950000</v>
      </c>
    </row>
    <row r="3040" spans="1:8" x14ac:dyDescent="0.25">
      <c r="A3040">
        <v>4098</v>
      </c>
      <c r="B3040">
        <v>3108</v>
      </c>
      <c r="C3040">
        <v>3</v>
      </c>
      <c r="D3040">
        <v>2</v>
      </c>
      <c r="E3040">
        <v>886244</v>
      </c>
      <c r="F3040">
        <v>73585</v>
      </c>
      <c r="G3040">
        <v>1</v>
      </c>
      <c r="H3040" s="1">
        <v>3544980000</v>
      </c>
    </row>
    <row r="3041" spans="1:8" x14ac:dyDescent="0.25">
      <c r="A3041">
        <v>4098</v>
      </c>
      <c r="B3041">
        <v>3107</v>
      </c>
      <c r="C3041">
        <v>3</v>
      </c>
      <c r="D3041">
        <v>2</v>
      </c>
      <c r="E3041">
        <v>881937</v>
      </c>
      <c r="F3041">
        <v>73310.5</v>
      </c>
      <c r="G3041">
        <v>1</v>
      </c>
      <c r="H3041" s="1">
        <v>3527750000</v>
      </c>
    </row>
    <row r="3042" spans="1:8" x14ac:dyDescent="0.25">
      <c r="A3042">
        <v>4098</v>
      </c>
      <c r="B3042">
        <v>3106</v>
      </c>
      <c r="C3042">
        <v>3</v>
      </c>
      <c r="D3042">
        <v>2</v>
      </c>
      <c r="E3042">
        <v>954522</v>
      </c>
      <c r="F3042">
        <v>153</v>
      </c>
      <c r="G3042">
        <v>1</v>
      </c>
      <c r="H3042" s="1">
        <v>3818090000</v>
      </c>
    </row>
    <row r="3043" spans="1:8" x14ac:dyDescent="0.25">
      <c r="A3043">
        <v>4098</v>
      </c>
      <c r="B3043">
        <v>3105</v>
      </c>
      <c r="C3043">
        <v>3</v>
      </c>
      <c r="D3043">
        <v>2</v>
      </c>
      <c r="E3043">
        <v>806517</v>
      </c>
      <c r="F3043">
        <v>661.5</v>
      </c>
      <c r="G3043">
        <v>1</v>
      </c>
      <c r="H3043" s="1">
        <v>3226070000</v>
      </c>
    </row>
    <row r="3044" spans="1:8" x14ac:dyDescent="0.25">
      <c r="A3044">
        <v>4098</v>
      </c>
      <c r="B3044">
        <v>3104</v>
      </c>
      <c r="C3044">
        <v>3</v>
      </c>
      <c r="D3044">
        <v>2</v>
      </c>
      <c r="E3044">
        <v>809075</v>
      </c>
      <c r="F3044">
        <v>1134.5</v>
      </c>
      <c r="G3044">
        <v>1</v>
      </c>
      <c r="H3044" s="1">
        <v>3236300000</v>
      </c>
    </row>
    <row r="3045" spans="1:8" x14ac:dyDescent="0.25">
      <c r="A3045">
        <v>4098</v>
      </c>
      <c r="B3045">
        <v>3103</v>
      </c>
      <c r="C3045">
        <v>3</v>
      </c>
      <c r="D3045">
        <v>2</v>
      </c>
      <c r="E3045">
        <v>810987</v>
      </c>
      <c r="F3045">
        <v>1430</v>
      </c>
      <c r="G3045">
        <v>1</v>
      </c>
      <c r="H3045" s="1">
        <v>3243950000</v>
      </c>
    </row>
    <row r="3046" spans="1:8" x14ac:dyDescent="0.25">
      <c r="A3046">
        <v>4098</v>
      </c>
      <c r="B3046">
        <v>3102</v>
      </c>
      <c r="C3046">
        <v>3</v>
      </c>
      <c r="D3046">
        <v>2</v>
      </c>
      <c r="E3046">
        <v>878868</v>
      </c>
      <c r="F3046">
        <v>76757.5</v>
      </c>
      <c r="G3046">
        <v>1</v>
      </c>
      <c r="H3046" s="1">
        <v>3515480000</v>
      </c>
    </row>
    <row r="3047" spans="1:8" x14ac:dyDescent="0.25">
      <c r="A3047">
        <v>4098</v>
      </c>
      <c r="B3047">
        <v>3101</v>
      </c>
      <c r="C3047">
        <v>3</v>
      </c>
      <c r="D3047">
        <v>2</v>
      </c>
      <c r="E3047">
        <v>879263</v>
      </c>
      <c r="F3047">
        <v>74965</v>
      </c>
      <c r="G3047">
        <v>1</v>
      </c>
      <c r="H3047" s="1">
        <v>3517060000</v>
      </c>
    </row>
    <row r="3048" spans="1:8" x14ac:dyDescent="0.25">
      <c r="A3048">
        <v>4098</v>
      </c>
      <c r="B3048">
        <v>3100</v>
      </c>
      <c r="C3048">
        <v>3</v>
      </c>
      <c r="D3048">
        <v>2</v>
      </c>
      <c r="E3048">
        <v>806950</v>
      </c>
      <c r="F3048">
        <v>106</v>
      </c>
      <c r="G3048">
        <v>1</v>
      </c>
      <c r="H3048" s="1">
        <v>3227810000</v>
      </c>
    </row>
    <row r="3049" spans="1:8" x14ac:dyDescent="0.25">
      <c r="A3049">
        <v>4098</v>
      </c>
      <c r="B3049">
        <v>3099</v>
      </c>
      <c r="C3049">
        <v>3</v>
      </c>
      <c r="D3049">
        <v>2</v>
      </c>
      <c r="E3049">
        <v>804495</v>
      </c>
      <c r="F3049">
        <v>424</v>
      </c>
      <c r="G3049">
        <v>1</v>
      </c>
      <c r="H3049" s="1">
        <v>3217990000</v>
      </c>
    </row>
    <row r="3050" spans="1:8" x14ac:dyDescent="0.25">
      <c r="A3050">
        <v>4098</v>
      </c>
      <c r="B3050">
        <v>3098</v>
      </c>
      <c r="C3050">
        <v>3</v>
      </c>
      <c r="D3050">
        <v>2</v>
      </c>
      <c r="E3050">
        <v>809434</v>
      </c>
      <c r="F3050">
        <v>770.5</v>
      </c>
      <c r="G3050">
        <v>1</v>
      </c>
      <c r="H3050" s="1">
        <v>3237740000</v>
      </c>
    </row>
    <row r="3051" spans="1:8" x14ac:dyDescent="0.25">
      <c r="A3051">
        <v>4098</v>
      </c>
      <c r="B3051">
        <v>3097</v>
      </c>
      <c r="C3051">
        <v>3</v>
      </c>
      <c r="D3051">
        <v>2</v>
      </c>
      <c r="E3051">
        <v>878410</v>
      </c>
      <c r="F3051">
        <v>74398</v>
      </c>
      <c r="G3051">
        <v>1</v>
      </c>
      <c r="H3051" s="1">
        <v>3513640000</v>
      </c>
    </row>
    <row r="3052" spans="1:8" x14ac:dyDescent="0.25">
      <c r="A3052">
        <v>4098</v>
      </c>
      <c r="B3052">
        <v>3096</v>
      </c>
      <c r="C3052">
        <v>3</v>
      </c>
      <c r="D3052">
        <v>2</v>
      </c>
      <c r="E3052">
        <v>803086</v>
      </c>
      <c r="F3052">
        <v>751</v>
      </c>
      <c r="G3052">
        <v>1</v>
      </c>
      <c r="H3052" s="1">
        <v>3212350000</v>
      </c>
    </row>
    <row r="3053" spans="1:8" x14ac:dyDescent="0.25">
      <c r="A3053">
        <v>4098</v>
      </c>
      <c r="B3053">
        <v>3095</v>
      </c>
      <c r="C3053">
        <v>3</v>
      </c>
      <c r="D3053">
        <v>2</v>
      </c>
      <c r="E3053">
        <v>879515</v>
      </c>
      <c r="F3053">
        <v>77549</v>
      </c>
      <c r="G3053">
        <v>1</v>
      </c>
      <c r="H3053" s="1">
        <v>3518070000</v>
      </c>
    </row>
    <row r="3054" spans="1:8" x14ac:dyDescent="0.25">
      <c r="A3054">
        <v>4098</v>
      </c>
      <c r="B3054">
        <v>3094</v>
      </c>
      <c r="C3054">
        <v>3</v>
      </c>
      <c r="D3054">
        <v>2</v>
      </c>
      <c r="E3054">
        <v>876233</v>
      </c>
      <c r="F3054">
        <v>74691</v>
      </c>
      <c r="G3054">
        <v>1</v>
      </c>
      <c r="H3054" s="1">
        <v>3504940000</v>
      </c>
    </row>
    <row r="3055" spans="1:8" x14ac:dyDescent="0.25">
      <c r="A3055">
        <v>4098</v>
      </c>
      <c r="B3055">
        <v>3093</v>
      </c>
      <c r="C3055">
        <v>3</v>
      </c>
      <c r="D3055">
        <v>2</v>
      </c>
      <c r="E3055">
        <v>871900</v>
      </c>
      <c r="F3055">
        <v>73193</v>
      </c>
      <c r="G3055">
        <v>1</v>
      </c>
      <c r="H3055" s="1">
        <v>3487610000</v>
      </c>
    </row>
    <row r="3056" spans="1:8" x14ac:dyDescent="0.25">
      <c r="A3056">
        <v>4098</v>
      </c>
      <c r="B3056">
        <v>3092</v>
      </c>
      <c r="C3056">
        <v>3</v>
      </c>
      <c r="D3056">
        <v>2</v>
      </c>
      <c r="E3056">
        <v>804088</v>
      </c>
      <c r="F3056">
        <v>1491.5</v>
      </c>
      <c r="G3056">
        <v>1</v>
      </c>
      <c r="H3056" s="1">
        <v>3216360000</v>
      </c>
    </row>
    <row r="3057" spans="1:8" x14ac:dyDescent="0.25">
      <c r="A3057">
        <v>4098</v>
      </c>
      <c r="B3057">
        <v>3091</v>
      </c>
      <c r="C3057">
        <v>3</v>
      </c>
      <c r="D3057">
        <v>2</v>
      </c>
      <c r="E3057">
        <v>803184</v>
      </c>
      <c r="F3057">
        <v>398</v>
      </c>
      <c r="G3057">
        <v>1</v>
      </c>
      <c r="H3057" s="1">
        <v>3212740000</v>
      </c>
    </row>
    <row r="3058" spans="1:8" x14ac:dyDescent="0.25">
      <c r="A3058">
        <v>4098</v>
      </c>
      <c r="B3058">
        <v>3090</v>
      </c>
      <c r="C3058">
        <v>3</v>
      </c>
      <c r="D3058">
        <v>2</v>
      </c>
      <c r="E3058">
        <v>802713</v>
      </c>
      <c r="F3058">
        <v>2489</v>
      </c>
      <c r="G3058">
        <v>1</v>
      </c>
      <c r="H3058" s="1">
        <v>3210860000</v>
      </c>
    </row>
    <row r="3059" spans="1:8" x14ac:dyDescent="0.25">
      <c r="A3059">
        <v>4098</v>
      </c>
      <c r="B3059">
        <v>3089</v>
      </c>
      <c r="C3059">
        <v>3</v>
      </c>
      <c r="D3059">
        <v>2</v>
      </c>
      <c r="E3059">
        <v>803822</v>
      </c>
      <c r="F3059">
        <v>2091</v>
      </c>
      <c r="G3059">
        <v>1</v>
      </c>
      <c r="H3059" s="1">
        <v>3215290000</v>
      </c>
    </row>
    <row r="3060" spans="1:8" x14ac:dyDescent="0.25">
      <c r="A3060">
        <v>4098</v>
      </c>
      <c r="B3060">
        <v>3088</v>
      </c>
      <c r="C3060">
        <v>3</v>
      </c>
      <c r="D3060">
        <v>2</v>
      </c>
      <c r="E3060">
        <v>875853</v>
      </c>
      <c r="F3060">
        <v>73838</v>
      </c>
      <c r="G3060">
        <v>1</v>
      </c>
      <c r="H3060" s="1">
        <v>3503420000</v>
      </c>
    </row>
    <row r="3061" spans="1:8" x14ac:dyDescent="0.25">
      <c r="A3061">
        <v>4098</v>
      </c>
      <c r="B3061">
        <v>3087</v>
      </c>
      <c r="C3061">
        <v>3</v>
      </c>
      <c r="D3061">
        <v>2</v>
      </c>
      <c r="E3061">
        <v>800048</v>
      </c>
      <c r="F3061">
        <v>1071.5</v>
      </c>
      <c r="G3061">
        <v>1</v>
      </c>
      <c r="H3061" s="1">
        <v>3200190000</v>
      </c>
    </row>
    <row r="3062" spans="1:8" x14ac:dyDescent="0.25">
      <c r="A3062">
        <v>4098</v>
      </c>
      <c r="B3062">
        <v>3086</v>
      </c>
      <c r="C3062">
        <v>3</v>
      </c>
      <c r="D3062">
        <v>2</v>
      </c>
      <c r="E3062">
        <v>874882</v>
      </c>
      <c r="F3062">
        <v>75102.5</v>
      </c>
      <c r="G3062">
        <v>1</v>
      </c>
      <c r="H3062" s="1">
        <v>3499530000</v>
      </c>
    </row>
    <row r="3063" spans="1:8" x14ac:dyDescent="0.25">
      <c r="A3063">
        <v>4098</v>
      </c>
      <c r="B3063">
        <v>3085</v>
      </c>
      <c r="C3063">
        <v>3</v>
      </c>
      <c r="D3063">
        <v>2</v>
      </c>
      <c r="E3063">
        <v>853093</v>
      </c>
      <c r="F3063">
        <v>73748.5</v>
      </c>
      <c r="G3063">
        <v>1</v>
      </c>
      <c r="H3063" s="1">
        <v>3412370000</v>
      </c>
    </row>
    <row r="3064" spans="1:8" x14ac:dyDescent="0.25">
      <c r="A3064">
        <v>4098</v>
      </c>
      <c r="B3064">
        <v>3084</v>
      </c>
      <c r="C3064">
        <v>3</v>
      </c>
      <c r="D3064">
        <v>2</v>
      </c>
      <c r="E3064">
        <v>798177</v>
      </c>
      <c r="F3064">
        <v>3099</v>
      </c>
      <c r="G3064">
        <v>1</v>
      </c>
      <c r="H3064" s="1">
        <v>3192710000</v>
      </c>
    </row>
    <row r="3065" spans="1:8" x14ac:dyDescent="0.25">
      <c r="A3065">
        <v>4098</v>
      </c>
      <c r="B3065">
        <v>3083</v>
      </c>
      <c r="C3065">
        <v>3</v>
      </c>
      <c r="D3065">
        <v>2</v>
      </c>
      <c r="E3065">
        <v>798646</v>
      </c>
      <c r="F3065">
        <v>979</v>
      </c>
      <c r="G3065">
        <v>1</v>
      </c>
      <c r="H3065" s="1">
        <v>3194590000</v>
      </c>
    </row>
    <row r="3066" spans="1:8" x14ac:dyDescent="0.25">
      <c r="A3066">
        <v>4098</v>
      </c>
      <c r="B3066">
        <v>3082</v>
      </c>
      <c r="C3066">
        <v>3</v>
      </c>
      <c r="D3066">
        <v>2</v>
      </c>
      <c r="E3066">
        <v>873579</v>
      </c>
      <c r="F3066">
        <v>78253</v>
      </c>
      <c r="G3066">
        <v>1</v>
      </c>
      <c r="H3066" s="1">
        <v>3494320000</v>
      </c>
    </row>
    <row r="3067" spans="1:8" x14ac:dyDescent="0.25">
      <c r="A3067">
        <v>4098</v>
      </c>
      <c r="B3067">
        <v>3081</v>
      </c>
      <c r="C3067">
        <v>3</v>
      </c>
      <c r="D3067">
        <v>2</v>
      </c>
      <c r="E3067">
        <v>796763</v>
      </c>
      <c r="F3067">
        <v>32</v>
      </c>
      <c r="G3067">
        <v>1</v>
      </c>
      <c r="H3067" s="1">
        <v>3187060000</v>
      </c>
    </row>
    <row r="3068" spans="1:8" x14ac:dyDescent="0.25">
      <c r="A3068">
        <v>4098</v>
      </c>
      <c r="B3068">
        <v>3080</v>
      </c>
      <c r="C3068">
        <v>3</v>
      </c>
      <c r="D3068">
        <v>2</v>
      </c>
      <c r="E3068">
        <v>796128</v>
      </c>
      <c r="F3068">
        <v>754.5</v>
      </c>
      <c r="G3068">
        <v>1</v>
      </c>
      <c r="H3068" s="1">
        <v>3184510000</v>
      </c>
    </row>
    <row r="3069" spans="1:8" x14ac:dyDescent="0.25">
      <c r="A3069">
        <v>4098</v>
      </c>
      <c r="B3069">
        <v>3079</v>
      </c>
      <c r="C3069">
        <v>3</v>
      </c>
      <c r="D3069">
        <v>2</v>
      </c>
      <c r="E3069">
        <v>866437</v>
      </c>
      <c r="F3069">
        <v>76399</v>
      </c>
      <c r="G3069">
        <v>1</v>
      </c>
      <c r="H3069" s="1">
        <v>3465750000</v>
      </c>
    </row>
    <row r="3070" spans="1:8" x14ac:dyDescent="0.25">
      <c r="A3070">
        <v>4098</v>
      </c>
      <c r="B3070">
        <v>3078</v>
      </c>
      <c r="C3070">
        <v>3</v>
      </c>
      <c r="D3070">
        <v>2</v>
      </c>
      <c r="E3070">
        <v>867488</v>
      </c>
      <c r="F3070">
        <v>75280.5</v>
      </c>
      <c r="G3070">
        <v>1</v>
      </c>
      <c r="H3070" s="1">
        <v>3469960000</v>
      </c>
    </row>
    <row r="3071" spans="1:8" x14ac:dyDescent="0.25">
      <c r="A3071">
        <v>4098</v>
      </c>
      <c r="B3071">
        <v>3077</v>
      </c>
      <c r="C3071">
        <v>3</v>
      </c>
      <c r="D3071">
        <v>2</v>
      </c>
      <c r="E3071">
        <v>794959</v>
      </c>
      <c r="F3071">
        <v>1967</v>
      </c>
      <c r="G3071">
        <v>1</v>
      </c>
      <c r="H3071" s="1">
        <v>3179840000</v>
      </c>
    </row>
    <row r="3072" spans="1:8" x14ac:dyDescent="0.25">
      <c r="A3072">
        <v>4098</v>
      </c>
      <c r="B3072">
        <v>3076</v>
      </c>
      <c r="C3072">
        <v>3</v>
      </c>
      <c r="D3072">
        <v>2</v>
      </c>
      <c r="E3072">
        <v>947096</v>
      </c>
      <c r="F3072">
        <v>114</v>
      </c>
      <c r="G3072">
        <v>1</v>
      </c>
      <c r="H3072" s="1">
        <v>3788390000</v>
      </c>
    </row>
    <row r="3073" spans="1:8" x14ac:dyDescent="0.25">
      <c r="A3073">
        <v>4098</v>
      </c>
      <c r="B3073">
        <v>3075</v>
      </c>
      <c r="C3073">
        <v>3</v>
      </c>
      <c r="D3073">
        <v>2</v>
      </c>
      <c r="E3073">
        <v>801650</v>
      </c>
      <c r="F3073">
        <v>1402.5</v>
      </c>
      <c r="G3073">
        <v>1</v>
      </c>
      <c r="H3073" s="1">
        <v>3206600000</v>
      </c>
    </row>
    <row r="3074" spans="1:8" x14ac:dyDescent="0.25">
      <c r="A3074">
        <v>4098</v>
      </c>
      <c r="B3074">
        <v>3074</v>
      </c>
      <c r="C3074">
        <v>3</v>
      </c>
      <c r="D3074">
        <v>2</v>
      </c>
      <c r="E3074">
        <v>857330</v>
      </c>
      <c r="F3074">
        <v>74091</v>
      </c>
      <c r="G3074">
        <v>1</v>
      </c>
      <c r="H3074" s="1">
        <v>3429330000</v>
      </c>
    </row>
    <row r="3075" spans="1:8" x14ac:dyDescent="0.25">
      <c r="A3075">
        <v>4098</v>
      </c>
      <c r="B3075">
        <v>3073</v>
      </c>
      <c r="C3075">
        <v>3</v>
      </c>
      <c r="D3075">
        <v>2</v>
      </c>
      <c r="E3075">
        <v>866395</v>
      </c>
      <c r="F3075">
        <v>74239</v>
      </c>
      <c r="G3075">
        <v>1</v>
      </c>
      <c r="H3075" s="1">
        <v>3465580000</v>
      </c>
    </row>
    <row r="3076" spans="1:8" x14ac:dyDescent="0.25">
      <c r="A3076">
        <v>4098</v>
      </c>
      <c r="B3076">
        <v>3072</v>
      </c>
      <c r="C3076">
        <v>3</v>
      </c>
      <c r="D3076">
        <v>2</v>
      </c>
      <c r="E3076">
        <v>793749</v>
      </c>
      <c r="F3076">
        <v>2207</v>
      </c>
      <c r="G3076">
        <v>1</v>
      </c>
      <c r="H3076" s="1">
        <v>3175000000</v>
      </c>
    </row>
    <row r="3077" spans="1:8" x14ac:dyDescent="0.25">
      <c r="A3077">
        <v>4098</v>
      </c>
      <c r="B3077">
        <v>3071</v>
      </c>
      <c r="C3077">
        <v>3</v>
      </c>
      <c r="D3077">
        <v>2</v>
      </c>
      <c r="E3077">
        <v>866682</v>
      </c>
      <c r="F3077">
        <v>74166</v>
      </c>
      <c r="G3077">
        <v>1</v>
      </c>
      <c r="H3077" s="1">
        <v>3466730000</v>
      </c>
    </row>
    <row r="3078" spans="1:8" x14ac:dyDescent="0.25">
      <c r="A3078">
        <v>4098</v>
      </c>
      <c r="B3078">
        <v>3070</v>
      </c>
      <c r="C3078">
        <v>3</v>
      </c>
      <c r="D3078">
        <v>2</v>
      </c>
      <c r="E3078">
        <v>863866</v>
      </c>
      <c r="F3078">
        <v>72125</v>
      </c>
      <c r="G3078">
        <v>1</v>
      </c>
      <c r="H3078" s="1">
        <v>3455470000</v>
      </c>
    </row>
    <row r="3079" spans="1:8" x14ac:dyDescent="0.25">
      <c r="A3079">
        <v>4098</v>
      </c>
      <c r="B3079">
        <v>3069</v>
      </c>
      <c r="C3079">
        <v>3</v>
      </c>
      <c r="D3079">
        <v>2</v>
      </c>
      <c r="E3079">
        <v>789620</v>
      </c>
      <c r="F3079">
        <v>797.5</v>
      </c>
      <c r="G3079">
        <v>1</v>
      </c>
      <c r="H3079" s="1">
        <v>3158480000</v>
      </c>
    </row>
    <row r="3080" spans="1:8" x14ac:dyDescent="0.25">
      <c r="A3080">
        <v>4098</v>
      </c>
      <c r="B3080">
        <v>3068</v>
      </c>
      <c r="C3080">
        <v>3</v>
      </c>
      <c r="D3080">
        <v>2</v>
      </c>
      <c r="E3080">
        <v>787320</v>
      </c>
      <c r="F3080">
        <v>444</v>
      </c>
      <c r="G3080">
        <v>1</v>
      </c>
      <c r="H3080" s="1">
        <v>3149280000</v>
      </c>
    </row>
    <row r="3081" spans="1:8" x14ac:dyDescent="0.25">
      <c r="A3081">
        <v>4098</v>
      </c>
      <c r="B3081">
        <v>3067</v>
      </c>
      <c r="C3081">
        <v>3</v>
      </c>
      <c r="D3081">
        <v>2</v>
      </c>
      <c r="E3081">
        <v>789114</v>
      </c>
      <c r="F3081">
        <v>1335.5</v>
      </c>
      <c r="G3081">
        <v>1</v>
      </c>
      <c r="H3081" s="1">
        <v>3156460000</v>
      </c>
    </row>
    <row r="3082" spans="1:8" x14ac:dyDescent="0.25">
      <c r="A3082">
        <v>4098</v>
      </c>
      <c r="B3082">
        <v>3066</v>
      </c>
      <c r="C3082">
        <v>3</v>
      </c>
      <c r="D3082">
        <v>2</v>
      </c>
      <c r="E3082">
        <v>791203</v>
      </c>
      <c r="F3082">
        <v>1696.5</v>
      </c>
      <c r="G3082">
        <v>1</v>
      </c>
      <c r="H3082" s="1">
        <v>3164810000</v>
      </c>
    </row>
    <row r="3083" spans="1:8" x14ac:dyDescent="0.25">
      <c r="A3083">
        <v>4098</v>
      </c>
      <c r="B3083">
        <v>3065</v>
      </c>
      <c r="C3083">
        <v>3</v>
      </c>
      <c r="D3083">
        <v>2</v>
      </c>
      <c r="E3083">
        <v>791112</v>
      </c>
      <c r="F3083">
        <v>271</v>
      </c>
      <c r="G3083">
        <v>1</v>
      </c>
      <c r="H3083" s="1">
        <v>3164450000</v>
      </c>
    </row>
    <row r="3084" spans="1:8" x14ac:dyDescent="0.25">
      <c r="A3084">
        <v>4098</v>
      </c>
      <c r="B3084">
        <v>3064</v>
      </c>
      <c r="C3084">
        <v>3</v>
      </c>
      <c r="D3084">
        <v>2</v>
      </c>
      <c r="E3084">
        <v>862431</v>
      </c>
      <c r="F3084">
        <v>76145</v>
      </c>
      <c r="G3084">
        <v>1</v>
      </c>
      <c r="H3084" s="1">
        <v>3449730000</v>
      </c>
    </row>
    <row r="3085" spans="1:8" x14ac:dyDescent="0.25">
      <c r="A3085">
        <v>4098</v>
      </c>
      <c r="B3085">
        <v>3063</v>
      </c>
      <c r="C3085">
        <v>3</v>
      </c>
      <c r="D3085">
        <v>2</v>
      </c>
      <c r="E3085">
        <v>788533</v>
      </c>
      <c r="F3085">
        <v>13.5</v>
      </c>
      <c r="G3085">
        <v>1</v>
      </c>
      <c r="H3085" s="1">
        <v>3154140000</v>
      </c>
    </row>
    <row r="3086" spans="1:8" x14ac:dyDescent="0.25">
      <c r="A3086">
        <v>4098</v>
      </c>
      <c r="B3086">
        <v>3062</v>
      </c>
      <c r="C3086">
        <v>3</v>
      </c>
      <c r="D3086">
        <v>2</v>
      </c>
      <c r="E3086">
        <v>857792</v>
      </c>
      <c r="F3086">
        <v>73777</v>
      </c>
      <c r="G3086">
        <v>1</v>
      </c>
      <c r="H3086" s="1">
        <v>3431170000</v>
      </c>
    </row>
    <row r="3087" spans="1:8" x14ac:dyDescent="0.25">
      <c r="A3087">
        <v>4098</v>
      </c>
      <c r="B3087">
        <v>3061</v>
      </c>
      <c r="C3087">
        <v>3</v>
      </c>
      <c r="D3087">
        <v>2</v>
      </c>
      <c r="E3087">
        <v>785702</v>
      </c>
      <c r="F3087">
        <v>484.5</v>
      </c>
      <c r="G3087">
        <v>1</v>
      </c>
      <c r="H3087" s="1">
        <v>3142810000</v>
      </c>
    </row>
    <row r="3088" spans="1:8" x14ac:dyDescent="0.25">
      <c r="A3088">
        <v>4098</v>
      </c>
      <c r="B3088">
        <v>3060</v>
      </c>
      <c r="C3088">
        <v>3</v>
      </c>
      <c r="D3088">
        <v>2</v>
      </c>
      <c r="E3088">
        <v>789832</v>
      </c>
      <c r="F3088">
        <v>4122</v>
      </c>
      <c r="G3088">
        <v>1</v>
      </c>
      <c r="H3088" s="1">
        <v>3159330000</v>
      </c>
    </row>
    <row r="3089" spans="1:8" x14ac:dyDescent="0.25">
      <c r="A3089">
        <v>4098</v>
      </c>
      <c r="B3089">
        <v>3059</v>
      </c>
      <c r="C3089">
        <v>3</v>
      </c>
      <c r="D3089">
        <v>2</v>
      </c>
      <c r="E3089">
        <v>788205</v>
      </c>
      <c r="F3089">
        <v>2210.5</v>
      </c>
      <c r="G3089">
        <v>1</v>
      </c>
      <c r="H3089" s="1">
        <v>3152820000</v>
      </c>
    </row>
    <row r="3090" spans="1:8" x14ac:dyDescent="0.25">
      <c r="A3090">
        <v>4098</v>
      </c>
      <c r="B3090">
        <v>3058</v>
      </c>
      <c r="C3090">
        <v>3</v>
      </c>
      <c r="D3090">
        <v>2</v>
      </c>
      <c r="E3090">
        <v>857881</v>
      </c>
      <c r="F3090">
        <v>73990</v>
      </c>
      <c r="G3090">
        <v>1</v>
      </c>
      <c r="H3090" s="1">
        <v>3431530000</v>
      </c>
    </row>
    <row r="3091" spans="1:8" x14ac:dyDescent="0.25">
      <c r="A3091">
        <v>4098</v>
      </c>
      <c r="B3091">
        <v>3057</v>
      </c>
      <c r="C3091">
        <v>3</v>
      </c>
      <c r="D3091">
        <v>2</v>
      </c>
      <c r="E3091">
        <v>785573</v>
      </c>
      <c r="F3091">
        <v>1704</v>
      </c>
      <c r="G3091">
        <v>1</v>
      </c>
      <c r="H3091" s="1">
        <v>3142300000</v>
      </c>
    </row>
    <row r="3092" spans="1:8" x14ac:dyDescent="0.25">
      <c r="A3092">
        <v>4098</v>
      </c>
      <c r="B3092">
        <v>3056</v>
      </c>
      <c r="C3092">
        <v>3</v>
      </c>
      <c r="D3092">
        <v>2</v>
      </c>
      <c r="E3092">
        <v>781698</v>
      </c>
      <c r="F3092">
        <v>1516</v>
      </c>
      <c r="G3092">
        <v>1</v>
      </c>
      <c r="H3092" s="1">
        <v>3126800000</v>
      </c>
    </row>
    <row r="3093" spans="1:8" x14ac:dyDescent="0.25">
      <c r="A3093">
        <v>4098</v>
      </c>
      <c r="B3093">
        <v>3055</v>
      </c>
      <c r="C3093">
        <v>3</v>
      </c>
      <c r="D3093">
        <v>2</v>
      </c>
      <c r="E3093">
        <v>928978</v>
      </c>
      <c r="F3093">
        <v>151153</v>
      </c>
      <c r="G3093">
        <v>0.5</v>
      </c>
      <c r="H3093" s="1">
        <v>3715920000</v>
      </c>
    </row>
    <row r="3094" spans="1:8" x14ac:dyDescent="0.25">
      <c r="A3094">
        <v>4098</v>
      </c>
      <c r="B3094">
        <v>3054</v>
      </c>
      <c r="C3094">
        <v>3</v>
      </c>
      <c r="D3094">
        <v>2</v>
      </c>
      <c r="E3094">
        <v>781334</v>
      </c>
      <c r="F3094">
        <v>603.5</v>
      </c>
      <c r="G3094">
        <v>1</v>
      </c>
      <c r="H3094" s="1">
        <v>3125340000</v>
      </c>
    </row>
    <row r="3095" spans="1:8" x14ac:dyDescent="0.25">
      <c r="A3095">
        <v>4098</v>
      </c>
      <c r="B3095">
        <v>3053</v>
      </c>
      <c r="C3095">
        <v>3</v>
      </c>
      <c r="D3095">
        <v>2</v>
      </c>
      <c r="E3095">
        <v>853354</v>
      </c>
      <c r="F3095">
        <v>74459.5</v>
      </c>
      <c r="G3095">
        <v>1</v>
      </c>
      <c r="H3095" s="1">
        <v>3413420000</v>
      </c>
    </row>
    <row r="3096" spans="1:8" x14ac:dyDescent="0.25">
      <c r="A3096">
        <v>4098</v>
      </c>
      <c r="B3096">
        <v>3052</v>
      </c>
      <c r="C3096">
        <v>3</v>
      </c>
      <c r="D3096">
        <v>2</v>
      </c>
      <c r="E3096">
        <v>778743</v>
      </c>
      <c r="F3096">
        <v>159.5</v>
      </c>
      <c r="G3096">
        <v>1</v>
      </c>
      <c r="H3096" s="1">
        <v>3114970000</v>
      </c>
    </row>
    <row r="3097" spans="1:8" x14ac:dyDescent="0.25">
      <c r="A3097">
        <v>4098</v>
      </c>
      <c r="B3097">
        <v>3051</v>
      </c>
      <c r="C3097">
        <v>3</v>
      </c>
      <c r="D3097">
        <v>2</v>
      </c>
      <c r="E3097">
        <v>852631</v>
      </c>
      <c r="F3097">
        <v>72282</v>
      </c>
      <c r="G3097">
        <v>1</v>
      </c>
      <c r="H3097" s="1">
        <v>3410530000</v>
      </c>
    </row>
    <row r="3098" spans="1:8" x14ac:dyDescent="0.25">
      <c r="A3098">
        <v>4098</v>
      </c>
      <c r="B3098">
        <v>3050</v>
      </c>
      <c r="C3098">
        <v>3</v>
      </c>
      <c r="D3098">
        <v>2</v>
      </c>
      <c r="E3098">
        <v>850382</v>
      </c>
      <c r="F3098">
        <v>72178.5</v>
      </c>
      <c r="G3098">
        <v>1</v>
      </c>
      <c r="H3098" s="1">
        <v>3401530000</v>
      </c>
    </row>
    <row r="3099" spans="1:8" x14ac:dyDescent="0.25">
      <c r="A3099">
        <v>4098</v>
      </c>
      <c r="B3099">
        <v>3049</v>
      </c>
      <c r="C3099">
        <v>3</v>
      </c>
      <c r="D3099">
        <v>2</v>
      </c>
      <c r="E3099">
        <v>778771</v>
      </c>
      <c r="F3099">
        <v>1387.5</v>
      </c>
      <c r="G3099">
        <v>1</v>
      </c>
      <c r="H3099" s="1">
        <v>3115090000</v>
      </c>
    </row>
    <row r="3100" spans="1:8" x14ac:dyDescent="0.25">
      <c r="A3100">
        <v>4098</v>
      </c>
      <c r="B3100">
        <v>3048</v>
      </c>
      <c r="C3100">
        <v>3</v>
      </c>
      <c r="D3100">
        <v>2</v>
      </c>
      <c r="E3100">
        <v>777086</v>
      </c>
      <c r="F3100">
        <v>445</v>
      </c>
      <c r="G3100">
        <v>1</v>
      </c>
      <c r="H3100" s="1">
        <v>3108350000</v>
      </c>
    </row>
    <row r="3101" spans="1:8" x14ac:dyDescent="0.25">
      <c r="A3101">
        <v>4098</v>
      </c>
      <c r="B3101">
        <v>3047</v>
      </c>
      <c r="C3101">
        <v>3</v>
      </c>
      <c r="D3101">
        <v>2</v>
      </c>
      <c r="E3101">
        <v>779912</v>
      </c>
      <c r="F3101">
        <v>258.5</v>
      </c>
      <c r="G3101">
        <v>1</v>
      </c>
      <c r="H3101" s="1">
        <v>3119650000</v>
      </c>
    </row>
    <row r="3102" spans="1:8" x14ac:dyDescent="0.25">
      <c r="A3102">
        <v>4098</v>
      </c>
      <c r="B3102">
        <v>3046</v>
      </c>
      <c r="C3102">
        <v>3</v>
      </c>
      <c r="D3102">
        <v>2</v>
      </c>
      <c r="E3102">
        <v>776306</v>
      </c>
      <c r="F3102">
        <v>1499</v>
      </c>
      <c r="G3102">
        <v>1</v>
      </c>
      <c r="H3102" s="1">
        <v>3105230000</v>
      </c>
    </row>
    <row r="3103" spans="1:8" x14ac:dyDescent="0.25">
      <c r="A3103">
        <v>4098</v>
      </c>
      <c r="B3103">
        <v>3045</v>
      </c>
      <c r="C3103">
        <v>3</v>
      </c>
      <c r="D3103">
        <v>2</v>
      </c>
      <c r="E3103">
        <v>863883</v>
      </c>
      <c r="F3103">
        <v>63268</v>
      </c>
      <c r="G3103">
        <v>1</v>
      </c>
      <c r="H3103" s="1">
        <v>3455540000</v>
      </c>
    </row>
    <row r="3104" spans="1:8" x14ac:dyDescent="0.25">
      <c r="A3104">
        <v>4098</v>
      </c>
      <c r="B3104">
        <v>3044</v>
      </c>
      <c r="C3104">
        <v>3</v>
      </c>
      <c r="D3104">
        <v>2</v>
      </c>
      <c r="E3104">
        <v>774461</v>
      </c>
      <c r="F3104">
        <v>388</v>
      </c>
      <c r="G3104">
        <v>1</v>
      </c>
      <c r="H3104" s="1">
        <v>3097850000</v>
      </c>
    </row>
    <row r="3105" spans="1:8" x14ac:dyDescent="0.25">
      <c r="A3105">
        <v>4098</v>
      </c>
      <c r="B3105">
        <v>3043</v>
      </c>
      <c r="C3105">
        <v>3</v>
      </c>
      <c r="D3105">
        <v>2</v>
      </c>
      <c r="E3105">
        <v>777025</v>
      </c>
      <c r="F3105">
        <v>2773.5</v>
      </c>
      <c r="G3105">
        <v>1</v>
      </c>
      <c r="H3105" s="1">
        <v>3108100000</v>
      </c>
    </row>
    <row r="3106" spans="1:8" x14ac:dyDescent="0.25">
      <c r="A3106">
        <v>4098</v>
      </c>
      <c r="B3106">
        <v>3042</v>
      </c>
      <c r="C3106">
        <v>3</v>
      </c>
      <c r="D3106">
        <v>2</v>
      </c>
      <c r="E3106">
        <v>847518</v>
      </c>
      <c r="F3106">
        <v>73957</v>
      </c>
      <c r="G3106">
        <v>1</v>
      </c>
      <c r="H3106" s="1">
        <v>3390080000</v>
      </c>
    </row>
    <row r="3107" spans="1:8" x14ac:dyDescent="0.25">
      <c r="A3107">
        <v>4098</v>
      </c>
      <c r="B3107">
        <v>3041</v>
      </c>
      <c r="C3107">
        <v>3</v>
      </c>
      <c r="D3107">
        <v>2</v>
      </c>
      <c r="E3107">
        <v>770131</v>
      </c>
      <c r="F3107">
        <v>608.5</v>
      </c>
      <c r="G3107">
        <v>1</v>
      </c>
      <c r="H3107" s="1">
        <v>3080530000</v>
      </c>
    </row>
    <row r="3108" spans="1:8" x14ac:dyDescent="0.25">
      <c r="A3108">
        <v>4098</v>
      </c>
      <c r="B3108">
        <v>3040</v>
      </c>
      <c r="C3108">
        <v>3</v>
      </c>
      <c r="D3108">
        <v>2</v>
      </c>
      <c r="E3108">
        <v>855311</v>
      </c>
      <c r="F3108">
        <v>73175</v>
      </c>
      <c r="G3108">
        <v>1</v>
      </c>
      <c r="H3108" s="1">
        <v>3421250000</v>
      </c>
    </row>
    <row r="3109" spans="1:8" x14ac:dyDescent="0.25">
      <c r="A3109">
        <v>4098</v>
      </c>
      <c r="B3109">
        <v>3039</v>
      </c>
      <c r="C3109">
        <v>3</v>
      </c>
      <c r="D3109">
        <v>2</v>
      </c>
      <c r="E3109">
        <v>788163</v>
      </c>
      <c r="F3109">
        <v>1959.5</v>
      </c>
      <c r="G3109">
        <v>1</v>
      </c>
      <c r="H3109" s="1">
        <v>3152660000</v>
      </c>
    </row>
    <row r="3110" spans="1:8" x14ac:dyDescent="0.25">
      <c r="A3110">
        <v>4098</v>
      </c>
      <c r="B3110">
        <v>3038</v>
      </c>
      <c r="C3110">
        <v>3</v>
      </c>
      <c r="D3110">
        <v>2</v>
      </c>
      <c r="E3110">
        <v>847235</v>
      </c>
      <c r="F3110">
        <v>73415</v>
      </c>
      <c r="G3110">
        <v>1</v>
      </c>
      <c r="H3110" s="1">
        <v>3388950000</v>
      </c>
    </row>
    <row r="3111" spans="1:8" x14ac:dyDescent="0.25">
      <c r="A3111">
        <v>4098</v>
      </c>
      <c r="B3111">
        <v>3037</v>
      </c>
      <c r="C3111">
        <v>3</v>
      </c>
      <c r="D3111">
        <v>2</v>
      </c>
      <c r="E3111">
        <v>773509</v>
      </c>
      <c r="F3111">
        <v>534.5</v>
      </c>
      <c r="G3111">
        <v>1</v>
      </c>
      <c r="H3111" s="1">
        <v>3094040000</v>
      </c>
    </row>
    <row r="3112" spans="1:8" x14ac:dyDescent="0.25">
      <c r="A3112">
        <v>4098</v>
      </c>
      <c r="B3112">
        <v>3036</v>
      </c>
      <c r="C3112">
        <v>3</v>
      </c>
      <c r="D3112">
        <v>2</v>
      </c>
      <c r="E3112">
        <v>767802</v>
      </c>
      <c r="F3112">
        <v>1389.5</v>
      </c>
      <c r="G3112">
        <v>1</v>
      </c>
      <c r="H3112" s="1">
        <v>3071210000</v>
      </c>
    </row>
    <row r="3113" spans="1:8" x14ac:dyDescent="0.25">
      <c r="A3113">
        <v>4098</v>
      </c>
      <c r="B3113">
        <v>3035</v>
      </c>
      <c r="C3113">
        <v>3</v>
      </c>
      <c r="D3113">
        <v>2</v>
      </c>
      <c r="E3113">
        <v>847539</v>
      </c>
      <c r="F3113">
        <v>76330</v>
      </c>
      <c r="G3113">
        <v>1</v>
      </c>
      <c r="H3113" s="1">
        <v>3390160000</v>
      </c>
    </row>
    <row r="3114" spans="1:8" x14ac:dyDescent="0.25">
      <c r="A3114">
        <v>4098</v>
      </c>
      <c r="B3114">
        <v>3034</v>
      </c>
      <c r="C3114">
        <v>3</v>
      </c>
      <c r="D3114">
        <v>2</v>
      </c>
      <c r="E3114">
        <v>845538</v>
      </c>
      <c r="F3114">
        <v>73889.5</v>
      </c>
      <c r="G3114">
        <v>1</v>
      </c>
      <c r="H3114" s="1">
        <v>3382160000</v>
      </c>
    </row>
    <row r="3115" spans="1:8" x14ac:dyDescent="0.25">
      <c r="A3115">
        <v>4098</v>
      </c>
      <c r="B3115">
        <v>3033</v>
      </c>
      <c r="C3115">
        <v>3</v>
      </c>
      <c r="D3115">
        <v>2</v>
      </c>
      <c r="E3115">
        <v>769008</v>
      </c>
      <c r="F3115">
        <v>484</v>
      </c>
      <c r="G3115">
        <v>1</v>
      </c>
      <c r="H3115" s="1">
        <v>3076040000</v>
      </c>
    </row>
    <row r="3116" spans="1:8" x14ac:dyDescent="0.25">
      <c r="A3116">
        <v>4098</v>
      </c>
      <c r="B3116">
        <v>3032</v>
      </c>
      <c r="C3116">
        <v>3</v>
      </c>
      <c r="D3116">
        <v>2</v>
      </c>
      <c r="E3116">
        <v>933421</v>
      </c>
      <c r="F3116">
        <v>16566</v>
      </c>
      <c r="G3116">
        <v>1</v>
      </c>
      <c r="H3116" s="1">
        <v>3733690000</v>
      </c>
    </row>
    <row r="3117" spans="1:8" x14ac:dyDescent="0.25">
      <c r="A3117">
        <v>4098</v>
      </c>
      <c r="B3117">
        <v>3031</v>
      </c>
      <c r="C3117">
        <v>3</v>
      </c>
      <c r="D3117">
        <v>2</v>
      </c>
      <c r="E3117">
        <v>766986</v>
      </c>
      <c r="F3117">
        <v>129</v>
      </c>
      <c r="G3117">
        <v>1</v>
      </c>
      <c r="H3117" s="1">
        <v>3067950000</v>
      </c>
    </row>
    <row r="3118" spans="1:8" x14ac:dyDescent="0.25">
      <c r="A3118">
        <v>4098</v>
      </c>
      <c r="B3118">
        <v>3030</v>
      </c>
      <c r="C3118">
        <v>3</v>
      </c>
      <c r="D3118">
        <v>2</v>
      </c>
      <c r="E3118">
        <v>843278</v>
      </c>
      <c r="F3118">
        <v>74184</v>
      </c>
      <c r="G3118">
        <v>1</v>
      </c>
      <c r="H3118" s="1">
        <v>3373120000</v>
      </c>
    </row>
    <row r="3119" spans="1:8" x14ac:dyDescent="0.25">
      <c r="A3119">
        <v>4098</v>
      </c>
      <c r="B3119">
        <v>3029</v>
      </c>
      <c r="C3119">
        <v>3</v>
      </c>
      <c r="D3119">
        <v>2</v>
      </c>
      <c r="E3119">
        <v>766288</v>
      </c>
      <c r="F3119">
        <v>318</v>
      </c>
      <c r="G3119">
        <v>1</v>
      </c>
      <c r="H3119" s="1">
        <v>3065160000</v>
      </c>
    </row>
    <row r="3120" spans="1:8" x14ac:dyDescent="0.25">
      <c r="A3120">
        <v>4098</v>
      </c>
      <c r="B3120">
        <v>3028</v>
      </c>
      <c r="C3120">
        <v>3</v>
      </c>
      <c r="D3120">
        <v>2</v>
      </c>
      <c r="E3120">
        <v>765502</v>
      </c>
      <c r="F3120">
        <v>2682.5</v>
      </c>
      <c r="G3120">
        <v>1</v>
      </c>
      <c r="H3120" s="1">
        <v>3062010000</v>
      </c>
    </row>
    <row r="3121" spans="1:8" x14ac:dyDescent="0.25">
      <c r="A3121">
        <v>4098</v>
      </c>
      <c r="B3121">
        <v>3027</v>
      </c>
      <c r="C3121">
        <v>3</v>
      </c>
      <c r="D3121">
        <v>2</v>
      </c>
      <c r="E3121">
        <v>841847</v>
      </c>
      <c r="F3121">
        <v>71616.5</v>
      </c>
      <c r="G3121">
        <v>1</v>
      </c>
      <c r="H3121" s="1">
        <v>3367390000</v>
      </c>
    </row>
    <row r="3122" spans="1:8" x14ac:dyDescent="0.25">
      <c r="A3122">
        <v>4098</v>
      </c>
      <c r="B3122">
        <v>3026</v>
      </c>
      <c r="C3122">
        <v>3</v>
      </c>
      <c r="D3122">
        <v>2</v>
      </c>
      <c r="E3122">
        <v>837542</v>
      </c>
      <c r="F3122">
        <v>75261.5</v>
      </c>
      <c r="G3122">
        <v>1</v>
      </c>
      <c r="H3122" s="1">
        <v>3350170000</v>
      </c>
    </row>
    <row r="3123" spans="1:8" x14ac:dyDescent="0.25">
      <c r="A3123">
        <v>4098</v>
      </c>
      <c r="B3123">
        <v>3025</v>
      </c>
      <c r="C3123">
        <v>3</v>
      </c>
      <c r="D3123">
        <v>2</v>
      </c>
      <c r="E3123">
        <v>763631</v>
      </c>
      <c r="F3123">
        <v>1818.5</v>
      </c>
      <c r="G3123">
        <v>1</v>
      </c>
      <c r="H3123" s="1">
        <v>3054530000</v>
      </c>
    </row>
    <row r="3124" spans="1:8" x14ac:dyDescent="0.25">
      <c r="A3124">
        <v>4098</v>
      </c>
      <c r="B3124">
        <v>3024</v>
      </c>
      <c r="C3124">
        <v>3</v>
      </c>
      <c r="D3124">
        <v>2</v>
      </c>
      <c r="E3124">
        <v>763168</v>
      </c>
      <c r="F3124">
        <v>972</v>
      </c>
      <c r="G3124">
        <v>1</v>
      </c>
      <c r="H3124" s="1">
        <v>3052680000</v>
      </c>
    </row>
    <row r="3125" spans="1:8" x14ac:dyDescent="0.25">
      <c r="A3125">
        <v>4098</v>
      </c>
      <c r="B3125">
        <v>3023</v>
      </c>
      <c r="C3125">
        <v>3</v>
      </c>
      <c r="D3125">
        <v>2</v>
      </c>
      <c r="E3125">
        <v>766476</v>
      </c>
      <c r="F3125">
        <v>1633</v>
      </c>
      <c r="G3125">
        <v>1</v>
      </c>
      <c r="H3125" s="1">
        <v>3065910000</v>
      </c>
    </row>
    <row r="3126" spans="1:8" x14ac:dyDescent="0.25">
      <c r="A3126">
        <v>4098</v>
      </c>
      <c r="B3126">
        <v>3022</v>
      </c>
      <c r="C3126">
        <v>3</v>
      </c>
      <c r="D3126">
        <v>2</v>
      </c>
      <c r="E3126">
        <v>762003</v>
      </c>
      <c r="F3126">
        <v>3</v>
      </c>
      <c r="G3126">
        <v>1</v>
      </c>
      <c r="H3126" s="1">
        <v>3048020000</v>
      </c>
    </row>
    <row r="3127" spans="1:8" x14ac:dyDescent="0.25">
      <c r="A3127">
        <v>4098</v>
      </c>
      <c r="B3127">
        <v>3021</v>
      </c>
      <c r="C3127">
        <v>3</v>
      </c>
      <c r="D3127">
        <v>2</v>
      </c>
      <c r="E3127">
        <v>836643</v>
      </c>
      <c r="F3127">
        <v>74388.5</v>
      </c>
      <c r="G3127">
        <v>1</v>
      </c>
      <c r="H3127" s="1">
        <v>3346570000</v>
      </c>
    </row>
    <row r="3128" spans="1:8" x14ac:dyDescent="0.25">
      <c r="A3128">
        <v>4098</v>
      </c>
      <c r="B3128">
        <v>3020</v>
      </c>
      <c r="C3128">
        <v>3</v>
      </c>
      <c r="D3128">
        <v>2</v>
      </c>
      <c r="E3128">
        <v>835812</v>
      </c>
      <c r="F3128">
        <v>76001.5</v>
      </c>
      <c r="G3128">
        <v>1</v>
      </c>
      <c r="H3128" s="1">
        <v>3343250000</v>
      </c>
    </row>
    <row r="3129" spans="1:8" x14ac:dyDescent="0.25">
      <c r="A3129">
        <v>4098</v>
      </c>
      <c r="B3129">
        <v>3019</v>
      </c>
      <c r="C3129">
        <v>3</v>
      </c>
      <c r="D3129">
        <v>2</v>
      </c>
      <c r="E3129">
        <v>760058</v>
      </c>
      <c r="F3129">
        <v>2076</v>
      </c>
      <c r="G3129">
        <v>1</v>
      </c>
      <c r="H3129" s="1">
        <v>3040240000</v>
      </c>
    </row>
    <row r="3130" spans="1:8" x14ac:dyDescent="0.25">
      <c r="A3130">
        <v>4098</v>
      </c>
      <c r="B3130">
        <v>3018</v>
      </c>
      <c r="C3130">
        <v>3</v>
      </c>
      <c r="D3130">
        <v>2</v>
      </c>
      <c r="E3130">
        <v>764413</v>
      </c>
      <c r="F3130">
        <v>131.5</v>
      </c>
      <c r="G3130">
        <v>1</v>
      </c>
      <c r="H3130" s="1">
        <v>3057660000</v>
      </c>
    </row>
    <row r="3131" spans="1:8" x14ac:dyDescent="0.25">
      <c r="A3131">
        <v>4098</v>
      </c>
      <c r="B3131">
        <v>3017</v>
      </c>
      <c r="C3131">
        <v>3</v>
      </c>
      <c r="D3131">
        <v>2</v>
      </c>
      <c r="E3131">
        <v>833790</v>
      </c>
      <c r="F3131">
        <v>71361.5</v>
      </c>
      <c r="G3131">
        <v>1</v>
      </c>
      <c r="H3131" s="1">
        <v>3335160000</v>
      </c>
    </row>
    <row r="3132" spans="1:8" x14ac:dyDescent="0.25">
      <c r="A3132">
        <v>4098</v>
      </c>
      <c r="B3132">
        <v>3016</v>
      </c>
      <c r="C3132">
        <v>3</v>
      </c>
      <c r="D3132">
        <v>2</v>
      </c>
      <c r="E3132">
        <v>757320</v>
      </c>
      <c r="F3132">
        <v>1030.5</v>
      </c>
      <c r="G3132">
        <v>1</v>
      </c>
      <c r="H3132" s="1">
        <v>3029280000</v>
      </c>
    </row>
    <row r="3133" spans="1:8" x14ac:dyDescent="0.25">
      <c r="A3133">
        <v>4098</v>
      </c>
      <c r="B3133">
        <v>3015</v>
      </c>
      <c r="C3133">
        <v>3</v>
      </c>
      <c r="D3133">
        <v>2</v>
      </c>
      <c r="E3133">
        <v>832948</v>
      </c>
      <c r="F3133">
        <v>73287.5</v>
      </c>
      <c r="G3133">
        <v>1</v>
      </c>
      <c r="H3133" s="1">
        <v>3331800000</v>
      </c>
    </row>
    <row r="3134" spans="1:8" x14ac:dyDescent="0.25">
      <c r="A3134">
        <v>4098</v>
      </c>
      <c r="B3134">
        <v>3014</v>
      </c>
      <c r="C3134">
        <v>3</v>
      </c>
      <c r="D3134">
        <v>2</v>
      </c>
      <c r="E3134">
        <v>833422</v>
      </c>
      <c r="F3134">
        <v>73015.5</v>
      </c>
      <c r="G3134">
        <v>1</v>
      </c>
      <c r="H3134" s="1">
        <v>3333690000</v>
      </c>
    </row>
    <row r="3135" spans="1:8" x14ac:dyDescent="0.25">
      <c r="A3135">
        <v>4098</v>
      </c>
      <c r="B3135">
        <v>3013</v>
      </c>
      <c r="C3135">
        <v>3</v>
      </c>
      <c r="D3135">
        <v>2</v>
      </c>
      <c r="E3135">
        <v>756906</v>
      </c>
      <c r="F3135">
        <v>216</v>
      </c>
      <c r="G3135">
        <v>1</v>
      </c>
      <c r="H3135" s="1">
        <v>3027630000</v>
      </c>
    </row>
    <row r="3136" spans="1:8" x14ac:dyDescent="0.25">
      <c r="A3136">
        <v>4098</v>
      </c>
      <c r="B3136">
        <v>3012</v>
      </c>
      <c r="C3136">
        <v>3</v>
      </c>
      <c r="D3136">
        <v>2</v>
      </c>
      <c r="E3136">
        <v>759871</v>
      </c>
      <c r="F3136">
        <v>278</v>
      </c>
      <c r="G3136">
        <v>1</v>
      </c>
      <c r="H3136" s="1">
        <v>3039490000</v>
      </c>
    </row>
    <row r="3137" spans="1:8" x14ac:dyDescent="0.25">
      <c r="A3137">
        <v>4098</v>
      </c>
      <c r="B3137">
        <v>3011</v>
      </c>
      <c r="C3137">
        <v>3</v>
      </c>
      <c r="D3137">
        <v>2</v>
      </c>
      <c r="E3137">
        <v>832147</v>
      </c>
      <c r="F3137">
        <v>74737.5</v>
      </c>
      <c r="G3137">
        <v>1</v>
      </c>
      <c r="H3137" s="1">
        <v>3328590000</v>
      </c>
    </row>
    <row r="3138" spans="1:8" x14ac:dyDescent="0.25">
      <c r="A3138">
        <v>4098</v>
      </c>
      <c r="B3138">
        <v>3010</v>
      </c>
      <c r="C3138">
        <v>3</v>
      </c>
      <c r="D3138">
        <v>2</v>
      </c>
      <c r="E3138">
        <v>727952</v>
      </c>
      <c r="F3138">
        <v>76493.5</v>
      </c>
      <c r="G3138">
        <v>1</v>
      </c>
      <c r="H3138" s="1">
        <v>2911810000</v>
      </c>
    </row>
    <row r="3139" spans="1:8" x14ac:dyDescent="0.25">
      <c r="A3139">
        <v>4098</v>
      </c>
      <c r="B3139">
        <v>3009</v>
      </c>
      <c r="C3139">
        <v>3</v>
      </c>
      <c r="D3139">
        <v>2</v>
      </c>
      <c r="E3139">
        <v>756705</v>
      </c>
      <c r="F3139">
        <v>25.5</v>
      </c>
      <c r="G3139">
        <v>1</v>
      </c>
      <c r="H3139" s="1">
        <v>3026820000</v>
      </c>
    </row>
    <row r="3140" spans="1:8" x14ac:dyDescent="0.25">
      <c r="A3140">
        <v>4098</v>
      </c>
      <c r="B3140">
        <v>3008</v>
      </c>
      <c r="C3140">
        <v>3</v>
      </c>
      <c r="D3140">
        <v>2</v>
      </c>
      <c r="E3140">
        <v>755939</v>
      </c>
      <c r="F3140">
        <v>255.5</v>
      </c>
      <c r="G3140">
        <v>1</v>
      </c>
      <c r="H3140" s="1">
        <v>3023760000</v>
      </c>
    </row>
    <row r="3141" spans="1:8" x14ac:dyDescent="0.25">
      <c r="A3141">
        <v>4098</v>
      </c>
      <c r="B3141">
        <v>3007</v>
      </c>
      <c r="C3141">
        <v>3</v>
      </c>
      <c r="D3141">
        <v>2</v>
      </c>
      <c r="E3141">
        <v>757083</v>
      </c>
      <c r="F3141">
        <v>1798.5</v>
      </c>
      <c r="G3141">
        <v>1</v>
      </c>
      <c r="H3141" s="1">
        <v>3028340000</v>
      </c>
    </row>
    <row r="3142" spans="1:8" x14ac:dyDescent="0.25">
      <c r="A3142">
        <v>4098</v>
      </c>
      <c r="B3142">
        <v>3006</v>
      </c>
      <c r="C3142">
        <v>3</v>
      </c>
      <c r="D3142">
        <v>2</v>
      </c>
      <c r="E3142">
        <v>827443</v>
      </c>
      <c r="F3142">
        <v>75630.5</v>
      </c>
      <c r="G3142">
        <v>1</v>
      </c>
      <c r="H3142" s="1">
        <v>3309780000</v>
      </c>
    </row>
    <row r="3143" spans="1:8" x14ac:dyDescent="0.25">
      <c r="A3143">
        <v>4098</v>
      </c>
      <c r="B3143">
        <v>3005</v>
      </c>
      <c r="C3143">
        <v>3</v>
      </c>
      <c r="D3143">
        <v>2</v>
      </c>
      <c r="E3143">
        <v>825696</v>
      </c>
      <c r="F3143">
        <v>76985.5</v>
      </c>
      <c r="G3143">
        <v>1</v>
      </c>
      <c r="H3143" s="1">
        <v>3302790000</v>
      </c>
    </row>
    <row r="3144" spans="1:8" x14ac:dyDescent="0.25">
      <c r="A3144">
        <v>4098</v>
      </c>
      <c r="B3144">
        <v>3004</v>
      </c>
      <c r="C3144">
        <v>3</v>
      </c>
      <c r="D3144">
        <v>2</v>
      </c>
      <c r="E3144">
        <v>836231</v>
      </c>
      <c r="F3144">
        <v>66821.5</v>
      </c>
      <c r="G3144">
        <v>1</v>
      </c>
      <c r="H3144" s="1">
        <v>3344930000</v>
      </c>
    </row>
    <row r="3145" spans="1:8" x14ac:dyDescent="0.25">
      <c r="A3145">
        <v>4098</v>
      </c>
      <c r="B3145">
        <v>3003</v>
      </c>
      <c r="C3145">
        <v>3</v>
      </c>
      <c r="D3145">
        <v>2</v>
      </c>
      <c r="E3145">
        <v>905955</v>
      </c>
      <c r="F3145">
        <v>3030</v>
      </c>
      <c r="G3145">
        <v>1</v>
      </c>
      <c r="H3145" s="1">
        <v>3623820000</v>
      </c>
    </row>
    <row r="3146" spans="1:8" x14ac:dyDescent="0.25">
      <c r="A3146">
        <v>4098</v>
      </c>
      <c r="B3146">
        <v>3002</v>
      </c>
      <c r="C3146">
        <v>3</v>
      </c>
      <c r="D3146">
        <v>2</v>
      </c>
      <c r="E3146">
        <v>902760</v>
      </c>
      <c r="F3146">
        <v>3216.5</v>
      </c>
      <c r="G3146">
        <v>1</v>
      </c>
      <c r="H3146" s="1">
        <v>3611040000</v>
      </c>
    </row>
    <row r="3147" spans="1:8" x14ac:dyDescent="0.25">
      <c r="A3147">
        <v>4098</v>
      </c>
      <c r="B3147">
        <v>3001</v>
      </c>
      <c r="C3147">
        <v>3</v>
      </c>
      <c r="D3147">
        <v>2</v>
      </c>
      <c r="E3147">
        <v>754312</v>
      </c>
      <c r="F3147">
        <v>1806.5</v>
      </c>
      <c r="G3147">
        <v>1</v>
      </c>
      <c r="H3147" s="1">
        <v>3017250000</v>
      </c>
    </row>
    <row r="3148" spans="1:8" x14ac:dyDescent="0.25">
      <c r="A3148">
        <v>4098</v>
      </c>
      <c r="B3148">
        <v>3000</v>
      </c>
      <c r="C3148">
        <v>3</v>
      </c>
      <c r="D3148">
        <v>2</v>
      </c>
      <c r="E3148">
        <v>749869</v>
      </c>
      <c r="F3148">
        <v>1619.5</v>
      </c>
      <c r="G3148">
        <v>1</v>
      </c>
      <c r="H3148" s="1">
        <v>2999480000</v>
      </c>
    </row>
    <row r="3149" spans="1:8" x14ac:dyDescent="0.25">
      <c r="A3149">
        <v>4098</v>
      </c>
      <c r="B3149">
        <v>2999</v>
      </c>
      <c r="C3149">
        <v>3</v>
      </c>
      <c r="D3149">
        <v>2</v>
      </c>
      <c r="E3149">
        <v>823469</v>
      </c>
      <c r="F3149">
        <v>74599</v>
      </c>
      <c r="G3149">
        <v>1</v>
      </c>
      <c r="H3149" s="1">
        <v>3293880000</v>
      </c>
    </row>
    <row r="3150" spans="1:8" x14ac:dyDescent="0.25">
      <c r="A3150">
        <v>4098</v>
      </c>
      <c r="B3150">
        <v>2998</v>
      </c>
      <c r="C3150">
        <v>3</v>
      </c>
      <c r="D3150">
        <v>2</v>
      </c>
      <c r="E3150">
        <v>822977</v>
      </c>
      <c r="F3150">
        <v>72336.5</v>
      </c>
      <c r="G3150">
        <v>1</v>
      </c>
      <c r="H3150" s="1">
        <v>3291910000</v>
      </c>
    </row>
    <row r="3151" spans="1:8" x14ac:dyDescent="0.25">
      <c r="A3151">
        <v>4098</v>
      </c>
      <c r="B3151">
        <v>2997</v>
      </c>
      <c r="C3151">
        <v>3</v>
      </c>
      <c r="D3151">
        <v>2</v>
      </c>
      <c r="E3151">
        <v>748502</v>
      </c>
      <c r="F3151">
        <v>610</v>
      </c>
      <c r="G3151">
        <v>1</v>
      </c>
      <c r="H3151" s="1">
        <v>2994010000</v>
      </c>
    </row>
    <row r="3152" spans="1:8" x14ac:dyDescent="0.25">
      <c r="A3152">
        <v>4098</v>
      </c>
      <c r="B3152">
        <v>2996</v>
      </c>
      <c r="C3152">
        <v>3</v>
      </c>
      <c r="D3152">
        <v>2</v>
      </c>
      <c r="E3152">
        <v>760790</v>
      </c>
      <c r="F3152">
        <v>13045</v>
      </c>
      <c r="G3152">
        <v>1</v>
      </c>
      <c r="H3152" s="1">
        <v>3043170000</v>
      </c>
    </row>
    <row r="3153" spans="1:8" x14ac:dyDescent="0.25">
      <c r="A3153">
        <v>4098</v>
      </c>
      <c r="B3153">
        <v>2995</v>
      </c>
      <c r="C3153">
        <v>3</v>
      </c>
      <c r="D3153">
        <v>2</v>
      </c>
      <c r="E3153">
        <v>818177</v>
      </c>
      <c r="F3153">
        <v>75954</v>
      </c>
      <c r="G3153">
        <v>1</v>
      </c>
      <c r="H3153" s="1">
        <v>3272710000</v>
      </c>
    </row>
    <row r="3154" spans="1:8" x14ac:dyDescent="0.25">
      <c r="A3154">
        <v>4098</v>
      </c>
      <c r="B3154">
        <v>2994</v>
      </c>
      <c r="C3154">
        <v>3</v>
      </c>
      <c r="D3154">
        <v>2</v>
      </c>
      <c r="E3154">
        <v>750448</v>
      </c>
      <c r="F3154">
        <v>472.5</v>
      </c>
      <c r="G3154">
        <v>1</v>
      </c>
      <c r="H3154" s="1">
        <v>3001790000</v>
      </c>
    </row>
    <row r="3155" spans="1:8" x14ac:dyDescent="0.25">
      <c r="A3155">
        <v>4098</v>
      </c>
      <c r="B3155">
        <v>2993</v>
      </c>
      <c r="C3155">
        <v>3</v>
      </c>
      <c r="D3155">
        <v>2</v>
      </c>
      <c r="E3155">
        <v>820237</v>
      </c>
      <c r="F3155">
        <v>75205</v>
      </c>
      <c r="G3155">
        <v>1</v>
      </c>
      <c r="H3155" s="1">
        <v>3280950000</v>
      </c>
    </row>
    <row r="3156" spans="1:8" x14ac:dyDescent="0.25">
      <c r="A3156">
        <v>4098</v>
      </c>
      <c r="B3156">
        <v>2992</v>
      </c>
      <c r="C3156">
        <v>3</v>
      </c>
      <c r="D3156">
        <v>2</v>
      </c>
      <c r="E3156">
        <v>745925</v>
      </c>
      <c r="F3156">
        <v>2450</v>
      </c>
      <c r="G3156">
        <v>1</v>
      </c>
      <c r="H3156" s="1">
        <v>2983700000</v>
      </c>
    </row>
    <row r="3157" spans="1:8" x14ac:dyDescent="0.25">
      <c r="A3157">
        <v>4098</v>
      </c>
      <c r="B3157">
        <v>2991</v>
      </c>
      <c r="C3157">
        <v>3</v>
      </c>
      <c r="D3157">
        <v>2</v>
      </c>
      <c r="E3157">
        <v>743192</v>
      </c>
      <c r="F3157">
        <v>1810.5</v>
      </c>
      <c r="G3157">
        <v>1</v>
      </c>
      <c r="H3157" s="1">
        <v>2972770000</v>
      </c>
    </row>
    <row r="3158" spans="1:8" x14ac:dyDescent="0.25">
      <c r="A3158">
        <v>4098</v>
      </c>
      <c r="B3158">
        <v>2990</v>
      </c>
      <c r="C3158">
        <v>3</v>
      </c>
      <c r="D3158">
        <v>2</v>
      </c>
      <c r="E3158">
        <v>744966</v>
      </c>
      <c r="F3158">
        <v>804</v>
      </c>
      <c r="G3158">
        <v>1</v>
      </c>
      <c r="H3158" s="1">
        <v>2979870000</v>
      </c>
    </row>
    <row r="3159" spans="1:8" x14ac:dyDescent="0.25">
      <c r="A3159">
        <v>4098</v>
      </c>
      <c r="B3159">
        <v>2989</v>
      </c>
      <c r="C3159">
        <v>3</v>
      </c>
      <c r="D3159">
        <v>2</v>
      </c>
      <c r="E3159">
        <v>747757</v>
      </c>
      <c r="F3159">
        <v>485</v>
      </c>
      <c r="G3159">
        <v>1</v>
      </c>
      <c r="H3159" s="1">
        <v>2991030000</v>
      </c>
    </row>
    <row r="3160" spans="1:8" x14ac:dyDescent="0.25">
      <c r="A3160">
        <v>4098</v>
      </c>
      <c r="B3160">
        <v>2988</v>
      </c>
      <c r="C3160">
        <v>3</v>
      </c>
      <c r="D3160">
        <v>2</v>
      </c>
      <c r="E3160">
        <v>823574</v>
      </c>
      <c r="F3160">
        <v>76255.5</v>
      </c>
      <c r="G3160">
        <v>1</v>
      </c>
      <c r="H3160" s="1">
        <v>3294300000</v>
      </c>
    </row>
    <row r="3161" spans="1:8" x14ac:dyDescent="0.25">
      <c r="A3161">
        <v>4098</v>
      </c>
      <c r="B3161">
        <v>2987</v>
      </c>
      <c r="C3161">
        <v>3</v>
      </c>
      <c r="D3161">
        <v>2</v>
      </c>
      <c r="E3161">
        <v>747022</v>
      </c>
      <c r="F3161">
        <v>3920.5</v>
      </c>
      <c r="G3161">
        <v>1</v>
      </c>
      <c r="H3161" s="1">
        <v>2988090000</v>
      </c>
    </row>
    <row r="3162" spans="1:8" x14ac:dyDescent="0.25">
      <c r="A3162">
        <v>4098</v>
      </c>
      <c r="B3162">
        <v>2986</v>
      </c>
      <c r="C3162">
        <v>3</v>
      </c>
      <c r="D3162">
        <v>2</v>
      </c>
      <c r="E3162">
        <v>743020</v>
      </c>
      <c r="F3162">
        <v>382</v>
      </c>
      <c r="G3162">
        <v>1</v>
      </c>
      <c r="H3162" s="1">
        <v>2972090000</v>
      </c>
    </row>
    <row r="3163" spans="1:8" x14ac:dyDescent="0.25">
      <c r="A3163">
        <v>4098</v>
      </c>
      <c r="B3163">
        <v>2985</v>
      </c>
      <c r="C3163">
        <v>3</v>
      </c>
      <c r="D3163">
        <v>2</v>
      </c>
      <c r="E3163">
        <v>817387</v>
      </c>
      <c r="F3163">
        <v>75150.5</v>
      </c>
      <c r="G3163">
        <v>1</v>
      </c>
      <c r="H3163" s="1">
        <v>3269550000</v>
      </c>
    </row>
    <row r="3164" spans="1:8" x14ac:dyDescent="0.25">
      <c r="A3164">
        <v>4098</v>
      </c>
      <c r="B3164">
        <v>2984</v>
      </c>
      <c r="C3164">
        <v>3</v>
      </c>
      <c r="D3164">
        <v>2</v>
      </c>
      <c r="E3164">
        <v>741662</v>
      </c>
      <c r="F3164">
        <v>2744.5</v>
      </c>
      <c r="G3164">
        <v>1</v>
      </c>
      <c r="H3164" s="1">
        <v>2966650000</v>
      </c>
    </row>
    <row r="3165" spans="1:8" x14ac:dyDescent="0.25">
      <c r="A3165">
        <v>4098</v>
      </c>
      <c r="B3165">
        <v>2983</v>
      </c>
      <c r="C3165">
        <v>3</v>
      </c>
      <c r="D3165">
        <v>2</v>
      </c>
      <c r="E3165">
        <v>746790</v>
      </c>
      <c r="F3165">
        <v>5487.5</v>
      </c>
      <c r="G3165">
        <v>1</v>
      </c>
      <c r="H3165" s="1">
        <v>2987160000</v>
      </c>
    </row>
    <row r="3166" spans="1:8" x14ac:dyDescent="0.25">
      <c r="A3166">
        <v>4098</v>
      </c>
      <c r="B3166">
        <v>2982</v>
      </c>
      <c r="C3166">
        <v>3</v>
      </c>
      <c r="D3166">
        <v>2</v>
      </c>
      <c r="E3166">
        <v>740755</v>
      </c>
      <c r="F3166">
        <v>1789</v>
      </c>
      <c r="G3166">
        <v>1</v>
      </c>
      <c r="H3166" s="1">
        <v>2963020000</v>
      </c>
    </row>
    <row r="3167" spans="1:8" x14ac:dyDescent="0.25">
      <c r="A3167">
        <v>4098</v>
      </c>
      <c r="B3167">
        <v>2981</v>
      </c>
      <c r="C3167">
        <v>3</v>
      </c>
      <c r="D3167">
        <v>2</v>
      </c>
      <c r="E3167">
        <v>835284</v>
      </c>
      <c r="F3167">
        <v>13398</v>
      </c>
      <c r="G3167">
        <v>1</v>
      </c>
      <c r="H3167" s="1">
        <v>3341140000</v>
      </c>
    </row>
    <row r="3168" spans="1:8" x14ac:dyDescent="0.25">
      <c r="A3168">
        <v>4098</v>
      </c>
      <c r="B3168">
        <v>2980</v>
      </c>
      <c r="C3168">
        <v>3</v>
      </c>
      <c r="D3168">
        <v>2</v>
      </c>
      <c r="E3168">
        <v>738959</v>
      </c>
      <c r="F3168">
        <v>714.5</v>
      </c>
      <c r="G3168">
        <v>1</v>
      </c>
      <c r="H3168" s="1">
        <v>2955840000</v>
      </c>
    </row>
    <row r="3169" spans="1:8" x14ac:dyDescent="0.25">
      <c r="A3169">
        <v>4098</v>
      </c>
      <c r="B3169">
        <v>2979</v>
      </c>
      <c r="C3169">
        <v>3</v>
      </c>
      <c r="D3169">
        <v>2</v>
      </c>
      <c r="E3169">
        <v>739494</v>
      </c>
      <c r="F3169">
        <v>1679</v>
      </c>
      <c r="G3169">
        <v>1</v>
      </c>
      <c r="H3169" s="1">
        <v>2957980000</v>
      </c>
    </row>
    <row r="3170" spans="1:8" x14ac:dyDescent="0.25">
      <c r="A3170">
        <v>4098</v>
      </c>
      <c r="B3170">
        <v>2978</v>
      </c>
      <c r="C3170">
        <v>3</v>
      </c>
      <c r="D3170">
        <v>2</v>
      </c>
      <c r="E3170">
        <v>738888</v>
      </c>
      <c r="F3170">
        <v>1990.5</v>
      </c>
      <c r="G3170">
        <v>1</v>
      </c>
      <c r="H3170" s="1">
        <v>2955550000</v>
      </c>
    </row>
    <row r="3171" spans="1:8" x14ac:dyDescent="0.25">
      <c r="A3171">
        <v>4098</v>
      </c>
      <c r="B3171">
        <v>2977</v>
      </c>
      <c r="C3171">
        <v>3</v>
      </c>
      <c r="D3171">
        <v>2</v>
      </c>
      <c r="E3171">
        <v>739321</v>
      </c>
      <c r="F3171">
        <v>3073.5</v>
      </c>
      <c r="G3171">
        <v>1</v>
      </c>
      <c r="H3171" s="1">
        <v>2957290000</v>
      </c>
    </row>
    <row r="3172" spans="1:8" x14ac:dyDescent="0.25">
      <c r="A3172">
        <v>4098</v>
      </c>
      <c r="B3172">
        <v>2976</v>
      </c>
      <c r="C3172">
        <v>3</v>
      </c>
      <c r="D3172">
        <v>2</v>
      </c>
      <c r="E3172">
        <v>813483</v>
      </c>
      <c r="F3172">
        <v>76875</v>
      </c>
      <c r="G3172">
        <v>1</v>
      </c>
      <c r="H3172" s="1">
        <v>3253940000</v>
      </c>
    </row>
    <row r="3173" spans="1:8" x14ac:dyDescent="0.25">
      <c r="A3173">
        <v>4098</v>
      </c>
      <c r="B3173">
        <v>2975</v>
      </c>
      <c r="C3173">
        <v>3</v>
      </c>
      <c r="D3173">
        <v>2</v>
      </c>
      <c r="E3173">
        <v>738538</v>
      </c>
      <c r="F3173">
        <v>1096.5</v>
      </c>
      <c r="G3173">
        <v>1</v>
      </c>
      <c r="H3173" s="1">
        <v>2954150000</v>
      </c>
    </row>
    <row r="3174" spans="1:8" x14ac:dyDescent="0.25">
      <c r="A3174">
        <v>4098</v>
      </c>
      <c r="B3174">
        <v>2974</v>
      </c>
      <c r="C3174">
        <v>3</v>
      </c>
      <c r="D3174">
        <v>2</v>
      </c>
      <c r="E3174">
        <v>738407</v>
      </c>
      <c r="F3174">
        <v>714</v>
      </c>
      <c r="G3174">
        <v>1</v>
      </c>
      <c r="H3174" s="1">
        <v>2953630000</v>
      </c>
    </row>
    <row r="3175" spans="1:8" x14ac:dyDescent="0.25">
      <c r="A3175">
        <v>4098</v>
      </c>
      <c r="B3175">
        <v>2973</v>
      </c>
      <c r="C3175">
        <v>3</v>
      </c>
      <c r="D3175">
        <v>2</v>
      </c>
      <c r="E3175">
        <v>736288</v>
      </c>
      <c r="F3175">
        <v>3334.5</v>
      </c>
      <c r="G3175">
        <v>1</v>
      </c>
      <c r="H3175" s="1">
        <v>2945160000</v>
      </c>
    </row>
    <row r="3176" spans="1:8" x14ac:dyDescent="0.25">
      <c r="A3176">
        <v>4098</v>
      </c>
      <c r="B3176">
        <v>2972</v>
      </c>
      <c r="C3176">
        <v>3</v>
      </c>
      <c r="D3176">
        <v>2</v>
      </c>
      <c r="E3176">
        <v>736678</v>
      </c>
      <c r="F3176">
        <v>623</v>
      </c>
      <c r="G3176">
        <v>1</v>
      </c>
      <c r="H3176" s="1">
        <v>2946720000</v>
      </c>
    </row>
    <row r="3177" spans="1:8" x14ac:dyDescent="0.25">
      <c r="A3177">
        <v>4098</v>
      </c>
      <c r="B3177">
        <v>2971</v>
      </c>
      <c r="C3177">
        <v>3</v>
      </c>
      <c r="D3177">
        <v>2</v>
      </c>
      <c r="E3177">
        <v>738770</v>
      </c>
      <c r="F3177">
        <v>1685</v>
      </c>
      <c r="G3177">
        <v>1</v>
      </c>
      <c r="H3177" s="1">
        <v>2955080000</v>
      </c>
    </row>
    <row r="3178" spans="1:8" x14ac:dyDescent="0.25">
      <c r="A3178">
        <v>4098</v>
      </c>
      <c r="B3178">
        <v>2970</v>
      </c>
      <c r="C3178">
        <v>3</v>
      </c>
      <c r="D3178">
        <v>2</v>
      </c>
      <c r="E3178">
        <v>812488</v>
      </c>
      <c r="F3178">
        <v>75983</v>
      </c>
      <c r="G3178">
        <v>1</v>
      </c>
      <c r="H3178" s="1">
        <v>3249960000</v>
      </c>
    </row>
    <row r="3179" spans="1:8" x14ac:dyDescent="0.25">
      <c r="A3179">
        <v>4098</v>
      </c>
      <c r="B3179">
        <v>2969</v>
      </c>
      <c r="C3179">
        <v>3</v>
      </c>
      <c r="D3179">
        <v>2</v>
      </c>
      <c r="E3179">
        <v>807803</v>
      </c>
      <c r="F3179">
        <v>75326</v>
      </c>
      <c r="G3179">
        <v>1</v>
      </c>
      <c r="H3179" s="1">
        <v>3231220000</v>
      </c>
    </row>
    <row r="3180" spans="1:8" x14ac:dyDescent="0.25">
      <c r="A3180">
        <v>4098</v>
      </c>
      <c r="B3180">
        <v>2968</v>
      </c>
      <c r="C3180">
        <v>3</v>
      </c>
      <c r="D3180">
        <v>2</v>
      </c>
      <c r="E3180">
        <v>732730</v>
      </c>
      <c r="F3180">
        <v>1775</v>
      </c>
      <c r="G3180">
        <v>1</v>
      </c>
      <c r="H3180" s="1">
        <v>2930920000</v>
      </c>
    </row>
    <row r="3181" spans="1:8" x14ac:dyDescent="0.25">
      <c r="A3181">
        <v>4098</v>
      </c>
      <c r="B3181">
        <v>2967</v>
      </c>
      <c r="C3181">
        <v>3</v>
      </c>
      <c r="D3181">
        <v>2</v>
      </c>
      <c r="E3181">
        <v>886496</v>
      </c>
      <c r="F3181">
        <v>2965</v>
      </c>
      <c r="G3181">
        <v>1</v>
      </c>
      <c r="H3181" s="1">
        <v>3545990000</v>
      </c>
    </row>
    <row r="3182" spans="1:8" x14ac:dyDescent="0.25">
      <c r="A3182">
        <v>4098</v>
      </c>
      <c r="B3182">
        <v>2966</v>
      </c>
      <c r="C3182">
        <v>3</v>
      </c>
      <c r="D3182">
        <v>2</v>
      </c>
      <c r="E3182">
        <v>810226</v>
      </c>
      <c r="F3182">
        <v>71937.5</v>
      </c>
      <c r="G3182">
        <v>1</v>
      </c>
      <c r="H3182" s="1">
        <v>3240910000</v>
      </c>
    </row>
    <row r="3183" spans="1:8" x14ac:dyDescent="0.25">
      <c r="A3183">
        <v>4098</v>
      </c>
      <c r="B3183">
        <v>2965</v>
      </c>
      <c r="C3183">
        <v>3</v>
      </c>
      <c r="D3183">
        <v>2</v>
      </c>
      <c r="E3183">
        <v>744573</v>
      </c>
      <c r="F3183">
        <v>4711.5</v>
      </c>
      <c r="G3183">
        <v>1</v>
      </c>
      <c r="H3183" s="1">
        <v>2978300000</v>
      </c>
    </row>
    <row r="3184" spans="1:8" x14ac:dyDescent="0.25">
      <c r="A3184">
        <v>4098</v>
      </c>
      <c r="B3184">
        <v>2964</v>
      </c>
      <c r="C3184">
        <v>3</v>
      </c>
      <c r="D3184">
        <v>2</v>
      </c>
      <c r="E3184">
        <v>893228</v>
      </c>
      <c r="F3184">
        <v>11752.5</v>
      </c>
      <c r="G3184">
        <v>1</v>
      </c>
      <c r="H3184" s="1">
        <v>3572920000</v>
      </c>
    </row>
    <row r="3185" spans="1:8" x14ac:dyDescent="0.25">
      <c r="A3185">
        <v>4098</v>
      </c>
      <c r="B3185">
        <v>2963</v>
      </c>
      <c r="C3185">
        <v>3</v>
      </c>
      <c r="D3185">
        <v>2</v>
      </c>
      <c r="E3185">
        <v>731251</v>
      </c>
      <c r="F3185">
        <v>1736.5</v>
      </c>
      <c r="G3185">
        <v>1</v>
      </c>
      <c r="H3185" s="1">
        <v>2925010000</v>
      </c>
    </row>
    <row r="3186" spans="1:8" x14ac:dyDescent="0.25">
      <c r="A3186">
        <v>4098</v>
      </c>
      <c r="B3186">
        <v>2962</v>
      </c>
      <c r="C3186">
        <v>3</v>
      </c>
      <c r="D3186">
        <v>2</v>
      </c>
      <c r="E3186">
        <v>804605</v>
      </c>
      <c r="F3186">
        <v>75195</v>
      </c>
      <c r="G3186">
        <v>1</v>
      </c>
      <c r="H3186" s="1">
        <v>3218430000</v>
      </c>
    </row>
    <row r="3187" spans="1:8" x14ac:dyDescent="0.25">
      <c r="A3187">
        <v>4098</v>
      </c>
      <c r="B3187">
        <v>2961</v>
      </c>
      <c r="C3187">
        <v>3</v>
      </c>
      <c r="D3187">
        <v>2</v>
      </c>
      <c r="E3187">
        <v>728081</v>
      </c>
      <c r="F3187">
        <v>1263.5</v>
      </c>
      <c r="G3187">
        <v>1</v>
      </c>
      <c r="H3187" s="1">
        <v>2912330000</v>
      </c>
    </row>
    <row r="3188" spans="1:8" x14ac:dyDescent="0.25">
      <c r="A3188">
        <v>4098</v>
      </c>
      <c r="B3188">
        <v>2960</v>
      </c>
      <c r="C3188">
        <v>3</v>
      </c>
      <c r="D3188">
        <v>2</v>
      </c>
      <c r="E3188">
        <v>726888</v>
      </c>
      <c r="F3188">
        <v>2734</v>
      </c>
      <c r="G3188">
        <v>1</v>
      </c>
      <c r="H3188" s="1">
        <v>2907560000</v>
      </c>
    </row>
    <row r="3189" spans="1:8" x14ac:dyDescent="0.25">
      <c r="A3189">
        <v>4098</v>
      </c>
      <c r="B3189">
        <v>2959</v>
      </c>
      <c r="C3189">
        <v>3</v>
      </c>
      <c r="D3189">
        <v>2</v>
      </c>
      <c r="E3189">
        <v>728359</v>
      </c>
      <c r="F3189">
        <v>775.5</v>
      </c>
      <c r="G3189">
        <v>1</v>
      </c>
      <c r="H3189" s="1">
        <v>2913440000</v>
      </c>
    </row>
    <row r="3190" spans="1:8" x14ac:dyDescent="0.25">
      <c r="A3190">
        <v>4098</v>
      </c>
      <c r="B3190">
        <v>2958</v>
      </c>
      <c r="C3190">
        <v>3</v>
      </c>
      <c r="D3190">
        <v>2</v>
      </c>
      <c r="E3190">
        <v>729337</v>
      </c>
      <c r="F3190">
        <v>1141.5</v>
      </c>
      <c r="G3190">
        <v>1</v>
      </c>
      <c r="H3190" s="1">
        <v>2917350000</v>
      </c>
    </row>
    <row r="3191" spans="1:8" x14ac:dyDescent="0.25">
      <c r="A3191">
        <v>4098</v>
      </c>
      <c r="B3191">
        <v>2957</v>
      </c>
      <c r="C3191">
        <v>3</v>
      </c>
      <c r="D3191">
        <v>2</v>
      </c>
      <c r="E3191">
        <v>728888</v>
      </c>
      <c r="F3191">
        <v>1151</v>
      </c>
      <c r="G3191">
        <v>1</v>
      </c>
      <c r="H3191" s="1">
        <v>2915560000</v>
      </c>
    </row>
    <row r="3192" spans="1:8" x14ac:dyDescent="0.25">
      <c r="A3192">
        <v>4098</v>
      </c>
      <c r="B3192">
        <v>2956</v>
      </c>
      <c r="C3192">
        <v>3</v>
      </c>
      <c r="D3192">
        <v>2</v>
      </c>
      <c r="E3192">
        <v>800089</v>
      </c>
      <c r="F3192">
        <v>75175.5</v>
      </c>
      <c r="G3192">
        <v>1</v>
      </c>
      <c r="H3192" s="1">
        <v>3200360000</v>
      </c>
    </row>
    <row r="3193" spans="1:8" x14ac:dyDescent="0.25">
      <c r="A3193">
        <v>4098</v>
      </c>
      <c r="B3193">
        <v>2955</v>
      </c>
      <c r="C3193">
        <v>3</v>
      </c>
      <c r="D3193">
        <v>2</v>
      </c>
      <c r="E3193">
        <v>725753</v>
      </c>
      <c r="F3193">
        <v>473</v>
      </c>
      <c r="G3193">
        <v>1</v>
      </c>
      <c r="H3193" s="1">
        <v>2903020000</v>
      </c>
    </row>
    <row r="3194" spans="1:8" x14ac:dyDescent="0.25">
      <c r="A3194">
        <v>4098</v>
      </c>
      <c r="B3194">
        <v>2954</v>
      </c>
      <c r="C3194">
        <v>3</v>
      </c>
      <c r="D3194">
        <v>2</v>
      </c>
      <c r="E3194">
        <v>801194</v>
      </c>
      <c r="F3194">
        <v>71041.5</v>
      </c>
      <c r="G3194">
        <v>1</v>
      </c>
      <c r="H3194" s="1">
        <v>3204780000</v>
      </c>
    </row>
    <row r="3195" spans="1:8" x14ac:dyDescent="0.25">
      <c r="A3195">
        <v>4098</v>
      </c>
      <c r="B3195">
        <v>2953</v>
      </c>
      <c r="C3195">
        <v>3</v>
      </c>
      <c r="D3195">
        <v>2</v>
      </c>
      <c r="E3195">
        <v>797755</v>
      </c>
      <c r="F3195">
        <v>71806.5</v>
      </c>
      <c r="G3195">
        <v>1</v>
      </c>
      <c r="H3195" s="1">
        <v>3191020000</v>
      </c>
    </row>
    <row r="3196" spans="1:8" x14ac:dyDescent="0.25">
      <c r="A3196">
        <v>4098</v>
      </c>
      <c r="B3196">
        <v>2952</v>
      </c>
      <c r="C3196">
        <v>3</v>
      </c>
      <c r="D3196">
        <v>2</v>
      </c>
      <c r="E3196">
        <v>723055</v>
      </c>
      <c r="F3196">
        <v>103.5</v>
      </c>
      <c r="G3196">
        <v>1</v>
      </c>
      <c r="H3196" s="1">
        <v>2892220000</v>
      </c>
    </row>
    <row r="3197" spans="1:8" x14ac:dyDescent="0.25">
      <c r="A3197">
        <v>4098</v>
      </c>
      <c r="B3197">
        <v>2951</v>
      </c>
      <c r="C3197">
        <v>3</v>
      </c>
      <c r="D3197">
        <v>2</v>
      </c>
      <c r="E3197">
        <v>723615</v>
      </c>
      <c r="F3197">
        <v>1125</v>
      </c>
      <c r="G3197">
        <v>1</v>
      </c>
      <c r="H3197" s="1">
        <v>2894460000</v>
      </c>
    </row>
    <row r="3198" spans="1:8" x14ac:dyDescent="0.25">
      <c r="A3198">
        <v>4098</v>
      </c>
      <c r="B3198">
        <v>2950</v>
      </c>
      <c r="C3198">
        <v>3</v>
      </c>
      <c r="D3198">
        <v>2</v>
      </c>
      <c r="E3198">
        <v>869357</v>
      </c>
      <c r="F3198">
        <v>637.5</v>
      </c>
      <c r="G3198">
        <v>1</v>
      </c>
      <c r="H3198" s="1">
        <v>3477430000</v>
      </c>
    </row>
    <row r="3199" spans="1:8" x14ac:dyDescent="0.25">
      <c r="A3199">
        <v>4098</v>
      </c>
      <c r="B3199">
        <v>2949</v>
      </c>
      <c r="C3199">
        <v>3</v>
      </c>
      <c r="D3199">
        <v>2</v>
      </c>
      <c r="E3199">
        <v>722102</v>
      </c>
      <c r="F3199">
        <v>586.5</v>
      </c>
      <c r="G3199">
        <v>1</v>
      </c>
      <c r="H3199" s="1">
        <v>2888410000</v>
      </c>
    </row>
    <row r="3200" spans="1:8" x14ac:dyDescent="0.25">
      <c r="A3200">
        <v>4098</v>
      </c>
      <c r="B3200">
        <v>2948</v>
      </c>
      <c r="C3200">
        <v>3</v>
      </c>
      <c r="D3200">
        <v>2</v>
      </c>
      <c r="E3200">
        <v>795901</v>
      </c>
      <c r="F3200">
        <v>77565.5</v>
      </c>
      <c r="G3200">
        <v>1</v>
      </c>
      <c r="H3200" s="1">
        <v>3183610000</v>
      </c>
    </row>
    <row r="3201" spans="1:8" x14ac:dyDescent="0.25">
      <c r="A3201">
        <v>4098</v>
      </c>
      <c r="B3201">
        <v>2947</v>
      </c>
      <c r="C3201">
        <v>3</v>
      </c>
      <c r="D3201">
        <v>2</v>
      </c>
      <c r="E3201">
        <v>721789</v>
      </c>
      <c r="F3201">
        <v>1528</v>
      </c>
      <c r="G3201">
        <v>1</v>
      </c>
      <c r="H3201" s="1">
        <v>2887160000</v>
      </c>
    </row>
    <row r="3202" spans="1:8" x14ac:dyDescent="0.25">
      <c r="A3202">
        <v>4098</v>
      </c>
      <c r="B3202">
        <v>2946</v>
      </c>
      <c r="C3202">
        <v>3</v>
      </c>
      <c r="D3202">
        <v>2</v>
      </c>
      <c r="E3202">
        <v>659468</v>
      </c>
      <c r="F3202">
        <v>76207</v>
      </c>
      <c r="G3202">
        <v>1</v>
      </c>
      <c r="H3202" s="1">
        <v>2637880000</v>
      </c>
    </row>
    <row r="3203" spans="1:8" x14ac:dyDescent="0.25">
      <c r="A3203">
        <v>4098</v>
      </c>
      <c r="B3203">
        <v>2945</v>
      </c>
      <c r="C3203">
        <v>3</v>
      </c>
      <c r="D3203">
        <v>2</v>
      </c>
      <c r="E3203">
        <v>719342</v>
      </c>
      <c r="F3203">
        <v>1129.5</v>
      </c>
      <c r="G3203">
        <v>1</v>
      </c>
      <c r="H3203" s="1">
        <v>2877370000</v>
      </c>
    </row>
    <row r="3204" spans="1:8" x14ac:dyDescent="0.25">
      <c r="A3204">
        <v>4098</v>
      </c>
      <c r="B3204">
        <v>2944</v>
      </c>
      <c r="C3204">
        <v>3</v>
      </c>
      <c r="D3204">
        <v>2</v>
      </c>
      <c r="E3204">
        <v>736474</v>
      </c>
      <c r="F3204">
        <v>16413</v>
      </c>
      <c r="G3204">
        <v>1</v>
      </c>
      <c r="H3204" s="1">
        <v>2945900000</v>
      </c>
    </row>
    <row r="3205" spans="1:8" x14ac:dyDescent="0.25">
      <c r="A3205">
        <v>4098</v>
      </c>
      <c r="B3205">
        <v>2943</v>
      </c>
      <c r="C3205">
        <v>3</v>
      </c>
      <c r="D3205">
        <v>2</v>
      </c>
      <c r="E3205">
        <v>718944</v>
      </c>
      <c r="F3205">
        <v>3430.5</v>
      </c>
      <c r="G3205">
        <v>1</v>
      </c>
      <c r="H3205" s="1">
        <v>2875780000</v>
      </c>
    </row>
    <row r="3206" spans="1:8" x14ac:dyDescent="0.25">
      <c r="A3206">
        <v>4098</v>
      </c>
      <c r="B3206">
        <v>2942</v>
      </c>
      <c r="C3206">
        <v>3</v>
      </c>
      <c r="D3206">
        <v>2</v>
      </c>
      <c r="E3206">
        <v>721128</v>
      </c>
      <c r="F3206">
        <v>678.5</v>
      </c>
      <c r="G3206">
        <v>1</v>
      </c>
      <c r="H3206" s="1">
        <v>2884510000</v>
      </c>
    </row>
    <row r="3207" spans="1:8" x14ac:dyDescent="0.25">
      <c r="A3207">
        <v>4098</v>
      </c>
      <c r="B3207">
        <v>2941</v>
      </c>
      <c r="C3207">
        <v>3</v>
      </c>
      <c r="D3207">
        <v>2</v>
      </c>
      <c r="E3207">
        <v>794566</v>
      </c>
      <c r="F3207">
        <v>72572</v>
      </c>
      <c r="G3207">
        <v>1</v>
      </c>
      <c r="H3207" s="1">
        <v>3178270000</v>
      </c>
    </row>
    <row r="3208" spans="1:8" x14ac:dyDescent="0.25">
      <c r="A3208">
        <v>4098</v>
      </c>
      <c r="B3208">
        <v>2940</v>
      </c>
      <c r="C3208">
        <v>3</v>
      </c>
      <c r="D3208">
        <v>2</v>
      </c>
      <c r="E3208">
        <v>718259</v>
      </c>
      <c r="F3208">
        <v>488.5</v>
      </c>
      <c r="G3208">
        <v>1</v>
      </c>
      <c r="H3208" s="1">
        <v>2873040000</v>
      </c>
    </row>
    <row r="3209" spans="1:8" x14ac:dyDescent="0.25">
      <c r="A3209">
        <v>4098</v>
      </c>
      <c r="B3209">
        <v>2939</v>
      </c>
      <c r="C3209">
        <v>3</v>
      </c>
      <c r="D3209">
        <v>2</v>
      </c>
      <c r="E3209">
        <v>720552</v>
      </c>
      <c r="F3209">
        <v>9</v>
      </c>
      <c r="G3209">
        <v>1</v>
      </c>
      <c r="H3209" s="1">
        <v>2882210000</v>
      </c>
    </row>
    <row r="3210" spans="1:8" x14ac:dyDescent="0.25">
      <c r="A3210">
        <v>4098</v>
      </c>
      <c r="B3210">
        <v>2938</v>
      </c>
      <c r="C3210">
        <v>3</v>
      </c>
      <c r="D3210">
        <v>2</v>
      </c>
      <c r="E3210">
        <v>719318</v>
      </c>
      <c r="F3210">
        <v>1392.5</v>
      </c>
      <c r="G3210">
        <v>1</v>
      </c>
      <c r="H3210" s="1">
        <v>2877280000</v>
      </c>
    </row>
    <row r="3211" spans="1:8" x14ac:dyDescent="0.25">
      <c r="A3211">
        <v>4098</v>
      </c>
      <c r="B3211">
        <v>2937</v>
      </c>
      <c r="C3211">
        <v>3</v>
      </c>
      <c r="D3211">
        <v>2</v>
      </c>
      <c r="E3211">
        <v>793147</v>
      </c>
      <c r="F3211">
        <v>75522.5</v>
      </c>
      <c r="G3211">
        <v>1</v>
      </c>
      <c r="H3211" s="1">
        <v>3172590000</v>
      </c>
    </row>
    <row r="3212" spans="1:8" x14ac:dyDescent="0.25">
      <c r="A3212">
        <v>4098</v>
      </c>
      <c r="B3212">
        <v>2936</v>
      </c>
      <c r="C3212">
        <v>3</v>
      </c>
      <c r="D3212">
        <v>2</v>
      </c>
      <c r="E3212">
        <v>716028</v>
      </c>
      <c r="F3212">
        <v>2600.5</v>
      </c>
      <c r="G3212">
        <v>1</v>
      </c>
      <c r="H3212" s="1">
        <v>2864120000</v>
      </c>
    </row>
    <row r="3213" spans="1:8" x14ac:dyDescent="0.25">
      <c r="A3213">
        <v>4098</v>
      </c>
      <c r="B3213">
        <v>2935</v>
      </c>
      <c r="C3213">
        <v>3</v>
      </c>
      <c r="D3213">
        <v>2</v>
      </c>
      <c r="E3213">
        <v>720710</v>
      </c>
      <c r="F3213">
        <v>1773.5</v>
      </c>
      <c r="G3213">
        <v>1</v>
      </c>
      <c r="H3213" s="1">
        <v>2882840000</v>
      </c>
    </row>
    <row r="3214" spans="1:8" x14ac:dyDescent="0.25">
      <c r="A3214">
        <v>4098</v>
      </c>
      <c r="B3214">
        <v>2934</v>
      </c>
      <c r="C3214">
        <v>3</v>
      </c>
      <c r="D3214">
        <v>2</v>
      </c>
      <c r="E3214">
        <v>866244</v>
      </c>
      <c r="F3214">
        <v>148097</v>
      </c>
      <c r="G3214">
        <v>0.5</v>
      </c>
      <c r="H3214" s="1">
        <v>3464980000</v>
      </c>
    </row>
    <row r="3215" spans="1:8" x14ac:dyDescent="0.25">
      <c r="A3215">
        <v>4098</v>
      </c>
      <c r="B3215">
        <v>2933</v>
      </c>
      <c r="C3215">
        <v>3</v>
      </c>
      <c r="D3215">
        <v>2</v>
      </c>
      <c r="E3215">
        <v>713526</v>
      </c>
      <c r="F3215">
        <v>1129</v>
      </c>
      <c r="G3215">
        <v>1</v>
      </c>
      <c r="H3215" s="1">
        <v>2854110000</v>
      </c>
    </row>
    <row r="3216" spans="1:8" x14ac:dyDescent="0.25">
      <c r="A3216">
        <v>4098</v>
      </c>
      <c r="B3216">
        <v>2932</v>
      </c>
      <c r="C3216">
        <v>3</v>
      </c>
      <c r="D3216">
        <v>2</v>
      </c>
      <c r="E3216">
        <v>713453</v>
      </c>
      <c r="F3216">
        <v>1958.5</v>
      </c>
      <c r="G3216">
        <v>1</v>
      </c>
      <c r="H3216" s="1">
        <v>2853810000</v>
      </c>
    </row>
    <row r="3217" spans="1:8" x14ac:dyDescent="0.25">
      <c r="A3217">
        <v>4098</v>
      </c>
      <c r="B3217">
        <v>2931</v>
      </c>
      <c r="C3217">
        <v>3</v>
      </c>
      <c r="D3217">
        <v>2</v>
      </c>
      <c r="E3217">
        <v>716106</v>
      </c>
      <c r="F3217">
        <v>826.5</v>
      </c>
      <c r="G3217">
        <v>1</v>
      </c>
      <c r="H3217" s="1">
        <v>2864430000</v>
      </c>
    </row>
    <row r="3218" spans="1:8" x14ac:dyDescent="0.25">
      <c r="A3218">
        <v>4098</v>
      </c>
      <c r="B3218">
        <v>2930</v>
      </c>
      <c r="C3218">
        <v>3</v>
      </c>
      <c r="D3218">
        <v>2</v>
      </c>
      <c r="E3218">
        <v>729464</v>
      </c>
      <c r="F3218">
        <v>14536</v>
      </c>
      <c r="G3218">
        <v>1</v>
      </c>
      <c r="H3218" s="1">
        <v>2917860000</v>
      </c>
    </row>
    <row r="3219" spans="1:8" x14ac:dyDescent="0.25">
      <c r="A3219">
        <v>4098</v>
      </c>
      <c r="B3219">
        <v>2929</v>
      </c>
      <c r="C3219">
        <v>3</v>
      </c>
      <c r="D3219">
        <v>2</v>
      </c>
      <c r="E3219">
        <v>789081</v>
      </c>
      <c r="F3219">
        <v>72993.5</v>
      </c>
      <c r="G3219">
        <v>1</v>
      </c>
      <c r="H3219" s="1">
        <v>3156330000</v>
      </c>
    </row>
    <row r="3220" spans="1:8" x14ac:dyDescent="0.25">
      <c r="A3220">
        <v>4098</v>
      </c>
      <c r="B3220">
        <v>2928</v>
      </c>
      <c r="C3220">
        <v>3</v>
      </c>
      <c r="D3220">
        <v>2</v>
      </c>
      <c r="E3220">
        <v>866808</v>
      </c>
      <c r="F3220">
        <v>6029</v>
      </c>
      <c r="G3220">
        <v>1</v>
      </c>
      <c r="H3220" s="1">
        <v>3467240000</v>
      </c>
    </row>
    <row r="3221" spans="1:8" x14ac:dyDescent="0.25">
      <c r="A3221">
        <v>4098</v>
      </c>
      <c r="B3221">
        <v>2927</v>
      </c>
      <c r="C3221">
        <v>3</v>
      </c>
      <c r="D3221">
        <v>2</v>
      </c>
      <c r="E3221">
        <v>869978</v>
      </c>
      <c r="F3221">
        <v>148613</v>
      </c>
      <c r="G3221">
        <v>0.5</v>
      </c>
      <c r="H3221" s="1">
        <v>3479920000</v>
      </c>
    </row>
    <row r="3222" spans="1:8" x14ac:dyDescent="0.25">
      <c r="A3222">
        <v>4098</v>
      </c>
      <c r="B3222">
        <v>2926</v>
      </c>
      <c r="C3222">
        <v>3</v>
      </c>
      <c r="D3222">
        <v>2</v>
      </c>
      <c r="E3222">
        <v>711121</v>
      </c>
      <c r="F3222">
        <v>938.5</v>
      </c>
      <c r="G3222">
        <v>1</v>
      </c>
      <c r="H3222" s="1">
        <v>2844490000</v>
      </c>
    </row>
    <row r="3223" spans="1:8" x14ac:dyDescent="0.25">
      <c r="A3223">
        <v>4098</v>
      </c>
      <c r="B3223">
        <v>2925</v>
      </c>
      <c r="C3223">
        <v>3</v>
      </c>
      <c r="D3223">
        <v>2</v>
      </c>
      <c r="E3223">
        <v>711293</v>
      </c>
      <c r="F3223">
        <v>669.5</v>
      </c>
      <c r="G3223">
        <v>1</v>
      </c>
      <c r="H3223" s="1">
        <v>2845170000</v>
      </c>
    </row>
    <row r="3224" spans="1:8" x14ac:dyDescent="0.25">
      <c r="A3224">
        <v>4098</v>
      </c>
      <c r="B3224">
        <v>2924</v>
      </c>
      <c r="C3224">
        <v>3</v>
      </c>
      <c r="D3224">
        <v>2</v>
      </c>
      <c r="E3224">
        <v>723727</v>
      </c>
      <c r="F3224">
        <v>14991</v>
      </c>
      <c r="G3224">
        <v>1</v>
      </c>
      <c r="H3224" s="1">
        <v>2894910000</v>
      </c>
    </row>
    <row r="3225" spans="1:8" x14ac:dyDescent="0.25">
      <c r="A3225">
        <v>4098</v>
      </c>
      <c r="B3225">
        <v>2923</v>
      </c>
      <c r="C3225">
        <v>3</v>
      </c>
      <c r="D3225">
        <v>2</v>
      </c>
      <c r="E3225">
        <v>783913</v>
      </c>
      <c r="F3225">
        <v>73366.5</v>
      </c>
      <c r="G3225">
        <v>1</v>
      </c>
      <c r="H3225" s="1">
        <v>3135650000</v>
      </c>
    </row>
    <row r="3226" spans="1:8" x14ac:dyDescent="0.25">
      <c r="A3226">
        <v>4098</v>
      </c>
      <c r="B3226">
        <v>2922</v>
      </c>
      <c r="C3226">
        <v>3</v>
      </c>
      <c r="D3226">
        <v>2</v>
      </c>
      <c r="E3226">
        <v>708355</v>
      </c>
      <c r="F3226">
        <v>1130.5</v>
      </c>
      <c r="G3226">
        <v>1</v>
      </c>
      <c r="H3226" s="1">
        <v>2833420000</v>
      </c>
    </row>
    <row r="3227" spans="1:8" x14ac:dyDescent="0.25">
      <c r="A3227">
        <v>4098</v>
      </c>
      <c r="B3227">
        <v>2921</v>
      </c>
      <c r="C3227">
        <v>3</v>
      </c>
      <c r="D3227">
        <v>2</v>
      </c>
      <c r="E3227">
        <v>707428</v>
      </c>
      <c r="F3227">
        <v>1306</v>
      </c>
      <c r="G3227">
        <v>1</v>
      </c>
      <c r="H3227" s="1">
        <v>2829720000</v>
      </c>
    </row>
    <row r="3228" spans="1:8" x14ac:dyDescent="0.25">
      <c r="A3228">
        <v>4098</v>
      </c>
      <c r="B3228">
        <v>2920</v>
      </c>
      <c r="C3228">
        <v>3</v>
      </c>
      <c r="D3228">
        <v>2</v>
      </c>
      <c r="E3228">
        <v>781731</v>
      </c>
      <c r="F3228">
        <v>75170.5</v>
      </c>
      <c r="G3228">
        <v>1</v>
      </c>
      <c r="H3228" s="1">
        <v>3126930000</v>
      </c>
    </row>
    <row r="3229" spans="1:8" x14ac:dyDescent="0.25">
      <c r="A3229">
        <v>4098</v>
      </c>
      <c r="B3229">
        <v>2919</v>
      </c>
      <c r="C3229">
        <v>3</v>
      </c>
      <c r="D3229">
        <v>2</v>
      </c>
      <c r="E3229">
        <v>706918</v>
      </c>
      <c r="F3229">
        <v>1838</v>
      </c>
      <c r="G3229">
        <v>1</v>
      </c>
      <c r="H3229" s="1">
        <v>2827680000</v>
      </c>
    </row>
    <row r="3230" spans="1:8" x14ac:dyDescent="0.25">
      <c r="A3230">
        <v>4098</v>
      </c>
      <c r="B3230">
        <v>2918</v>
      </c>
      <c r="C3230">
        <v>3</v>
      </c>
      <c r="D3230">
        <v>2</v>
      </c>
      <c r="E3230">
        <v>706532</v>
      </c>
      <c r="F3230">
        <v>932</v>
      </c>
      <c r="G3230">
        <v>1</v>
      </c>
      <c r="H3230" s="1">
        <v>2826130000</v>
      </c>
    </row>
    <row r="3231" spans="1:8" x14ac:dyDescent="0.25">
      <c r="A3231">
        <v>4098</v>
      </c>
      <c r="B3231">
        <v>2917</v>
      </c>
      <c r="C3231">
        <v>3</v>
      </c>
      <c r="D3231">
        <v>2</v>
      </c>
      <c r="E3231">
        <v>781055</v>
      </c>
      <c r="F3231">
        <v>74741</v>
      </c>
      <c r="G3231">
        <v>1</v>
      </c>
      <c r="H3231" s="1">
        <v>3124220000</v>
      </c>
    </row>
    <row r="3232" spans="1:8" x14ac:dyDescent="0.25">
      <c r="A3232">
        <v>4098</v>
      </c>
      <c r="B3232">
        <v>2916</v>
      </c>
      <c r="C3232">
        <v>3</v>
      </c>
      <c r="D3232">
        <v>2</v>
      </c>
      <c r="E3232">
        <v>780185</v>
      </c>
      <c r="F3232">
        <v>76127</v>
      </c>
      <c r="G3232">
        <v>1</v>
      </c>
      <c r="H3232" s="1">
        <v>3120750000</v>
      </c>
    </row>
    <row r="3233" spans="1:8" x14ac:dyDescent="0.25">
      <c r="A3233">
        <v>4098</v>
      </c>
      <c r="B3233">
        <v>2915</v>
      </c>
      <c r="C3233">
        <v>3</v>
      </c>
      <c r="D3233">
        <v>2</v>
      </c>
      <c r="E3233">
        <v>772575</v>
      </c>
      <c r="F3233">
        <v>74950.5</v>
      </c>
      <c r="G3233">
        <v>1</v>
      </c>
      <c r="H3233" s="1">
        <v>3090300000</v>
      </c>
    </row>
    <row r="3234" spans="1:8" x14ac:dyDescent="0.25">
      <c r="A3234">
        <v>4098</v>
      </c>
      <c r="B3234">
        <v>2914</v>
      </c>
      <c r="C3234">
        <v>3</v>
      </c>
      <c r="D3234">
        <v>2</v>
      </c>
      <c r="E3234">
        <v>703327</v>
      </c>
      <c r="F3234">
        <v>429</v>
      </c>
      <c r="G3234">
        <v>1</v>
      </c>
      <c r="H3234" s="1">
        <v>2813310000</v>
      </c>
    </row>
    <row r="3235" spans="1:8" x14ac:dyDescent="0.25">
      <c r="A3235">
        <v>4098</v>
      </c>
      <c r="B3235">
        <v>2913</v>
      </c>
      <c r="C3235">
        <v>3</v>
      </c>
      <c r="D3235">
        <v>2</v>
      </c>
      <c r="E3235">
        <v>778739</v>
      </c>
      <c r="F3235">
        <v>72702.5</v>
      </c>
      <c r="G3235">
        <v>1</v>
      </c>
      <c r="H3235" s="1">
        <v>3114960000</v>
      </c>
    </row>
    <row r="3236" spans="1:8" x14ac:dyDescent="0.25">
      <c r="A3236">
        <v>4098</v>
      </c>
      <c r="B3236">
        <v>2912</v>
      </c>
      <c r="C3236">
        <v>3</v>
      </c>
      <c r="D3236">
        <v>2</v>
      </c>
      <c r="E3236">
        <v>704712</v>
      </c>
      <c r="F3236">
        <v>375.5</v>
      </c>
      <c r="G3236">
        <v>1</v>
      </c>
      <c r="H3236" s="1">
        <v>2818850000</v>
      </c>
    </row>
    <row r="3237" spans="1:8" x14ac:dyDescent="0.25">
      <c r="A3237">
        <v>4098</v>
      </c>
      <c r="B3237">
        <v>2911</v>
      </c>
      <c r="C3237">
        <v>3</v>
      </c>
      <c r="D3237">
        <v>2</v>
      </c>
      <c r="E3237">
        <v>703817</v>
      </c>
      <c r="F3237">
        <v>2786</v>
      </c>
      <c r="G3237">
        <v>1</v>
      </c>
      <c r="H3237" s="1">
        <v>2815270000</v>
      </c>
    </row>
    <row r="3238" spans="1:8" x14ac:dyDescent="0.25">
      <c r="A3238">
        <v>4098</v>
      </c>
      <c r="B3238">
        <v>2910</v>
      </c>
      <c r="C3238">
        <v>3</v>
      </c>
      <c r="D3238">
        <v>2</v>
      </c>
      <c r="E3238">
        <v>703344</v>
      </c>
      <c r="F3238">
        <v>141</v>
      </c>
      <c r="G3238">
        <v>1</v>
      </c>
      <c r="H3238" s="1">
        <v>2813380000</v>
      </c>
    </row>
    <row r="3239" spans="1:8" x14ac:dyDescent="0.25">
      <c r="A3239">
        <v>4098</v>
      </c>
      <c r="B3239">
        <v>2909</v>
      </c>
      <c r="C3239">
        <v>3</v>
      </c>
      <c r="D3239">
        <v>2</v>
      </c>
      <c r="E3239">
        <v>702296</v>
      </c>
      <c r="F3239">
        <v>238</v>
      </c>
      <c r="G3239">
        <v>1</v>
      </c>
      <c r="H3239" s="1">
        <v>2809190000</v>
      </c>
    </row>
    <row r="3240" spans="1:8" x14ac:dyDescent="0.25">
      <c r="A3240">
        <v>4098</v>
      </c>
      <c r="B3240">
        <v>2908</v>
      </c>
      <c r="C3240">
        <v>3</v>
      </c>
      <c r="D3240">
        <v>2</v>
      </c>
      <c r="E3240">
        <v>703030</v>
      </c>
      <c r="F3240">
        <v>1080.5</v>
      </c>
      <c r="G3240">
        <v>1</v>
      </c>
      <c r="H3240" s="1">
        <v>2812120000</v>
      </c>
    </row>
    <row r="3241" spans="1:8" x14ac:dyDescent="0.25">
      <c r="A3241">
        <v>4098</v>
      </c>
      <c r="B3241">
        <v>2907</v>
      </c>
      <c r="C3241">
        <v>3</v>
      </c>
      <c r="D3241">
        <v>2</v>
      </c>
      <c r="E3241">
        <v>702028</v>
      </c>
      <c r="F3241">
        <v>702.5</v>
      </c>
      <c r="G3241">
        <v>1</v>
      </c>
      <c r="H3241" s="1">
        <v>2808110000</v>
      </c>
    </row>
    <row r="3242" spans="1:8" x14ac:dyDescent="0.25">
      <c r="A3242">
        <v>4098</v>
      </c>
      <c r="B3242">
        <v>2906</v>
      </c>
      <c r="C3242">
        <v>3</v>
      </c>
      <c r="D3242">
        <v>2</v>
      </c>
      <c r="E3242">
        <v>705478</v>
      </c>
      <c r="F3242">
        <v>1954.5</v>
      </c>
      <c r="G3242">
        <v>1</v>
      </c>
      <c r="H3242" s="1">
        <v>2821910000</v>
      </c>
    </row>
    <row r="3243" spans="1:8" x14ac:dyDescent="0.25">
      <c r="A3243">
        <v>4098</v>
      </c>
      <c r="B3243">
        <v>2905</v>
      </c>
      <c r="C3243">
        <v>3</v>
      </c>
      <c r="D3243">
        <v>2</v>
      </c>
      <c r="E3243">
        <v>850024</v>
      </c>
      <c r="F3243">
        <v>350.5</v>
      </c>
      <c r="G3243">
        <v>1</v>
      </c>
      <c r="H3243" s="1">
        <v>3400100000</v>
      </c>
    </row>
    <row r="3244" spans="1:8" x14ac:dyDescent="0.25">
      <c r="A3244">
        <v>4098</v>
      </c>
      <c r="B3244">
        <v>2904</v>
      </c>
      <c r="C3244">
        <v>3</v>
      </c>
      <c r="D3244">
        <v>2</v>
      </c>
      <c r="E3244">
        <v>699513</v>
      </c>
      <c r="F3244">
        <v>2525.5</v>
      </c>
      <c r="G3244">
        <v>1</v>
      </c>
      <c r="H3244" s="1">
        <v>2798050000</v>
      </c>
    </row>
    <row r="3245" spans="1:8" x14ac:dyDescent="0.25">
      <c r="A3245">
        <v>4098</v>
      </c>
      <c r="B3245">
        <v>2903</v>
      </c>
      <c r="C3245">
        <v>3</v>
      </c>
      <c r="D3245">
        <v>2</v>
      </c>
      <c r="E3245">
        <v>698716</v>
      </c>
      <c r="F3245">
        <v>1030</v>
      </c>
      <c r="G3245">
        <v>1</v>
      </c>
      <c r="H3245" s="1">
        <v>2794870000</v>
      </c>
    </row>
    <row r="3246" spans="1:8" x14ac:dyDescent="0.25">
      <c r="A3246">
        <v>4098</v>
      </c>
      <c r="B3246">
        <v>2902</v>
      </c>
      <c r="C3246">
        <v>3</v>
      </c>
      <c r="D3246">
        <v>2</v>
      </c>
      <c r="E3246">
        <v>716238</v>
      </c>
      <c r="F3246">
        <v>14679</v>
      </c>
      <c r="G3246">
        <v>1</v>
      </c>
      <c r="H3246" s="1">
        <v>2864960000</v>
      </c>
    </row>
    <row r="3247" spans="1:8" x14ac:dyDescent="0.25">
      <c r="A3247">
        <v>4098</v>
      </c>
      <c r="B3247">
        <v>2901</v>
      </c>
      <c r="C3247">
        <v>3</v>
      </c>
      <c r="D3247">
        <v>2</v>
      </c>
      <c r="E3247">
        <v>699556</v>
      </c>
      <c r="F3247">
        <v>77</v>
      </c>
      <c r="G3247">
        <v>1</v>
      </c>
      <c r="H3247" s="1">
        <v>2798230000</v>
      </c>
    </row>
    <row r="3248" spans="1:8" x14ac:dyDescent="0.25">
      <c r="A3248">
        <v>4098</v>
      </c>
      <c r="B3248">
        <v>2900</v>
      </c>
      <c r="C3248">
        <v>3</v>
      </c>
      <c r="D3248">
        <v>2</v>
      </c>
      <c r="E3248">
        <v>698320</v>
      </c>
      <c r="F3248">
        <v>889</v>
      </c>
      <c r="G3248">
        <v>1</v>
      </c>
      <c r="H3248" s="1">
        <v>2793280000</v>
      </c>
    </row>
    <row r="3249" spans="1:8" x14ac:dyDescent="0.25">
      <c r="A3249">
        <v>4098</v>
      </c>
      <c r="B3249">
        <v>2899</v>
      </c>
      <c r="C3249">
        <v>3</v>
      </c>
      <c r="D3249">
        <v>2</v>
      </c>
      <c r="E3249">
        <v>771428</v>
      </c>
      <c r="F3249">
        <v>74060</v>
      </c>
      <c r="G3249">
        <v>1</v>
      </c>
      <c r="H3249" s="1">
        <v>3085720000</v>
      </c>
    </row>
    <row r="3250" spans="1:8" x14ac:dyDescent="0.25">
      <c r="A3250">
        <v>4098</v>
      </c>
      <c r="B3250">
        <v>2898</v>
      </c>
      <c r="C3250">
        <v>3</v>
      </c>
      <c r="D3250">
        <v>2</v>
      </c>
      <c r="E3250">
        <v>772231</v>
      </c>
      <c r="F3250">
        <v>76834.5</v>
      </c>
      <c r="G3250">
        <v>1</v>
      </c>
      <c r="H3250" s="1">
        <v>3088930000</v>
      </c>
    </row>
    <row r="3251" spans="1:8" x14ac:dyDescent="0.25">
      <c r="A3251">
        <v>4098</v>
      </c>
      <c r="B3251">
        <v>2897</v>
      </c>
      <c r="C3251">
        <v>3</v>
      </c>
      <c r="D3251">
        <v>2</v>
      </c>
      <c r="E3251">
        <v>697866</v>
      </c>
      <c r="F3251">
        <v>1312.5</v>
      </c>
      <c r="G3251">
        <v>1</v>
      </c>
      <c r="H3251" s="1">
        <v>2791470000</v>
      </c>
    </row>
    <row r="3252" spans="1:8" x14ac:dyDescent="0.25">
      <c r="A3252">
        <v>4098</v>
      </c>
      <c r="B3252">
        <v>2896</v>
      </c>
      <c r="C3252">
        <v>3</v>
      </c>
      <c r="D3252">
        <v>2</v>
      </c>
      <c r="E3252">
        <v>696121</v>
      </c>
      <c r="F3252">
        <v>782</v>
      </c>
      <c r="G3252">
        <v>1</v>
      </c>
      <c r="H3252" s="1">
        <v>2784490000</v>
      </c>
    </row>
    <row r="3253" spans="1:8" x14ac:dyDescent="0.25">
      <c r="A3253">
        <v>4098</v>
      </c>
      <c r="B3253">
        <v>2895</v>
      </c>
      <c r="C3253">
        <v>3</v>
      </c>
      <c r="D3253">
        <v>2</v>
      </c>
      <c r="E3253">
        <v>769064</v>
      </c>
      <c r="F3253">
        <v>73441</v>
      </c>
      <c r="G3253">
        <v>1</v>
      </c>
      <c r="H3253" s="1">
        <v>3076260000</v>
      </c>
    </row>
    <row r="3254" spans="1:8" x14ac:dyDescent="0.25">
      <c r="A3254">
        <v>4098</v>
      </c>
      <c r="B3254">
        <v>2894</v>
      </c>
      <c r="C3254">
        <v>3</v>
      </c>
      <c r="D3254">
        <v>2</v>
      </c>
      <c r="E3254">
        <v>695020</v>
      </c>
      <c r="F3254">
        <v>1250.5</v>
      </c>
      <c r="G3254">
        <v>1</v>
      </c>
      <c r="H3254" s="1">
        <v>2780080000</v>
      </c>
    </row>
    <row r="3255" spans="1:8" x14ac:dyDescent="0.25">
      <c r="A3255">
        <v>4098</v>
      </c>
      <c r="B3255">
        <v>2893</v>
      </c>
      <c r="C3255">
        <v>3</v>
      </c>
      <c r="D3255">
        <v>2</v>
      </c>
      <c r="E3255">
        <v>696191</v>
      </c>
      <c r="F3255">
        <v>494</v>
      </c>
      <c r="G3255">
        <v>1</v>
      </c>
      <c r="H3255" s="1">
        <v>2784770000</v>
      </c>
    </row>
    <row r="3256" spans="1:8" x14ac:dyDescent="0.25">
      <c r="A3256">
        <v>4098</v>
      </c>
      <c r="B3256">
        <v>2892</v>
      </c>
      <c r="C3256">
        <v>3</v>
      </c>
      <c r="D3256">
        <v>2</v>
      </c>
      <c r="E3256">
        <v>771633</v>
      </c>
      <c r="F3256">
        <v>74357</v>
      </c>
      <c r="G3256">
        <v>1</v>
      </c>
      <c r="H3256" s="1">
        <v>3086540000</v>
      </c>
    </row>
    <row r="3257" spans="1:8" x14ac:dyDescent="0.25">
      <c r="A3257">
        <v>4098</v>
      </c>
      <c r="B3257">
        <v>2891</v>
      </c>
      <c r="C3257">
        <v>3</v>
      </c>
      <c r="D3257">
        <v>2</v>
      </c>
      <c r="E3257">
        <v>769716</v>
      </c>
      <c r="F3257">
        <v>75035.5</v>
      </c>
      <c r="G3257">
        <v>1</v>
      </c>
      <c r="H3257" s="1">
        <v>3078870000</v>
      </c>
    </row>
    <row r="3258" spans="1:8" x14ac:dyDescent="0.25">
      <c r="A3258">
        <v>4098</v>
      </c>
      <c r="B3258">
        <v>2890</v>
      </c>
      <c r="C3258">
        <v>3</v>
      </c>
      <c r="D3258">
        <v>2</v>
      </c>
      <c r="E3258">
        <v>695348</v>
      </c>
      <c r="F3258">
        <v>1969</v>
      </c>
      <c r="G3258">
        <v>1</v>
      </c>
      <c r="H3258" s="1">
        <v>2781400000</v>
      </c>
    </row>
    <row r="3259" spans="1:8" x14ac:dyDescent="0.25">
      <c r="A3259">
        <v>4098</v>
      </c>
      <c r="B3259">
        <v>2889</v>
      </c>
      <c r="C3259">
        <v>3</v>
      </c>
      <c r="D3259">
        <v>2</v>
      </c>
      <c r="E3259">
        <v>842585</v>
      </c>
      <c r="F3259">
        <v>153034</v>
      </c>
      <c r="G3259">
        <v>1</v>
      </c>
      <c r="H3259" s="1">
        <v>3370340000</v>
      </c>
    </row>
    <row r="3260" spans="1:8" x14ac:dyDescent="0.25">
      <c r="A3260">
        <v>4098</v>
      </c>
      <c r="B3260">
        <v>2888</v>
      </c>
      <c r="C3260">
        <v>3</v>
      </c>
      <c r="D3260">
        <v>2</v>
      </c>
      <c r="E3260">
        <v>772308</v>
      </c>
      <c r="F3260">
        <v>73784</v>
      </c>
      <c r="G3260">
        <v>1</v>
      </c>
      <c r="H3260" s="1">
        <v>3089240000</v>
      </c>
    </row>
    <row r="3261" spans="1:8" x14ac:dyDescent="0.25">
      <c r="A3261">
        <v>4098</v>
      </c>
      <c r="B3261">
        <v>2887</v>
      </c>
      <c r="C3261">
        <v>3</v>
      </c>
      <c r="D3261">
        <v>2</v>
      </c>
      <c r="E3261">
        <v>708942</v>
      </c>
      <c r="F3261">
        <v>16369</v>
      </c>
      <c r="G3261">
        <v>1</v>
      </c>
      <c r="H3261" s="1">
        <v>2835770000</v>
      </c>
    </row>
    <row r="3262" spans="1:8" x14ac:dyDescent="0.25">
      <c r="A3262">
        <v>4098</v>
      </c>
      <c r="B3262">
        <v>2886</v>
      </c>
      <c r="C3262">
        <v>3</v>
      </c>
      <c r="D3262">
        <v>2</v>
      </c>
      <c r="E3262">
        <v>697266</v>
      </c>
      <c r="F3262">
        <v>3335.5</v>
      </c>
      <c r="G3262">
        <v>1</v>
      </c>
      <c r="H3262" s="1">
        <v>2789070000</v>
      </c>
    </row>
    <row r="3263" spans="1:8" x14ac:dyDescent="0.25">
      <c r="A3263">
        <v>4098</v>
      </c>
      <c r="B3263">
        <v>2885</v>
      </c>
      <c r="C3263">
        <v>3</v>
      </c>
      <c r="D3263">
        <v>2</v>
      </c>
      <c r="E3263">
        <v>690196</v>
      </c>
      <c r="F3263">
        <v>674.5</v>
      </c>
      <c r="G3263">
        <v>1</v>
      </c>
      <c r="H3263" s="1">
        <v>2760790000</v>
      </c>
    </row>
    <row r="3264" spans="1:8" x14ac:dyDescent="0.25">
      <c r="A3264">
        <v>4098</v>
      </c>
      <c r="B3264">
        <v>2884</v>
      </c>
      <c r="C3264">
        <v>3</v>
      </c>
      <c r="D3264">
        <v>2</v>
      </c>
      <c r="E3264">
        <v>763534</v>
      </c>
      <c r="F3264">
        <v>74665</v>
      </c>
      <c r="G3264">
        <v>1</v>
      </c>
      <c r="H3264" s="1">
        <v>3054140000</v>
      </c>
    </row>
    <row r="3265" spans="1:8" x14ac:dyDescent="0.25">
      <c r="A3265">
        <v>4098</v>
      </c>
      <c r="B3265">
        <v>2883</v>
      </c>
      <c r="C3265">
        <v>3</v>
      </c>
      <c r="D3265">
        <v>2</v>
      </c>
      <c r="E3265">
        <v>688050</v>
      </c>
      <c r="F3265">
        <v>1226</v>
      </c>
      <c r="G3265">
        <v>1</v>
      </c>
      <c r="H3265" s="1">
        <v>2752200000</v>
      </c>
    </row>
    <row r="3266" spans="1:8" x14ac:dyDescent="0.25">
      <c r="A3266">
        <v>4098</v>
      </c>
      <c r="B3266">
        <v>2882</v>
      </c>
      <c r="C3266">
        <v>3</v>
      </c>
      <c r="D3266">
        <v>2</v>
      </c>
      <c r="E3266">
        <v>600156</v>
      </c>
      <c r="F3266">
        <v>226.5</v>
      </c>
      <c r="G3266">
        <v>1</v>
      </c>
      <c r="H3266" s="1">
        <v>2400630000</v>
      </c>
    </row>
    <row r="3267" spans="1:8" x14ac:dyDescent="0.25">
      <c r="A3267">
        <v>4098</v>
      </c>
      <c r="B3267">
        <v>2881</v>
      </c>
      <c r="C3267">
        <v>3</v>
      </c>
      <c r="D3267">
        <v>2</v>
      </c>
      <c r="E3267">
        <v>689050</v>
      </c>
      <c r="F3267">
        <v>18.5</v>
      </c>
      <c r="G3267">
        <v>1</v>
      </c>
      <c r="H3267" s="1">
        <v>2756200000</v>
      </c>
    </row>
    <row r="3268" spans="1:8" x14ac:dyDescent="0.25">
      <c r="A3268">
        <v>4098</v>
      </c>
      <c r="B3268">
        <v>2880</v>
      </c>
      <c r="C3268">
        <v>3</v>
      </c>
      <c r="D3268">
        <v>2</v>
      </c>
      <c r="E3268">
        <v>688947</v>
      </c>
      <c r="F3268">
        <v>1335.5</v>
      </c>
      <c r="G3268">
        <v>1</v>
      </c>
      <c r="H3268" s="1">
        <v>2755790000</v>
      </c>
    </row>
    <row r="3269" spans="1:8" x14ac:dyDescent="0.25">
      <c r="A3269">
        <v>4098</v>
      </c>
      <c r="B3269">
        <v>2879</v>
      </c>
      <c r="C3269">
        <v>3</v>
      </c>
      <c r="D3269">
        <v>2</v>
      </c>
      <c r="E3269">
        <v>691920</v>
      </c>
      <c r="F3269">
        <v>740.5</v>
      </c>
      <c r="G3269">
        <v>1</v>
      </c>
      <c r="H3269" s="1">
        <v>2767680000</v>
      </c>
    </row>
    <row r="3270" spans="1:8" x14ac:dyDescent="0.25">
      <c r="A3270">
        <v>4098</v>
      </c>
      <c r="B3270">
        <v>2878</v>
      </c>
      <c r="C3270">
        <v>3</v>
      </c>
      <c r="D3270">
        <v>2</v>
      </c>
      <c r="E3270">
        <v>690100</v>
      </c>
      <c r="F3270">
        <v>1501.5</v>
      </c>
      <c r="G3270">
        <v>1</v>
      </c>
      <c r="H3270" s="1">
        <v>2760400000</v>
      </c>
    </row>
    <row r="3271" spans="1:8" x14ac:dyDescent="0.25">
      <c r="A3271">
        <v>4098</v>
      </c>
      <c r="B3271">
        <v>2877</v>
      </c>
      <c r="C3271">
        <v>3</v>
      </c>
      <c r="D3271">
        <v>2</v>
      </c>
      <c r="E3271">
        <v>758624</v>
      </c>
      <c r="F3271">
        <v>75199</v>
      </c>
      <c r="G3271">
        <v>1</v>
      </c>
      <c r="H3271" s="1">
        <v>3034500000</v>
      </c>
    </row>
    <row r="3272" spans="1:8" x14ac:dyDescent="0.25">
      <c r="A3272">
        <v>4098</v>
      </c>
      <c r="B3272">
        <v>2876</v>
      </c>
      <c r="C3272">
        <v>3</v>
      </c>
      <c r="D3272">
        <v>2</v>
      </c>
      <c r="E3272">
        <v>686970</v>
      </c>
      <c r="F3272">
        <v>284.5</v>
      </c>
      <c r="G3272">
        <v>1</v>
      </c>
      <c r="H3272" s="1">
        <v>2747880000</v>
      </c>
    </row>
    <row r="3273" spans="1:8" x14ac:dyDescent="0.25">
      <c r="A3273">
        <v>4098</v>
      </c>
      <c r="B3273">
        <v>2875</v>
      </c>
      <c r="C3273">
        <v>3</v>
      </c>
      <c r="D3273">
        <v>2</v>
      </c>
      <c r="E3273">
        <v>759365</v>
      </c>
      <c r="F3273">
        <v>74938.5</v>
      </c>
      <c r="G3273">
        <v>1</v>
      </c>
      <c r="H3273" s="1">
        <v>3037460000</v>
      </c>
    </row>
    <row r="3274" spans="1:8" x14ac:dyDescent="0.25">
      <c r="A3274">
        <v>4098</v>
      </c>
      <c r="B3274">
        <v>2874</v>
      </c>
      <c r="C3274">
        <v>3</v>
      </c>
      <c r="D3274">
        <v>2</v>
      </c>
      <c r="E3274">
        <v>685817</v>
      </c>
      <c r="F3274">
        <v>2944.5</v>
      </c>
      <c r="G3274">
        <v>1</v>
      </c>
      <c r="H3274" s="1">
        <v>2743270000</v>
      </c>
    </row>
    <row r="3275" spans="1:8" x14ac:dyDescent="0.25">
      <c r="A3275">
        <v>4098</v>
      </c>
      <c r="B3275">
        <v>2873</v>
      </c>
      <c r="C3275">
        <v>3</v>
      </c>
      <c r="D3275">
        <v>2</v>
      </c>
      <c r="E3275">
        <v>686494</v>
      </c>
      <c r="F3275">
        <v>1318</v>
      </c>
      <c r="G3275">
        <v>1</v>
      </c>
      <c r="H3275" s="1">
        <v>2745980000</v>
      </c>
    </row>
    <row r="3276" spans="1:8" x14ac:dyDescent="0.25">
      <c r="A3276">
        <v>4098</v>
      </c>
      <c r="B3276">
        <v>2872</v>
      </c>
      <c r="C3276">
        <v>3</v>
      </c>
      <c r="D3276">
        <v>2</v>
      </c>
      <c r="E3276">
        <v>685328</v>
      </c>
      <c r="F3276">
        <v>476.5</v>
      </c>
      <c r="G3276">
        <v>1</v>
      </c>
      <c r="H3276" s="1">
        <v>2741310000</v>
      </c>
    </row>
    <row r="3277" spans="1:8" x14ac:dyDescent="0.25">
      <c r="A3277">
        <v>4098</v>
      </c>
      <c r="B3277">
        <v>2871</v>
      </c>
      <c r="C3277">
        <v>3</v>
      </c>
      <c r="D3277">
        <v>2</v>
      </c>
      <c r="E3277">
        <v>687393</v>
      </c>
      <c r="F3277">
        <v>1964.5</v>
      </c>
      <c r="G3277">
        <v>1</v>
      </c>
      <c r="H3277" s="1">
        <v>2749570000</v>
      </c>
    </row>
    <row r="3278" spans="1:8" x14ac:dyDescent="0.25">
      <c r="A3278">
        <v>4098</v>
      </c>
      <c r="B3278">
        <v>2870</v>
      </c>
      <c r="C3278">
        <v>3</v>
      </c>
      <c r="D3278">
        <v>2</v>
      </c>
      <c r="E3278">
        <v>756799</v>
      </c>
      <c r="F3278">
        <v>71587</v>
      </c>
      <c r="G3278">
        <v>1</v>
      </c>
      <c r="H3278" s="1">
        <v>3027200000</v>
      </c>
    </row>
    <row r="3279" spans="1:8" x14ac:dyDescent="0.25">
      <c r="A3279">
        <v>4098</v>
      </c>
      <c r="B3279">
        <v>2869</v>
      </c>
      <c r="C3279">
        <v>3</v>
      </c>
      <c r="D3279">
        <v>2</v>
      </c>
      <c r="E3279">
        <v>683511</v>
      </c>
      <c r="F3279">
        <v>774.5</v>
      </c>
      <c r="G3279">
        <v>1</v>
      </c>
      <c r="H3279" s="1">
        <v>2734050000</v>
      </c>
    </row>
    <row r="3280" spans="1:8" x14ac:dyDescent="0.25">
      <c r="A3280">
        <v>4098</v>
      </c>
      <c r="B3280">
        <v>2868</v>
      </c>
      <c r="C3280">
        <v>3</v>
      </c>
      <c r="D3280">
        <v>2</v>
      </c>
      <c r="E3280">
        <v>755323</v>
      </c>
      <c r="F3280">
        <v>76177.5</v>
      </c>
      <c r="G3280">
        <v>1</v>
      </c>
      <c r="H3280" s="1">
        <v>3021290000</v>
      </c>
    </row>
    <row r="3281" spans="1:8" x14ac:dyDescent="0.25">
      <c r="A3281">
        <v>4098</v>
      </c>
      <c r="B3281">
        <v>2867</v>
      </c>
      <c r="C3281">
        <v>3</v>
      </c>
      <c r="D3281">
        <v>2</v>
      </c>
      <c r="E3281">
        <v>754433</v>
      </c>
      <c r="F3281">
        <v>72999</v>
      </c>
      <c r="G3281">
        <v>1</v>
      </c>
      <c r="H3281" s="1">
        <v>3017740000</v>
      </c>
    </row>
    <row r="3282" spans="1:8" x14ac:dyDescent="0.25">
      <c r="A3282">
        <v>4098</v>
      </c>
      <c r="B3282">
        <v>2866</v>
      </c>
      <c r="C3282">
        <v>3</v>
      </c>
      <c r="D3282">
        <v>2</v>
      </c>
      <c r="E3282">
        <v>785668</v>
      </c>
      <c r="F3282">
        <v>54212.5</v>
      </c>
      <c r="G3282">
        <v>1</v>
      </c>
      <c r="H3282" s="1">
        <v>3142680000</v>
      </c>
    </row>
    <row r="3283" spans="1:8" x14ac:dyDescent="0.25">
      <c r="A3283">
        <v>4098</v>
      </c>
      <c r="B3283">
        <v>2865</v>
      </c>
      <c r="C3283">
        <v>3</v>
      </c>
      <c r="D3283">
        <v>2</v>
      </c>
      <c r="E3283">
        <v>833727</v>
      </c>
      <c r="F3283">
        <v>42066</v>
      </c>
      <c r="G3283">
        <v>1</v>
      </c>
      <c r="H3283" s="1">
        <v>3334910000</v>
      </c>
    </row>
    <row r="3284" spans="1:8" x14ac:dyDescent="0.25">
      <c r="A3284">
        <v>4098</v>
      </c>
      <c r="B3284">
        <v>2864</v>
      </c>
      <c r="C3284">
        <v>3</v>
      </c>
      <c r="D3284">
        <v>2</v>
      </c>
      <c r="E3284">
        <v>729188</v>
      </c>
      <c r="F3284">
        <v>45.5</v>
      </c>
      <c r="G3284">
        <v>1</v>
      </c>
      <c r="H3284" s="1">
        <v>2916760000</v>
      </c>
    </row>
    <row r="3285" spans="1:8" x14ac:dyDescent="0.25">
      <c r="A3285">
        <v>4098</v>
      </c>
      <c r="B3285">
        <v>2863</v>
      </c>
      <c r="C3285">
        <v>3</v>
      </c>
      <c r="D3285">
        <v>2</v>
      </c>
      <c r="E3285">
        <v>831453</v>
      </c>
      <c r="F3285">
        <v>237.5</v>
      </c>
      <c r="G3285">
        <v>1</v>
      </c>
      <c r="H3285" s="1">
        <v>3325810000</v>
      </c>
    </row>
    <row r="3286" spans="1:8" x14ac:dyDescent="0.25">
      <c r="A3286">
        <v>4098</v>
      </c>
      <c r="B3286">
        <v>2862</v>
      </c>
      <c r="C3286">
        <v>3</v>
      </c>
      <c r="D3286">
        <v>2</v>
      </c>
      <c r="E3286">
        <v>680028</v>
      </c>
      <c r="F3286">
        <v>199</v>
      </c>
      <c r="G3286">
        <v>1</v>
      </c>
      <c r="H3286" s="1">
        <v>2720120000</v>
      </c>
    </row>
    <row r="3287" spans="1:8" x14ac:dyDescent="0.25">
      <c r="A3287">
        <v>4098</v>
      </c>
      <c r="B3287">
        <v>2861</v>
      </c>
      <c r="C3287">
        <v>3</v>
      </c>
      <c r="D3287">
        <v>2</v>
      </c>
      <c r="E3287">
        <v>751115</v>
      </c>
      <c r="F3287">
        <v>75339</v>
      </c>
      <c r="G3287">
        <v>1</v>
      </c>
      <c r="H3287" s="1">
        <v>3004470000</v>
      </c>
    </row>
    <row r="3288" spans="1:8" x14ac:dyDescent="0.25">
      <c r="A3288">
        <v>4098</v>
      </c>
      <c r="B3288">
        <v>2860</v>
      </c>
      <c r="C3288">
        <v>3</v>
      </c>
      <c r="D3288">
        <v>2</v>
      </c>
      <c r="E3288">
        <v>694618</v>
      </c>
      <c r="F3288">
        <v>786</v>
      </c>
      <c r="G3288">
        <v>1</v>
      </c>
      <c r="H3288" s="1">
        <v>2778480000</v>
      </c>
    </row>
    <row r="3289" spans="1:8" x14ac:dyDescent="0.25">
      <c r="A3289">
        <v>4098</v>
      </c>
      <c r="B3289">
        <v>2859</v>
      </c>
      <c r="C3289">
        <v>3</v>
      </c>
      <c r="D3289">
        <v>2</v>
      </c>
      <c r="E3289">
        <v>697043</v>
      </c>
      <c r="F3289">
        <v>13645.5</v>
      </c>
      <c r="G3289">
        <v>1</v>
      </c>
      <c r="H3289" s="1">
        <v>2788180000</v>
      </c>
    </row>
    <row r="3290" spans="1:8" x14ac:dyDescent="0.25">
      <c r="A3290">
        <v>4098</v>
      </c>
      <c r="B3290">
        <v>2858</v>
      </c>
      <c r="C3290">
        <v>3</v>
      </c>
      <c r="D3290">
        <v>2</v>
      </c>
      <c r="E3290">
        <v>680166</v>
      </c>
      <c r="F3290">
        <v>3401.5</v>
      </c>
      <c r="G3290">
        <v>1</v>
      </c>
      <c r="H3290" s="1">
        <v>2720670000</v>
      </c>
    </row>
    <row r="3291" spans="1:8" x14ac:dyDescent="0.25">
      <c r="A3291">
        <v>4098</v>
      </c>
      <c r="B3291">
        <v>2857</v>
      </c>
      <c r="C3291">
        <v>3</v>
      </c>
      <c r="D3291">
        <v>2</v>
      </c>
      <c r="E3291">
        <v>754561</v>
      </c>
      <c r="F3291">
        <v>72394</v>
      </c>
      <c r="G3291">
        <v>1</v>
      </c>
      <c r="H3291" s="1">
        <v>3018250000</v>
      </c>
    </row>
    <row r="3292" spans="1:8" x14ac:dyDescent="0.25">
      <c r="A3292">
        <v>4098</v>
      </c>
      <c r="B3292">
        <v>2856</v>
      </c>
      <c r="C3292">
        <v>3</v>
      </c>
      <c r="D3292">
        <v>2</v>
      </c>
      <c r="E3292">
        <v>748534</v>
      </c>
      <c r="F3292">
        <v>75933</v>
      </c>
      <c r="G3292">
        <v>1</v>
      </c>
      <c r="H3292" s="1">
        <v>2994140000</v>
      </c>
    </row>
    <row r="3293" spans="1:8" x14ac:dyDescent="0.25">
      <c r="A3293">
        <v>4098</v>
      </c>
      <c r="B3293">
        <v>2855</v>
      </c>
      <c r="C3293">
        <v>3</v>
      </c>
      <c r="D3293">
        <v>2</v>
      </c>
      <c r="E3293">
        <v>674067</v>
      </c>
      <c r="F3293">
        <v>1345.5</v>
      </c>
      <c r="G3293">
        <v>1</v>
      </c>
      <c r="H3293" s="1">
        <v>2696270000</v>
      </c>
    </row>
    <row r="3294" spans="1:8" x14ac:dyDescent="0.25">
      <c r="A3294">
        <v>4098</v>
      </c>
      <c r="B3294">
        <v>2854</v>
      </c>
      <c r="C3294">
        <v>3</v>
      </c>
      <c r="D3294">
        <v>2</v>
      </c>
      <c r="E3294">
        <v>674569</v>
      </c>
      <c r="F3294">
        <v>1698.5</v>
      </c>
      <c r="G3294">
        <v>1</v>
      </c>
      <c r="H3294" s="1">
        <v>2698280000</v>
      </c>
    </row>
    <row r="3295" spans="1:8" x14ac:dyDescent="0.25">
      <c r="A3295">
        <v>4098</v>
      </c>
      <c r="B3295">
        <v>2853</v>
      </c>
      <c r="C3295">
        <v>3</v>
      </c>
      <c r="D3295">
        <v>2</v>
      </c>
      <c r="E3295">
        <v>747270</v>
      </c>
      <c r="F3295">
        <v>73593.5</v>
      </c>
      <c r="G3295">
        <v>1</v>
      </c>
      <c r="H3295" s="1">
        <v>2989080000</v>
      </c>
    </row>
    <row r="3296" spans="1:8" x14ac:dyDescent="0.25">
      <c r="A3296">
        <v>4098</v>
      </c>
      <c r="B3296">
        <v>2852</v>
      </c>
      <c r="C3296">
        <v>3</v>
      </c>
      <c r="D3296">
        <v>2</v>
      </c>
      <c r="E3296">
        <v>672600</v>
      </c>
      <c r="F3296">
        <v>1597</v>
      </c>
      <c r="G3296">
        <v>1</v>
      </c>
      <c r="H3296" s="1">
        <v>2690400000</v>
      </c>
    </row>
    <row r="3297" spans="1:8" x14ac:dyDescent="0.25">
      <c r="A3297">
        <v>4098</v>
      </c>
      <c r="B3297">
        <v>2851</v>
      </c>
      <c r="C3297">
        <v>3</v>
      </c>
      <c r="D3297">
        <v>2</v>
      </c>
      <c r="E3297">
        <v>671727</v>
      </c>
      <c r="F3297">
        <v>1526</v>
      </c>
      <c r="G3297">
        <v>1</v>
      </c>
      <c r="H3297" s="1">
        <v>2686910000</v>
      </c>
    </row>
    <row r="3298" spans="1:8" x14ac:dyDescent="0.25">
      <c r="A3298">
        <v>4098</v>
      </c>
      <c r="B3298">
        <v>2850</v>
      </c>
      <c r="C3298">
        <v>3</v>
      </c>
      <c r="D3298">
        <v>2</v>
      </c>
      <c r="E3298">
        <v>749637</v>
      </c>
      <c r="F3298">
        <v>72345.5</v>
      </c>
      <c r="G3298">
        <v>1</v>
      </c>
      <c r="H3298" s="1">
        <v>2998550000</v>
      </c>
    </row>
    <row r="3299" spans="1:8" x14ac:dyDescent="0.25">
      <c r="A3299">
        <v>4098</v>
      </c>
      <c r="B3299">
        <v>2849</v>
      </c>
      <c r="C3299">
        <v>3</v>
      </c>
      <c r="D3299">
        <v>2</v>
      </c>
      <c r="E3299">
        <v>752149</v>
      </c>
      <c r="F3299">
        <v>76068</v>
      </c>
      <c r="G3299">
        <v>1</v>
      </c>
      <c r="H3299" s="1">
        <v>3008600000</v>
      </c>
    </row>
    <row r="3300" spans="1:8" x14ac:dyDescent="0.25">
      <c r="A3300">
        <v>4098</v>
      </c>
      <c r="B3300">
        <v>2848</v>
      </c>
      <c r="C3300">
        <v>3</v>
      </c>
      <c r="D3300">
        <v>2</v>
      </c>
      <c r="E3300">
        <v>826840</v>
      </c>
      <c r="F3300">
        <v>147168</v>
      </c>
      <c r="G3300">
        <v>1</v>
      </c>
      <c r="H3300" s="1">
        <v>3307360000</v>
      </c>
    </row>
    <row r="3301" spans="1:8" x14ac:dyDescent="0.25">
      <c r="A3301">
        <v>4098</v>
      </c>
      <c r="B3301">
        <v>2847</v>
      </c>
      <c r="C3301">
        <v>3</v>
      </c>
      <c r="D3301">
        <v>2</v>
      </c>
      <c r="E3301">
        <v>755408</v>
      </c>
      <c r="F3301">
        <v>70362.5</v>
      </c>
      <c r="G3301">
        <v>1</v>
      </c>
      <c r="H3301" s="1">
        <v>3021640000</v>
      </c>
    </row>
    <row r="3302" spans="1:8" x14ac:dyDescent="0.25">
      <c r="A3302">
        <v>4098</v>
      </c>
      <c r="B3302">
        <v>2846</v>
      </c>
      <c r="C3302">
        <v>3</v>
      </c>
      <c r="D3302">
        <v>2</v>
      </c>
      <c r="E3302">
        <v>744508</v>
      </c>
      <c r="F3302">
        <v>75206</v>
      </c>
      <c r="G3302">
        <v>1</v>
      </c>
      <c r="H3302" s="1">
        <v>2978040000</v>
      </c>
    </row>
    <row r="3303" spans="1:8" x14ac:dyDescent="0.25">
      <c r="A3303">
        <v>4098</v>
      </c>
      <c r="B3303">
        <v>2845</v>
      </c>
      <c r="C3303">
        <v>3</v>
      </c>
      <c r="D3303">
        <v>2</v>
      </c>
      <c r="E3303">
        <v>673840</v>
      </c>
      <c r="F3303">
        <v>527.5</v>
      </c>
      <c r="G3303">
        <v>1</v>
      </c>
      <c r="H3303" s="1">
        <v>2695360000</v>
      </c>
    </row>
    <row r="3304" spans="1:8" x14ac:dyDescent="0.25">
      <c r="A3304">
        <v>4098</v>
      </c>
      <c r="B3304">
        <v>2844</v>
      </c>
      <c r="C3304">
        <v>3</v>
      </c>
      <c r="D3304">
        <v>2</v>
      </c>
      <c r="E3304">
        <v>673597</v>
      </c>
      <c r="F3304">
        <v>382.5</v>
      </c>
      <c r="G3304">
        <v>1</v>
      </c>
      <c r="H3304" s="1">
        <v>2694390000</v>
      </c>
    </row>
    <row r="3305" spans="1:8" x14ac:dyDescent="0.25">
      <c r="A3305">
        <v>4098</v>
      </c>
      <c r="B3305">
        <v>2843</v>
      </c>
      <c r="C3305">
        <v>3</v>
      </c>
      <c r="D3305">
        <v>2</v>
      </c>
      <c r="E3305">
        <v>672228</v>
      </c>
      <c r="F3305">
        <v>3383.5</v>
      </c>
      <c r="G3305">
        <v>1</v>
      </c>
      <c r="H3305" s="1">
        <v>2688910000</v>
      </c>
    </row>
    <row r="3306" spans="1:8" x14ac:dyDescent="0.25">
      <c r="A3306">
        <v>4098</v>
      </c>
      <c r="B3306">
        <v>2842</v>
      </c>
      <c r="C3306">
        <v>3</v>
      </c>
      <c r="D3306">
        <v>2</v>
      </c>
      <c r="E3306">
        <v>744016</v>
      </c>
      <c r="F3306">
        <v>75371.5</v>
      </c>
      <c r="G3306">
        <v>1</v>
      </c>
      <c r="H3306" s="1">
        <v>2976070000</v>
      </c>
    </row>
    <row r="3307" spans="1:8" x14ac:dyDescent="0.25">
      <c r="A3307">
        <v>4098</v>
      </c>
      <c r="B3307">
        <v>2841</v>
      </c>
      <c r="C3307">
        <v>3</v>
      </c>
      <c r="D3307">
        <v>2</v>
      </c>
      <c r="E3307">
        <v>743084</v>
      </c>
      <c r="F3307">
        <v>73549.5</v>
      </c>
      <c r="G3307">
        <v>1</v>
      </c>
      <c r="H3307" s="1">
        <v>2972340000</v>
      </c>
    </row>
    <row r="3308" spans="1:8" x14ac:dyDescent="0.25">
      <c r="A3308">
        <v>4098</v>
      </c>
      <c r="B3308">
        <v>2840</v>
      </c>
      <c r="C3308">
        <v>3</v>
      </c>
      <c r="D3308">
        <v>2</v>
      </c>
      <c r="E3308">
        <v>668052</v>
      </c>
      <c r="F3308">
        <v>1692</v>
      </c>
      <c r="G3308">
        <v>1</v>
      </c>
      <c r="H3308" s="1">
        <v>2672210000</v>
      </c>
    </row>
    <row r="3309" spans="1:8" x14ac:dyDescent="0.25">
      <c r="A3309">
        <v>4098</v>
      </c>
      <c r="B3309">
        <v>2839</v>
      </c>
      <c r="C3309">
        <v>3</v>
      </c>
      <c r="D3309">
        <v>2</v>
      </c>
      <c r="E3309">
        <v>667755</v>
      </c>
      <c r="F3309">
        <v>87.5</v>
      </c>
      <c r="G3309">
        <v>1</v>
      </c>
      <c r="H3309" s="1">
        <v>2671020000</v>
      </c>
    </row>
    <row r="3310" spans="1:8" x14ac:dyDescent="0.25">
      <c r="A3310">
        <v>4098</v>
      </c>
      <c r="B3310">
        <v>2838</v>
      </c>
      <c r="C3310">
        <v>3</v>
      </c>
      <c r="D3310">
        <v>2</v>
      </c>
      <c r="E3310">
        <v>670074</v>
      </c>
      <c r="F3310">
        <v>1739</v>
      </c>
      <c r="G3310">
        <v>1</v>
      </c>
      <c r="H3310" s="1">
        <v>2680300000</v>
      </c>
    </row>
    <row r="3311" spans="1:8" x14ac:dyDescent="0.25">
      <c r="A3311">
        <v>4098</v>
      </c>
      <c r="B3311">
        <v>2837</v>
      </c>
      <c r="C3311">
        <v>3</v>
      </c>
      <c r="D3311">
        <v>2</v>
      </c>
      <c r="E3311">
        <v>740181</v>
      </c>
      <c r="F3311">
        <v>76422</v>
      </c>
      <c r="G3311">
        <v>1</v>
      </c>
      <c r="H3311" s="1">
        <v>2960730000</v>
      </c>
    </row>
    <row r="3312" spans="1:8" x14ac:dyDescent="0.25">
      <c r="A3312">
        <v>4098</v>
      </c>
      <c r="B3312">
        <v>2836</v>
      </c>
      <c r="C3312">
        <v>3</v>
      </c>
      <c r="D3312">
        <v>2</v>
      </c>
      <c r="E3312">
        <v>667164</v>
      </c>
      <c r="F3312">
        <v>3080</v>
      </c>
      <c r="G3312">
        <v>1</v>
      </c>
      <c r="H3312" s="1">
        <v>2668660000</v>
      </c>
    </row>
    <row r="3313" spans="1:8" x14ac:dyDescent="0.25">
      <c r="A3313">
        <v>4098</v>
      </c>
      <c r="B3313">
        <v>2835</v>
      </c>
      <c r="C3313">
        <v>3</v>
      </c>
      <c r="D3313">
        <v>2</v>
      </c>
      <c r="E3313">
        <v>746386</v>
      </c>
      <c r="F3313">
        <v>68729.5</v>
      </c>
      <c r="G3313">
        <v>1</v>
      </c>
      <c r="H3313" s="1">
        <v>2985550000</v>
      </c>
    </row>
    <row r="3314" spans="1:8" x14ac:dyDescent="0.25">
      <c r="A3314">
        <v>4098</v>
      </c>
      <c r="B3314">
        <v>2834</v>
      </c>
      <c r="C3314">
        <v>3</v>
      </c>
      <c r="D3314">
        <v>2</v>
      </c>
      <c r="E3314">
        <v>741664</v>
      </c>
      <c r="F3314">
        <v>70110.5</v>
      </c>
      <c r="G3314">
        <v>1</v>
      </c>
      <c r="H3314" s="1">
        <v>2966660000</v>
      </c>
    </row>
    <row r="3315" spans="1:8" x14ac:dyDescent="0.25">
      <c r="A3315">
        <v>4098</v>
      </c>
      <c r="B3315">
        <v>2833</v>
      </c>
      <c r="C3315">
        <v>3</v>
      </c>
      <c r="D3315">
        <v>2</v>
      </c>
      <c r="E3315">
        <v>664535</v>
      </c>
      <c r="F3315">
        <v>224.5</v>
      </c>
      <c r="G3315">
        <v>1</v>
      </c>
      <c r="H3315" s="1">
        <v>2658140000</v>
      </c>
    </row>
    <row r="3316" spans="1:8" x14ac:dyDescent="0.25">
      <c r="A3316">
        <v>4098</v>
      </c>
      <c r="B3316">
        <v>2832</v>
      </c>
      <c r="C3316">
        <v>3</v>
      </c>
      <c r="D3316">
        <v>2</v>
      </c>
      <c r="E3316">
        <v>662437</v>
      </c>
      <c r="F3316">
        <v>987</v>
      </c>
      <c r="G3316">
        <v>1</v>
      </c>
      <c r="H3316" s="1">
        <v>2649750000</v>
      </c>
    </row>
    <row r="3317" spans="1:8" x14ac:dyDescent="0.25">
      <c r="A3317">
        <v>4098</v>
      </c>
      <c r="B3317">
        <v>2831</v>
      </c>
      <c r="C3317">
        <v>3</v>
      </c>
      <c r="D3317">
        <v>2</v>
      </c>
      <c r="E3317">
        <v>738770</v>
      </c>
      <c r="F3317">
        <v>74739.5</v>
      </c>
      <c r="G3317">
        <v>1</v>
      </c>
      <c r="H3317" s="1">
        <v>2955080000</v>
      </c>
    </row>
    <row r="3318" spans="1:8" x14ac:dyDescent="0.25">
      <c r="A3318">
        <v>4098</v>
      </c>
      <c r="B3318">
        <v>2830</v>
      </c>
      <c r="C3318">
        <v>3</v>
      </c>
      <c r="D3318">
        <v>2</v>
      </c>
      <c r="E3318">
        <v>739340</v>
      </c>
      <c r="F3318">
        <v>74046.5</v>
      </c>
      <c r="G3318">
        <v>1</v>
      </c>
      <c r="H3318" s="1">
        <v>2957360000</v>
      </c>
    </row>
    <row r="3319" spans="1:8" x14ac:dyDescent="0.25">
      <c r="A3319">
        <v>4098</v>
      </c>
      <c r="B3319">
        <v>2829</v>
      </c>
      <c r="C3319">
        <v>3</v>
      </c>
      <c r="D3319">
        <v>2</v>
      </c>
      <c r="E3319">
        <v>666206</v>
      </c>
      <c r="F3319">
        <v>1894.5</v>
      </c>
      <c r="G3319">
        <v>1</v>
      </c>
      <c r="H3319" s="1">
        <v>2664830000</v>
      </c>
    </row>
    <row r="3320" spans="1:8" x14ac:dyDescent="0.25">
      <c r="A3320">
        <v>4098</v>
      </c>
      <c r="B3320">
        <v>2828</v>
      </c>
      <c r="C3320">
        <v>3</v>
      </c>
      <c r="D3320">
        <v>2</v>
      </c>
      <c r="E3320">
        <v>666613</v>
      </c>
      <c r="F3320">
        <v>974</v>
      </c>
      <c r="G3320">
        <v>1</v>
      </c>
      <c r="H3320" s="1">
        <v>2666460000</v>
      </c>
    </row>
    <row r="3321" spans="1:8" x14ac:dyDescent="0.25">
      <c r="A3321">
        <v>4098</v>
      </c>
      <c r="B3321">
        <v>2827</v>
      </c>
      <c r="C3321">
        <v>3</v>
      </c>
      <c r="D3321">
        <v>2</v>
      </c>
      <c r="E3321">
        <v>666139</v>
      </c>
      <c r="F3321">
        <v>2682.5</v>
      </c>
      <c r="G3321">
        <v>1</v>
      </c>
      <c r="H3321" s="1">
        <v>2664560000</v>
      </c>
    </row>
    <row r="3322" spans="1:8" x14ac:dyDescent="0.25">
      <c r="A3322">
        <v>4098</v>
      </c>
      <c r="B3322">
        <v>2826</v>
      </c>
      <c r="C3322">
        <v>3</v>
      </c>
      <c r="D3322">
        <v>2</v>
      </c>
      <c r="E3322">
        <v>663985</v>
      </c>
      <c r="F3322">
        <v>540.5</v>
      </c>
      <c r="G3322">
        <v>1</v>
      </c>
      <c r="H3322" s="1">
        <v>2655940000</v>
      </c>
    </row>
    <row r="3323" spans="1:8" x14ac:dyDescent="0.25">
      <c r="A3323">
        <v>4098</v>
      </c>
      <c r="B3323">
        <v>2825</v>
      </c>
      <c r="C3323">
        <v>3</v>
      </c>
      <c r="D3323">
        <v>2</v>
      </c>
      <c r="E3323">
        <v>666401</v>
      </c>
      <c r="F3323">
        <v>4000.5</v>
      </c>
      <c r="G3323">
        <v>1</v>
      </c>
      <c r="H3323" s="1">
        <v>2665610000</v>
      </c>
    </row>
    <row r="3324" spans="1:8" x14ac:dyDescent="0.25">
      <c r="A3324">
        <v>4098</v>
      </c>
      <c r="B3324">
        <v>2824</v>
      </c>
      <c r="C3324">
        <v>3</v>
      </c>
      <c r="D3324">
        <v>2</v>
      </c>
      <c r="E3324">
        <v>734617</v>
      </c>
      <c r="F3324">
        <v>73206</v>
      </c>
      <c r="G3324">
        <v>1</v>
      </c>
      <c r="H3324" s="1">
        <v>2938470000</v>
      </c>
    </row>
    <row r="3325" spans="1:8" x14ac:dyDescent="0.25">
      <c r="A3325">
        <v>4098</v>
      </c>
      <c r="B3325">
        <v>2823</v>
      </c>
      <c r="C3325">
        <v>3</v>
      </c>
      <c r="D3325">
        <v>2</v>
      </c>
      <c r="E3325">
        <v>734378</v>
      </c>
      <c r="F3325">
        <v>74687</v>
      </c>
      <c r="G3325">
        <v>1</v>
      </c>
      <c r="H3325" s="1">
        <v>2937520000</v>
      </c>
    </row>
    <row r="3326" spans="1:8" x14ac:dyDescent="0.25">
      <c r="A3326">
        <v>4098</v>
      </c>
      <c r="B3326">
        <v>2822</v>
      </c>
      <c r="C3326">
        <v>3</v>
      </c>
      <c r="D3326">
        <v>2</v>
      </c>
      <c r="E3326">
        <v>661386</v>
      </c>
      <c r="F3326">
        <v>1523.5</v>
      </c>
      <c r="G3326">
        <v>1</v>
      </c>
      <c r="H3326" s="1">
        <v>2645550000</v>
      </c>
    </row>
    <row r="3327" spans="1:8" x14ac:dyDescent="0.25">
      <c r="A3327">
        <v>4098</v>
      </c>
      <c r="B3327">
        <v>2821</v>
      </c>
      <c r="C3327">
        <v>3</v>
      </c>
      <c r="D3327">
        <v>2</v>
      </c>
      <c r="E3327">
        <v>734337</v>
      </c>
      <c r="F3327">
        <v>73236.5</v>
      </c>
      <c r="G3327">
        <v>1</v>
      </c>
      <c r="H3327" s="1">
        <v>2937350000</v>
      </c>
    </row>
    <row r="3328" spans="1:8" x14ac:dyDescent="0.25">
      <c r="A3328">
        <v>4098</v>
      </c>
      <c r="B3328">
        <v>2820</v>
      </c>
      <c r="C3328">
        <v>3</v>
      </c>
      <c r="D3328">
        <v>2</v>
      </c>
      <c r="E3328">
        <v>660369</v>
      </c>
      <c r="F3328">
        <v>356.5</v>
      </c>
      <c r="G3328">
        <v>1</v>
      </c>
      <c r="H3328" s="1">
        <v>2641480000</v>
      </c>
    </row>
    <row r="3329" spans="1:8" x14ac:dyDescent="0.25">
      <c r="A3329">
        <v>4098</v>
      </c>
      <c r="B3329">
        <v>2819</v>
      </c>
      <c r="C3329">
        <v>3</v>
      </c>
      <c r="D3329">
        <v>2</v>
      </c>
      <c r="E3329">
        <v>658329</v>
      </c>
      <c r="F3329">
        <v>590</v>
      </c>
      <c r="G3329">
        <v>1</v>
      </c>
      <c r="H3329" s="1">
        <v>2633320000</v>
      </c>
    </row>
    <row r="3330" spans="1:8" x14ac:dyDescent="0.25">
      <c r="A3330">
        <v>4098</v>
      </c>
      <c r="B3330">
        <v>2818</v>
      </c>
      <c r="C3330">
        <v>3</v>
      </c>
      <c r="D3330">
        <v>2</v>
      </c>
      <c r="E3330">
        <v>643509</v>
      </c>
      <c r="F3330">
        <v>69128</v>
      </c>
      <c r="G3330">
        <v>1</v>
      </c>
      <c r="H3330" s="1">
        <v>2574040000</v>
      </c>
    </row>
    <row r="3331" spans="1:8" x14ac:dyDescent="0.25">
      <c r="A3331">
        <v>4098</v>
      </c>
      <c r="B3331">
        <v>2817</v>
      </c>
      <c r="C3331">
        <v>3</v>
      </c>
      <c r="D3331">
        <v>2</v>
      </c>
      <c r="E3331">
        <v>731376</v>
      </c>
      <c r="F3331">
        <v>74623</v>
      </c>
      <c r="G3331">
        <v>1</v>
      </c>
      <c r="H3331" s="1">
        <v>2925510000</v>
      </c>
    </row>
    <row r="3332" spans="1:8" x14ac:dyDescent="0.25">
      <c r="A3332">
        <v>4098</v>
      </c>
      <c r="B3332">
        <v>2816</v>
      </c>
      <c r="C3332">
        <v>3</v>
      </c>
      <c r="D3332">
        <v>2</v>
      </c>
      <c r="E3332">
        <v>731471</v>
      </c>
      <c r="F3332">
        <v>72846</v>
      </c>
      <c r="G3332">
        <v>1</v>
      </c>
      <c r="H3332" s="1">
        <v>2925890000</v>
      </c>
    </row>
    <row r="3333" spans="1:8" x14ac:dyDescent="0.25">
      <c r="A3333">
        <v>4098</v>
      </c>
      <c r="B3333">
        <v>2815</v>
      </c>
      <c r="C3333">
        <v>3</v>
      </c>
      <c r="D3333">
        <v>2</v>
      </c>
      <c r="E3333">
        <v>656229</v>
      </c>
      <c r="F3333">
        <v>1132.5</v>
      </c>
      <c r="G3333">
        <v>1</v>
      </c>
      <c r="H3333" s="1">
        <v>2624920000</v>
      </c>
    </row>
    <row r="3334" spans="1:8" x14ac:dyDescent="0.25">
      <c r="A3334">
        <v>4098</v>
      </c>
      <c r="B3334">
        <v>2814</v>
      </c>
      <c r="C3334">
        <v>3</v>
      </c>
      <c r="D3334">
        <v>2</v>
      </c>
      <c r="E3334">
        <v>729331</v>
      </c>
      <c r="F3334">
        <v>73442</v>
      </c>
      <c r="G3334">
        <v>1</v>
      </c>
      <c r="H3334" s="1">
        <v>2917330000</v>
      </c>
    </row>
    <row r="3335" spans="1:8" x14ac:dyDescent="0.25">
      <c r="A3335">
        <v>4098</v>
      </c>
      <c r="B3335">
        <v>2813</v>
      </c>
      <c r="C3335">
        <v>3</v>
      </c>
      <c r="D3335">
        <v>2</v>
      </c>
      <c r="E3335">
        <v>655527</v>
      </c>
      <c r="F3335">
        <v>1291.5</v>
      </c>
      <c r="G3335">
        <v>1</v>
      </c>
      <c r="H3335" s="1">
        <v>2622110000</v>
      </c>
    </row>
    <row r="3336" spans="1:8" x14ac:dyDescent="0.25">
      <c r="A3336">
        <v>4098</v>
      </c>
      <c r="B3336">
        <v>2812</v>
      </c>
      <c r="C3336">
        <v>3</v>
      </c>
      <c r="D3336">
        <v>2</v>
      </c>
      <c r="E3336">
        <v>657045</v>
      </c>
      <c r="F3336">
        <v>1809.5</v>
      </c>
      <c r="G3336">
        <v>1</v>
      </c>
      <c r="H3336" s="1">
        <v>2628180000</v>
      </c>
    </row>
    <row r="3337" spans="1:8" x14ac:dyDescent="0.25">
      <c r="A3337">
        <v>4098</v>
      </c>
      <c r="B3337">
        <v>2811</v>
      </c>
      <c r="C3337">
        <v>3</v>
      </c>
      <c r="D3337">
        <v>2</v>
      </c>
      <c r="E3337">
        <v>656066</v>
      </c>
      <c r="F3337">
        <v>765.5</v>
      </c>
      <c r="G3337">
        <v>1</v>
      </c>
      <c r="H3337" s="1">
        <v>2624270000</v>
      </c>
    </row>
    <row r="3338" spans="1:8" x14ac:dyDescent="0.25">
      <c r="A3338">
        <v>4098</v>
      </c>
      <c r="B3338">
        <v>2810</v>
      </c>
      <c r="C3338">
        <v>3</v>
      </c>
      <c r="D3338">
        <v>2</v>
      </c>
      <c r="E3338">
        <v>728065</v>
      </c>
      <c r="F3338">
        <v>75444</v>
      </c>
      <c r="G3338">
        <v>1</v>
      </c>
      <c r="H3338" s="1">
        <v>2912260000</v>
      </c>
    </row>
    <row r="3339" spans="1:8" x14ac:dyDescent="0.25">
      <c r="A3339">
        <v>4098</v>
      </c>
      <c r="B3339">
        <v>2809</v>
      </c>
      <c r="C3339">
        <v>3</v>
      </c>
      <c r="D3339">
        <v>2</v>
      </c>
      <c r="E3339">
        <v>656702</v>
      </c>
      <c r="F3339">
        <v>207</v>
      </c>
      <c r="G3339">
        <v>1</v>
      </c>
      <c r="H3339" s="1">
        <v>2626810000</v>
      </c>
    </row>
    <row r="3340" spans="1:8" x14ac:dyDescent="0.25">
      <c r="A3340">
        <v>4098</v>
      </c>
      <c r="B3340">
        <v>2808</v>
      </c>
      <c r="C3340">
        <v>3</v>
      </c>
      <c r="D3340">
        <v>2</v>
      </c>
      <c r="E3340">
        <v>730671</v>
      </c>
      <c r="F3340">
        <v>71875.5</v>
      </c>
      <c r="G3340">
        <v>1</v>
      </c>
      <c r="H3340" s="1">
        <v>2922690000</v>
      </c>
    </row>
    <row r="3341" spans="1:8" x14ac:dyDescent="0.25">
      <c r="A3341">
        <v>4098</v>
      </c>
      <c r="B3341">
        <v>2807</v>
      </c>
      <c r="C3341">
        <v>3</v>
      </c>
      <c r="D3341">
        <v>2</v>
      </c>
      <c r="E3341">
        <v>806838</v>
      </c>
      <c r="F3341">
        <v>61</v>
      </c>
      <c r="G3341">
        <v>1</v>
      </c>
      <c r="H3341" s="1">
        <v>3227360000</v>
      </c>
    </row>
    <row r="3342" spans="1:8" x14ac:dyDescent="0.25">
      <c r="A3342">
        <v>4098</v>
      </c>
      <c r="B3342">
        <v>2806</v>
      </c>
      <c r="C3342">
        <v>3</v>
      </c>
      <c r="D3342">
        <v>2</v>
      </c>
      <c r="E3342">
        <v>805129</v>
      </c>
      <c r="F3342">
        <v>4542.5</v>
      </c>
      <c r="G3342">
        <v>1</v>
      </c>
      <c r="H3342" s="1">
        <v>3220520000</v>
      </c>
    </row>
    <row r="3343" spans="1:8" x14ac:dyDescent="0.25">
      <c r="A3343">
        <v>4098</v>
      </c>
      <c r="B3343">
        <v>2805</v>
      </c>
      <c r="C3343">
        <v>3</v>
      </c>
      <c r="D3343">
        <v>2</v>
      </c>
      <c r="E3343">
        <v>654472</v>
      </c>
      <c r="F3343">
        <v>1912.5</v>
      </c>
      <c r="G3343">
        <v>1</v>
      </c>
      <c r="H3343" s="1">
        <v>2617890000</v>
      </c>
    </row>
    <row r="3344" spans="1:8" x14ac:dyDescent="0.25">
      <c r="A3344">
        <v>4098</v>
      </c>
      <c r="B3344">
        <v>2804</v>
      </c>
      <c r="C3344">
        <v>3</v>
      </c>
      <c r="D3344">
        <v>2</v>
      </c>
      <c r="E3344">
        <v>648341</v>
      </c>
      <c r="F3344">
        <v>133</v>
      </c>
      <c r="G3344">
        <v>1</v>
      </c>
      <c r="H3344" s="1">
        <v>2593370000</v>
      </c>
    </row>
    <row r="3345" spans="1:8" x14ac:dyDescent="0.25">
      <c r="A3345">
        <v>4098</v>
      </c>
      <c r="B3345">
        <v>2803</v>
      </c>
      <c r="C3345">
        <v>3</v>
      </c>
      <c r="D3345">
        <v>2</v>
      </c>
      <c r="E3345">
        <v>650454</v>
      </c>
      <c r="F3345">
        <v>11</v>
      </c>
      <c r="G3345">
        <v>1</v>
      </c>
      <c r="H3345" s="1">
        <v>2601820000</v>
      </c>
    </row>
    <row r="3346" spans="1:8" x14ac:dyDescent="0.25">
      <c r="A3346">
        <v>4098</v>
      </c>
      <c r="B3346">
        <v>2802</v>
      </c>
      <c r="C3346">
        <v>3</v>
      </c>
      <c r="D3346">
        <v>2</v>
      </c>
      <c r="E3346">
        <v>725702</v>
      </c>
      <c r="F3346">
        <v>72917</v>
      </c>
      <c r="G3346">
        <v>1</v>
      </c>
      <c r="H3346" s="1">
        <v>2902810000</v>
      </c>
    </row>
    <row r="3347" spans="1:8" x14ac:dyDescent="0.25">
      <c r="A3347">
        <v>4098</v>
      </c>
      <c r="B3347">
        <v>2801</v>
      </c>
      <c r="C3347">
        <v>3</v>
      </c>
      <c r="D3347">
        <v>2</v>
      </c>
      <c r="E3347">
        <v>651154</v>
      </c>
      <c r="F3347">
        <v>1586</v>
      </c>
      <c r="G3347">
        <v>1</v>
      </c>
      <c r="H3347" s="1">
        <v>2604620000</v>
      </c>
    </row>
    <row r="3348" spans="1:8" x14ac:dyDescent="0.25">
      <c r="A3348">
        <v>4098</v>
      </c>
      <c r="B3348">
        <v>2800</v>
      </c>
      <c r="C3348">
        <v>3</v>
      </c>
      <c r="D3348">
        <v>2</v>
      </c>
      <c r="E3348">
        <v>649112</v>
      </c>
      <c r="F3348">
        <v>287.5</v>
      </c>
      <c r="G3348">
        <v>1</v>
      </c>
      <c r="H3348" s="1">
        <v>2596450000</v>
      </c>
    </row>
    <row r="3349" spans="1:8" x14ac:dyDescent="0.25">
      <c r="A3349">
        <v>4098</v>
      </c>
      <c r="B3349">
        <v>2799</v>
      </c>
      <c r="C3349">
        <v>3</v>
      </c>
      <c r="D3349">
        <v>2</v>
      </c>
      <c r="E3349">
        <v>647273</v>
      </c>
      <c r="F3349">
        <v>130.5</v>
      </c>
      <c r="G3349">
        <v>1</v>
      </c>
      <c r="H3349" s="1">
        <v>2589100000</v>
      </c>
    </row>
    <row r="3350" spans="1:8" x14ac:dyDescent="0.25">
      <c r="A3350">
        <v>4098</v>
      </c>
      <c r="B3350">
        <v>2798</v>
      </c>
      <c r="C3350">
        <v>3</v>
      </c>
      <c r="D3350">
        <v>2</v>
      </c>
      <c r="E3350">
        <v>650030</v>
      </c>
      <c r="F3350">
        <v>272.5</v>
      </c>
      <c r="G3350">
        <v>1</v>
      </c>
      <c r="H3350" s="1">
        <v>2600120000</v>
      </c>
    </row>
    <row r="3351" spans="1:8" x14ac:dyDescent="0.25">
      <c r="A3351">
        <v>4098</v>
      </c>
      <c r="B3351">
        <v>2797</v>
      </c>
      <c r="C3351">
        <v>3</v>
      </c>
      <c r="D3351">
        <v>2</v>
      </c>
      <c r="E3351">
        <v>651002</v>
      </c>
      <c r="F3351">
        <v>2110.5</v>
      </c>
      <c r="G3351">
        <v>1</v>
      </c>
      <c r="H3351" s="1">
        <v>2604010000</v>
      </c>
    </row>
    <row r="3352" spans="1:8" x14ac:dyDescent="0.25">
      <c r="A3352">
        <v>4098</v>
      </c>
      <c r="B3352">
        <v>2796</v>
      </c>
      <c r="C3352">
        <v>3</v>
      </c>
      <c r="D3352">
        <v>2</v>
      </c>
      <c r="E3352">
        <v>722450</v>
      </c>
      <c r="F3352">
        <v>73818</v>
      </c>
      <c r="G3352">
        <v>1</v>
      </c>
      <c r="H3352" s="1">
        <v>2889800000</v>
      </c>
    </row>
    <row r="3353" spans="1:8" x14ac:dyDescent="0.25">
      <c r="A3353">
        <v>4098</v>
      </c>
      <c r="B3353">
        <v>2795</v>
      </c>
      <c r="C3353">
        <v>3</v>
      </c>
      <c r="D3353">
        <v>2</v>
      </c>
      <c r="E3353">
        <v>721607</v>
      </c>
      <c r="F3353">
        <v>74936.5</v>
      </c>
      <c r="G3353">
        <v>1</v>
      </c>
      <c r="H3353" s="1">
        <v>2886430000</v>
      </c>
    </row>
    <row r="3354" spans="1:8" x14ac:dyDescent="0.25">
      <c r="A3354">
        <v>4098</v>
      </c>
      <c r="B3354">
        <v>2794</v>
      </c>
      <c r="C3354">
        <v>3</v>
      </c>
      <c r="D3354">
        <v>2</v>
      </c>
      <c r="E3354">
        <v>643772</v>
      </c>
      <c r="F3354">
        <v>619.5</v>
      </c>
      <c r="G3354">
        <v>1</v>
      </c>
      <c r="H3354" s="1">
        <v>2575090000</v>
      </c>
    </row>
    <row r="3355" spans="1:8" x14ac:dyDescent="0.25">
      <c r="A3355">
        <v>4098</v>
      </c>
      <c r="B3355">
        <v>2793</v>
      </c>
      <c r="C3355">
        <v>3</v>
      </c>
      <c r="D3355">
        <v>2</v>
      </c>
      <c r="E3355">
        <v>719845</v>
      </c>
      <c r="F3355">
        <v>74006</v>
      </c>
      <c r="G3355">
        <v>1</v>
      </c>
      <c r="H3355" s="1">
        <v>2879380000</v>
      </c>
    </row>
    <row r="3356" spans="1:8" x14ac:dyDescent="0.25">
      <c r="A3356">
        <v>4098</v>
      </c>
      <c r="B3356">
        <v>2792</v>
      </c>
      <c r="C3356">
        <v>3</v>
      </c>
      <c r="D3356">
        <v>2</v>
      </c>
      <c r="E3356">
        <v>645039</v>
      </c>
      <c r="F3356">
        <v>61.5</v>
      </c>
      <c r="G3356">
        <v>1</v>
      </c>
      <c r="H3356" s="1">
        <v>2580160000</v>
      </c>
    </row>
    <row r="3357" spans="1:8" x14ac:dyDescent="0.25">
      <c r="A3357">
        <v>4098</v>
      </c>
      <c r="B3357">
        <v>2791</v>
      </c>
      <c r="C3357">
        <v>3</v>
      </c>
      <c r="D3357">
        <v>2</v>
      </c>
      <c r="E3357">
        <v>642064</v>
      </c>
      <c r="F3357">
        <v>2062.5</v>
      </c>
      <c r="G3357">
        <v>1</v>
      </c>
      <c r="H3357" s="1">
        <v>2568260000</v>
      </c>
    </row>
    <row r="3358" spans="1:8" x14ac:dyDescent="0.25">
      <c r="A3358">
        <v>4098</v>
      </c>
      <c r="B3358">
        <v>2790</v>
      </c>
      <c r="C3358">
        <v>3</v>
      </c>
      <c r="D3358">
        <v>2</v>
      </c>
      <c r="E3358">
        <v>720008</v>
      </c>
      <c r="F3358">
        <v>69620.5</v>
      </c>
      <c r="G3358">
        <v>1</v>
      </c>
      <c r="H3358" s="1">
        <v>2880030000</v>
      </c>
    </row>
    <row r="3359" spans="1:8" x14ac:dyDescent="0.25">
      <c r="A3359">
        <v>4098</v>
      </c>
      <c r="B3359">
        <v>2789</v>
      </c>
      <c r="C3359">
        <v>3</v>
      </c>
      <c r="D3359">
        <v>2</v>
      </c>
      <c r="E3359">
        <v>717845</v>
      </c>
      <c r="F3359">
        <v>75846.5</v>
      </c>
      <c r="G3359">
        <v>1</v>
      </c>
      <c r="H3359" s="1">
        <v>2871380000</v>
      </c>
    </row>
    <row r="3360" spans="1:8" x14ac:dyDescent="0.25">
      <c r="A3360">
        <v>4098</v>
      </c>
      <c r="B3360">
        <v>2788</v>
      </c>
      <c r="C3360">
        <v>3</v>
      </c>
      <c r="D3360">
        <v>2</v>
      </c>
      <c r="E3360">
        <v>640170</v>
      </c>
      <c r="F3360">
        <v>1267.5</v>
      </c>
      <c r="G3360">
        <v>1</v>
      </c>
      <c r="H3360" s="1">
        <v>2560680000</v>
      </c>
    </row>
    <row r="3361" spans="1:8" x14ac:dyDescent="0.25">
      <c r="A3361">
        <v>4098</v>
      </c>
      <c r="B3361">
        <v>2787</v>
      </c>
      <c r="C3361">
        <v>3</v>
      </c>
      <c r="D3361">
        <v>2</v>
      </c>
      <c r="E3361">
        <v>642637</v>
      </c>
      <c r="F3361">
        <v>91</v>
      </c>
      <c r="G3361">
        <v>1</v>
      </c>
      <c r="H3361" s="1">
        <v>2570550000</v>
      </c>
    </row>
    <row r="3362" spans="1:8" x14ac:dyDescent="0.25">
      <c r="A3362">
        <v>4098</v>
      </c>
      <c r="B3362">
        <v>2786</v>
      </c>
      <c r="C3362">
        <v>3</v>
      </c>
      <c r="D3362">
        <v>2</v>
      </c>
      <c r="E3362">
        <v>714968</v>
      </c>
      <c r="F3362">
        <v>74068.5</v>
      </c>
      <c r="G3362">
        <v>1</v>
      </c>
      <c r="H3362" s="1">
        <v>2859880000</v>
      </c>
    </row>
    <row r="3363" spans="1:8" x14ac:dyDescent="0.25">
      <c r="A3363">
        <v>4098</v>
      </c>
      <c r="B3363">
        <v>2785</v>
      </c>
      <c r="C3363">
        <v>3</v>
      </c>
      <c r="D3363">
        <v>2</v>
      </c>
      <c r="E3363">
        <v>639948</v>
      </c>
      <c r="F3363">
        <v>236.5</v>
      </c>
      <c r="G3363">
        <v>1</v>
      </c>
      <c r="H3363" s="1">
        <v>2559800000</v>
      </c>
    </row>
    <row r="3364" spans="1:8" x14ac:dyDescent="0.25">
      <c r="A3364">
        <v>4098</v>
      </c>
      <c r="B3364">
        <v>2784</v>
      </c>
      <c r="C3364">
        <v>3</v>
      </c>
      <c r="D3364">
        <v>2</v>
      </c>
      <c r="E3364">
        <v>639487</v>
      </c>
      <c r="F3364">
        <v>1101.5</v>
      </c>
      <c r="G3364">
        <v>1</v>
      </c>
      <c r="H3364" s="1">
        <v>2557950000</v>
      </c>
    </row>
    <row r="3365" spans="1:8" x14ac:dyDescent="0.25">
      <c r="A3365">
        <v>4098</v>
      </c>
      <c r="B3365">
        <v>2783</v>
      </c>
      <c r="C3365">
        <v>3</v>
      </c>
      <c r="D3365">
        <v>2</v>
      </c>
      <c r="E3365">
        <v>640652</v>
      </c>
      <c r="F3365">
        <v>967</v>
      </c>
      <c r="G3365">
        <v>1</v>
      </c>
      <c r="H3365" s="1">
        <v>2562610000</v>
      </c>
    </row>
    <row r="3366" spans="1:8" x14ac:dyDescent="0.25">
      <c r="A3366">
        <v>4098</v>
      </c>
      <c r="B3366">
        <v>2782</v>
      </c>
      <c r="C3366">
        <v>3</v>
      </c>
      <c r="D3366">
        <v>2</v>
      </c>
      <c r="E3366">
        <v>712669</v>
      </c>
      <c r="F3366">
        <v>74507.5</v>
      </c>
      <c r="G3366">
        <v>1</v>
      </c>
      <c r="H3366" s="1">
        <v>2850680000</v>
      </c>
    </row>
    <row r="3367" spans="1:8" x14ac:dyDescent="0.25">
      <c r="A3367">
        <v>4098</v>
      </c>
      <c r="B3367">
        <v>2781</v>
      </c>
      <c r="C3367">
        <v>3</v>
      </c>
      <c r="D3367">
        <v>2</v>
      </c>
      <c r="E3367">
        <v>638629</v>
      </c>
      <c r="F3367">
        <v>797.5</v>
      </c>
      <c r="G3367">
        <v>1</v>
      </c>
      <c r="H3367" s="1">
        <v>2554520000</v>
      </c>
    </row>
    <row r="3368" spans="1:8" x14ac:dyDescent="0.25">
      <c r="A3368">
        <v>4098</v>
      </c>
      <c r="B3368">
        <v>2780</v>
      </c>
      <c r="C3368">
        <v>3</v>
      </c>
      <c r="D3368">
        <v>2</v>
      </c>
      <c r="E3368">
        <v>639769</v>
      </c>
      <c r="F3368">
        <v>338.5</v>
      </c>
      <c r="G3368">
        <v>1</v>
      </c>
      <c r="H3368" s="1">
        <v>2559080000</v>
      </c>
    </row>
    <row r="3369" spans="1:8" x14ac:dyDescent="0.25">
      <c r="A3369">
        <v>4098</v>
      </c>
      <c r="B3369">
        <v>2779</v>
      </c>
      <c r="C3369">
        <v>3</v>
      </c>
      <c r="D3369">
        <v>2</v>
      </c>
      <c r="E3369">
        <v>644194</v>
      </c>
      <c r="F3369">
        <v>254</v>
      </c>
      <c r="G3369">
        <v>1</v>
      </c>
      <c r="H3369" s="1">
        <v>2576780000</v>
      </c>
    </row>
    <row r="3370" spans="1:8" x14ac:dyDescent="0.25">
      <c r="A3370">
        <v>4098</v>
      </c>
      <c r="B3370">
        <v>2778</v>
      </c>
      <c r="C3370">
        <v>3</v>
      </c>
      <c r="D3370">
        <v>2</v>
      </c>
      <c r="E3370">
        <v>639570</v>
      </c>
      <c r="F3370">
        <v>144</v>
      </c>
      <c r="G3370">
        <v>1</v>
      </c>
      <c r="H3370" s="1">
        <v>2558280000</v>
      </c>
    </row>
    <row r="3371" spans="1:8" x14ac:dyDescent="0.25">
      <c r="A3371">
        <v>4098</v>
      </c>
      <c r="B3371">
        <v>2777</v>
      </c>
      <c r="C3371">
        <v>3</v>
      </c>
      <c r="D3371">
        <v>2</v>
      </c>
      <c r="E3371">
        <v>711714</v>
      </c>
      <c r="F3371">
        <v>74398.5</v>
      </c>
      <c r="G3371">
        <v>1</v>
      </c>
      <c r="H3371" s="1">
        <v>2846860000</v>
      </c>
    </row>
    <row r="3372" spans="1:8" x14ac:dyDescent="0.25">
      <c r="A3372">
        <v>4098</v>
      </c>
      <c r="B3372">
        <v>2776</v>
      </c>
      <c r="C3372">
        <v>3</v>
      </c>
      <c r="D3372">
        <v>2</v>
      </c>
      <c r="E3372">
        <v>712224</v>
      </c>
      <c r="F3372">
        <v>74264.5</v>
      </c>
      <c r="G3372">
        <v>1</v>
      </c>
      <c r="H3372" s="1">
        <v>2848900000</v>
      </c>
    </row>
    <row r="3373" spans="1:8" x14ac:dyDescent="0.25">
      <c r="A3373">
        <v>4098</v>
      </c>
      <c r="B3373">
        <v>2775</v>
      </c>
      <c r="C3373">
        <v>3</v>
      </c>
      <c r="D3373">
        <v>2</v>
      </c>
      <c r="E3373">
        <v>636794</v>
      </c>
      <c r="F3373">
        <v>923.5</v>
      </c>
      <c r="G3373">
        <v>1</v>
      </c>
      <c r="H3373" s="1">
        <v>2547180000</v>
      </c>
    </row>
    <row r="3374" spans="1:8" x14ac:dyDescent="0.25">
      <c r="A3374">
        <v>4098</v>
      </c>
      <c r="B3374">
        <v>2774</v>
      </c>
      <c r="C3374">
        <v>3</v>
      </c>
      <c r="D3374">
        <v>2</v>
      </c>
      <c r="E3374">
        <v>636697</v>
      </c>
      <c r="F3374">
        <v>670.5</v>
      </c>
      <c r="G3374">
        <v>1</v>
      </c>
      <c r="H3374" s="1">
        <v>2546790000</v>
      </c>
    </row>
    <row r="3375" spans="1:8" x14ac:dyDescent="0.25">
      <c r="A3375">
        <v>4098</v>
      </c>
      <c r="B3375">
        <v>2773</v>
      </c>
      <c r="C3375">
        <v>3</v>
      </c>
      <c r="D3375">
        <v>2</v>
      </c>
      <c r="E3375">
        <v>651529</v>
      </c>
      <c r="F3375">
        <v>18910</v>
      </c>
      <c r="G3375">
        <v>1</v>
      </c>
      <c r="H3375" s="1">
        <v>2606120000</v>
      </c>
    </row>
    <row r="3376" spans="1:8" x14ac:dyDescent="0.25">
      <c r="A3376">
        <v>4098</v>
      </c>
      <c r="B3376">
        <v>2772</v>
      </c>
      <c r="C3376">
        <v>3</v>
      </c>
      <c r="D3376">
        <v>2</v>
      </c>
      <c r="E3376">
        <v>710316</v>
      </c>
      <c r="F3376">
        <v>76029.5</v>
      </c>
      <c r="G3376">
        <v>1</v>
      </c>
      <c r="H3376" s="1">
        <v>2841270000</v>
      </c>
    </row>
    <row r="3377" spans="1:8" x14ac:dyDescent="0.25">
      <c r="A3377">
        <v>4098</v>
      </c>
      <c r="B3377">
        <v>2771</v>
      </c>
      <c r="C3377">
        <v>3</v>
      </c>
      <c r="D3377">
        <v>2</v>
      </c>
      <c r="E3377">
        <v>632970</v>
      </c>
      <c r="F3377">
        <v>3514</v>
      </c>
      <c r="G3377">
        <v>1</v>
      </c>
      <c r="H3377" s="1">
        <v>2531880000</v>
      </c>
    </row>
    <row r="3378" spans="1:8" x14ac:dyDescent="0.25">
      <c r="A3378">
        <v>4098</v>
      </c>
      <c r="B3378">
        <v>2770</v>
      </c>
      <c r="C3378">
        <v>3</v>
      </c>
      <c r="D3378">
        <v>2</v>
      </c>
      <c r="E3378">
        <v>707694</v>
      </c>
      <c r="F3378">
        <v>74546.5</v>
      </c>
      <c r="G3378">
        <v>1</v>
      </c>
      <c r="H3378" s="1">
        <v>2830780000</v>
      </c>
    </row>
    <row r="3379" spans="1:8" x14ac:dyDescent="0.25">
      <c r="A3379">
        <v>4098</v>
      </c>
      <c r="B3379">
        <v>2769</v>
      </c>
      <c r="C3379">
        <v>3</v>
      </c>
      <c r="D3379">
        <v>2</v>
      </c>
      <c r="E3379">
        <v>634155</v>
      </c>
      <c r="F3379">
        <v>2203</v>
      </c>
      <c r="G3379">
        <v>1</v>
      </c>
      <c r="H3379" s="1">
        <v>2536620000</v>
      </c>
    </row>
    <row r="3380" spans="1:8" x14ac:dyDescent="0.25">
      <c r="A3380">
        <v>4098</v>
      </c>
      <c r="B3380">
        <v>2768</v>
      </c>
      <c r="C3380">
        <v>3</v>
      </c>
      <c r="D3380">
        <v>2</v>
      </c>
      <c r="E3380">
        <v>705777</v>
      </c>
      <c r="F3380">
        <v>75093.5</v>
      </c>
      <c r="G3380">
        <v>1</v>
      </c>
      <c r="H3380" s="1">
        <v>2823110000</v>
      </c>
    </row>
    <row r="3381" spans="1:8" x14ac:dyDescent="0.25">
      <c r="A3381">
        <v>4098</v>
      </c>
      <c r="B3381">
        <v>2767</v>
      </c>
      <c r="C3381">
        <v>3</v>
      </c>
      <c r="D3381">
        <v>2</v>
      </c>
      <c r="E3381">
        <v>705477</v>
      </c>
      <c r="F3381">
        <v>74614</v>
      </c>
      <c r="G3381">
        <v>1</v>
      </c>
      <c r="H3381" s="1">
        <v>2821910000</v>
      </c>
    </row>
    <row r="3382" spans="1:8" x14ac:dyDescent="0.25">
      <c r="A3382">
        <v>4098</v>
      </c>
      <c r="B3382">
        <v>2766</v>
      </c>
      <c r="C3382">
        <v>3</v>
      </c>
      <c r="D3382">
        <v>2</v>
      </c>
      <c r="E3382">
        <v>708090</v>
      </c>
      <c r="F3382">
        <v>76221</v>
      </c>
      <c r="G3382">
        <v>1</v>
      </c>
      <c r="H3382" s="1">
        <v>2832370000</v>
      </c>
    </row>
    <row r="3383" spans="1:8" x14ac:dyDescent="0.25">
      <c r="A3383">
        <v>4098</v>
      </c>
      <c r="B3383">
        <v>2765</v>
      </c>
      <c r="C3383">
        <v>3</v>
      </c>
      <c r="D3383">
        <v>2</v>
      </c>
      <c r="E3383">
        <v>714774</v>
      </c>
      <c r="F3383">
        <v>75084.5</v>
      </c>
      <c r="G3383">
        <v>1</v>
      </c>
      <c r="H3383" s="1">
        <v>2859100000</v>
      </c>
    </row>
    <row r="3384" spans="1:8" x14ac:dyDescent="0.25">
      <c r="A3384">
        <v>4098</v>
      </c>
      <c r="B3384">
        <v>2764</v>
      </c>
      <c r="C3384">
        <v>3</v>
      </c>
      <c r="D3384">
        <v>2</v>
      </c>
      <c r="E3384">
        <v>711256</v>
      </c>
      <c r="F3384">
        <v>71137</v>
      </c>
      <c r="G3384">
        <v>1</v>
      </c>
      <c r="H3384" s="1">
        <v>2845030000</v>
      </c>
    </row>
    <row r="3385" spans="1:8" x14ac:dyDescent="0.25">
      <c r="A3385">
        <v>4098</v>
      </c>
      <c r="B3385">
        <v>2763</v>
      </c>
      <c r="C3385">
        <v>3</v>
      </c>
      <c r="D3385">
        <v>2</v>
      </c>
      <c r="E3385">
        <v>710675</v>
      </c>
      <c r="F3385">
        <v>76418.5</v>
      </c>
      <c r="G3385">
        <v>1</v>
      </c>
      <c r="H3385" s="1">
        <v>2842700000</v>
      </c>
    </row>
    <row r="3386" spans="1:8" x14ac:dyDescent="0.25">
      <c r="A3386">
        <v>4098</v>
      </c>
      <c r="B3386">
        <v>2762</v>
      </c>
      <c r="C3386">
        <v>3</v>
      </c>
      <c r="D3386">
        <v>2</v>
      </c>
      <c r="E3386">
        <v>632842</v>
      </c>
      <c r="F3386">
        <v>883.5</v>
      </c>
      <c r="G3386">
        <v>1</v>
      </c>
      <c r="H3386" s="1">
        <v>2531370000</v>
      </c>
    </row>
    <row r="3387" spans="1:8" x14ac:dyDescent="0.25">
      <c r="A3387">
        <v>4098</v>
      </c>
      <c r="B3387">
        <v>2761</v>
      </c>
      <c r="C3387">
        <v>3</v>
      </c>
      <c r="D3387">
        <v>2</v>
      </c>
      <c r="E3387">
        <v>717858</v>
      </c>
      <c r="F3387">
        <v>91693</v>
      </c>
      <c r="G3387">
        <v>1</v>
      </c>
      <c r="H3387" s="1">
        <v>2871440000</v>
      </c>
    </row>
    <row r="3388" spans="1:8" x14ac:dyDescent="0.25">
      <c r="A3388">
        <v>4098</v>
      </c>
      <c r="B3388">
        <v>2760</v>
      </c>
      <c r="C3388">
        <v>3</v>
      </c>
      <c r="D3388">
        <v>2</v>
      </c>
      <c r="E3388">
        <v>630240</v>
      </c>
      <c r="F3388">
        <v>1170</v>
      </c>
      <c r="G3388">
        <v>1</v>
      </c>
      <c r="H3388" s="1">
        <v>2520960000</v>
      </c>
    </row>
    <row r="3389" spans="1:8" x14ac:dyDescent="0.25">
      <c r="A3389">
        <v>4098</v>
      </c>
      <c r="B3389">
        <v>2759</v>
      </c>
      <c r="C3389">
        <v>3</v>
      </c>
      <c r="D3389">
        <v>2</v>
      </c>
      <c r="E3389">
        <v>631279</v>
      </c>
      <c r="F3389">
        <v>1867</v>
      </c>
      <c r="G3389">
        <v>1</v>
      </c>
      <c r="H3389" s="1">
        <v>2525120000</v>
      </c>
    </row>
    <row r="3390" spans="1:8" x14ac:dyDescent="0.25">
      <c r="A3390">
        <v>4098</v>
      </c>
      <c r="B3390">
        <v>2758</v>
      </c>
      <c r="C3390">
        <v>3</v>
      </c>
      <c r="D3390">
        <v>2</v>
      </c>
      <c r="E3390">
        <v>626850</v>
      </c>
      <c r="F3390">
        <v>406.5</v>
      </c>
      <c r="G3390">
        <v>1</v>
      </c>
      <c r="H3390" s="1">
        <v>2507400000</v>
      </c>
    </row>
    <row r="3391" spans="1:8" x14ac:dyDescent="0.25">
      <c r="A3391">
        <v>4098</v>
      </c>
      <c r="B3391">
        <v>2757</v>
      </c>
      <c r="C3391">
        <v>3</v>
      </c>
      <c r="D3391">
        <v>2</v>
      </c>
      <c r="E3391">
        <v>629721</v>
      </c>
      <c r="F3391">
        <v>3833.5</v>
      </c>
      <c r="G3391">
        <v>1</v>
      </c>
      <c r="H3391" s="1">
        <v>2518890000</v>
      </c>
    </row>
    <row r="3392" spans="1:8" x14ac:dyDescent="0.25">
      <c r="A3392">
        <v>4098</v>
      </c>
      <c r="B3392">
        <v>2756</v>
      </c>
      <c r="C3392">
        <v>3</v>
      </c>
      <c r="D3392">
        <v>2</v>
      </c>
      <c r="E3392">
        <v>629075</v>
      </c>
      <c r="F3392">
        <v>914.5</v>
      </c>
      <c r="G3392">
        <v>1</v>
      </c>
      <c r="H3392" s="1">
        <v>2516300000</v>
      </c>
    </row>
    <row r="3393" spans="1:8" x14ac:dyDescent="0.25">
      <c r="A3393">
        <v>4098</v>
      </c>
      <c r="B3393">
        <v>2755</v>
      </c>
      <c r="C3393">
        <v>3</v>
      </c>
      <c r="D3393">
        <v>2</v>
      </c>
      <c r="E3393">
        <v>628437</v>
      </c>
      <c r="F3393">
        <v>839.5</v>
      </c>
      <c r="G3393">
        <v>1</v>
      </c>
      <c r="H3393" s="1">
        <v>2513750000</v>
      </c>
    </row>
    <row r="3394" spans="1:8" x14ac:dyDescent="0.25">
      <c r="A3394">
        <v>4098</v>
      </c>
      <c r="B3394">
        <v>2754</v>
      </c>
      <c r="C3394">
        <v>3</v>
      </c>
      <c r="D3394">
        <v>2</v>
      </c>
      <c r="E3394">
        <v>619410</v>
      </c>
      <c r="F3394">
        <v>74469</v>
      </c>
      <c r="G3394">
        <v>1</v>
      </c>
      <c r="H3394" s="1">
        <v>2477650000</v>
      </c>
    </row>
    <row r="3395" spans="1:8" x14ac:dyDescent="0.25">
      <c r="A3395">
        <v>4098</v>
      </c>
      <c r="B3395">
        <v>2753</v>
      </c>
      <c r="C3395">
        <v>3</v>
      </c>
      <c r="D3395">
        <v>2</v>
      </c>
      <c r="E3395">
        <v>629140</v>
      </c>
      <c r="F3395">
        <v>1960</v>
      </c>
      <c r="G3395">
        <v>1</v>
      </c>
      <c r="H3395" s="1">
        <v>2516570000</v>
      </c>
    </row>
    <row r="3396" spans="1:8" x14ac:dyDescent="0.25">
      <c r="A3396">
        <v>4098</v>
      </c>
      <c r="B3396">
        <v>2752</v>
      </c>
      <c r="C3396">
        <v>3</v>
      </c>
      <c r="D3396">
        <v>2</v>
      </c>
      <c r="E3396">
        <v>697628</v>
      </c>
      <c r="F3396">
        <v>76521</v>
      </c>
      <c r="G3396">
        <v>1</v>
      </c>
      <c r="H3396" s="1">
        <v>2790520000</v>
      </c>
    </row>
    <row r="3397" spans="1:8" x14ac:dyDescent="0.25">
      <c r="A3397">
        <v>4098</v>
      </c>
      <c r="B3397">
        <v>2751</v>
      </c>
      <c r="C3397">
        <v>3</v>
      </c>
      <c r="D3397">
        <v>2</v>
      </c>
      <c r="E3397">
        <v>616659</v>
      </c>
      <c r="F3397">
        <v>8442</v>
      </c>
      <c r="G3397">
        <v>1</v>
      </c>
      <c r="H3397" s="1">
        <v>2466640000</v>
      </c>
    </row>
    <row r="3398" spans="1:8" x14ac:dyDescent="0.25">
      <c r="A3398">
        <v>4098</v>
      </c>
      <c r="B3398">
        <v>2750</v>
      </c>
      <c r="C3398">
        <v>3</v>
      </c>
      <c r="D3398">
        <v>2</v>
      </c>
      <c r="E3398">
        <v>624932</v>
      </c>
      <c r="F3398">
        <v>1080.5</v>
      </c>
      <c r="G3398">
        <v>1</v>
      </c>
      <c r="H3398" s="1">
        <v>2499730000</v>
      </c>
    </row>
    <row r="3399" spans="1:8" x14ac:dyDescent="0.25">
      <c r="A3399">
        <v>4098</v>
      </c>
      <c r="B3399">
        <v>2749</v>
      </c>
      <c r="C3399">
        <v>3</v>
      </c>
      <c r="D3399">
        <v>2</v>
      </c>
      <c r="E3399">
        <v>697013</v>
      </c>
      <c r="F3399">
        <v>73740.5</v>
      </c>
      <c r="G3399">
        <v>1</v>
      </c>
      <c r="H3399" s="1">
        <v>2788060000</v>
      </c>
    </row>
    <row r="3400" spans="1:8" x14ac:dyDescent="0.25">
      <c r="A3400">
        <v>4098</v>
      </c>
      <c r="B3400">
        <v>2748</v>
      </c>
      <c r="C3400">
        <v>3</v>
      </c>
      <c r="D3400">
        <v>2</v>
      </c>
      <c r="E3400">
        <v>621902</v>
      </c>
      <c r="F3400">
        <v>41.5</v>
      </c>
      <c r="G3400">
        <v>1</v>
      </c>
      <c r="H3400" s="1">
        <v>2487610000</v>
      </c>
    </row>
    <row r="3401" spans="1:8" x14ac:dyDescent="0.25">
      <c r="A3401">
        <v>4098</v>
      </c>
      <c r="B3401">
        <v>2747</v>
      </c>
      <c r="C3401">
        <v>3</v>
      </c>
      <c r="D3401">
        <v>2</v>
      </c>
      <c r="E3401">
        <v>698436</v>
      </c>
      <c r="F3401">
        <v>74300.5</v>
      </c>
      <c r="G3401">
        <v>1</v>
      </c>
      <c r="H3401" s="1">
        <v>2793750000</v>
      </c>
    </row>
    <row r="3402" spans="1:8" x14ac:dyDescent="0.25">
      <c r="A3402">
        <v>4098</v>
      </c>
      <c r="B3402">
        <v>2746</v>
      </c>
      <c r="C3402">
        <v>3</v>
      </c>
      <c r="D3402">
        <v>2</v>
      </c>
      <c r="E3402">
        <v>620876</v>
      </c>
      <c r="F3402">
        <v>2277.5</v>
      </c>
      <c r="G3402">
        <v>1</v>
      </c>
      <c r="H3402" s="1">
        <v>2483510000</v>
      </c>
    </row>
    <row r="3403" spans="1:8" x14ac:dyDescent="0.25">
      <c r="A3403">
        <v>4098</v>
      </c>
      <c r="B3403">
        <v>2745</v>
      </c>
      <c r="C3403">
        <v>3</v>
      </c>
      <c r="D3403">
        <v>2</v>
      </c>
      <c r="E3403">
        <v>693041</v>
      </c>
      <c r="F3403">
        <v>74371</v>
      </c>
      <c r="G3403">
        <v>1</v>
      </c>
      <c r="H3403" s="1">
        <v>2772170000</v>
      </c>
    </row>
    <row r="3404" spans="1:8" x14ac:dyDescent="0.25">
      <c r="A3404">
        <v>4098</v>
      </c>
      <c r="B3404">
        <v>2744</v>
      </c>
      <c r="C3404">
        <v>3</v>
      </c>
      <c r="D3404">
        <v>2</v>
      </c>
      <c r="E3404">
        <v>621160</v>
      </c>
      <c r="F3404">
        <v>1358.5</v>
      </c>
      <c r="G3404">
        <v>1</v>
      </c>
      <c r="H3404" s="1">
        <v>2484640000</v>
      </c>
    </row>
    <row r="3405" spans="1:8" x14ac:dyDescent="0.25">
      <c r="A3405">
        <v>4098</v>
      </c>
      <c r="B3405">
        <v>2743</v>
      </c>
      <c r="C3405">
        <v>3</v>
      </c>
      <c r="D3405">
        <v>2</v>
      </c>
      <c r="E3405">
        <v>619589</v>
      </c>
      <c r="F3405">
        <v>301.5</v>
      </c>
      <c r="G3405">
        <v>1</v>
      </c>
      <c r="H3405" s="1">
        <v>2478360000</v>
      </c>
    </row>
    <row r="3406" spans="1:8" x14ac:dyDescent="0.25">
      <c r="A3406">
        <v>4098</v>
      </c>
      <c r="B3406">
        <v>2742</v>
      </c>
      <c r="C3406">
        <v>3</v>
      </c>
      <c r="D3406">
        <v>2</v>
      </c>
      <c r="E3406">
        <v>694970</v>
      </c>
      <c r="F3406">
        <v>74636</v>
      </c>
      <c r="G3406">
        <v>1</v>
      </c>
      <c r="H3406" s="1">
        <v>2779880000</v>
      </c>
    </row>
    <row r="3407" spans="1:8" x14ac:dyDescent="0.25">
      <c r="A3407">
        <v>4098</v>
      </c>
      <c r="B3407">
        <v>2741</v>
      </c>
      <c r="C3407">
        <v>3</v>
      </c>
      <c r="D3407">
        <v>2</v>
      </c>
      <c r="E3407">
        <v>618787</v>
      </c>
      <c r="F3407">
        <v>1262.5</v>
      </c>
      <c r="G3407">
        <v>1</v>
      </c>
      <c r="H3407" s="1">
        <v>2475150000</v>
      </c>
    </row>
    <row r="3408" spans="1:8" x14ac:dyDescent="0.25">
      <c r="A3408">
        <v>4098</v>
      </c>
      <c r="B3408">
        <v>2740</v>
      </c>
      <c r="C3408">
        <v>3</v>
      </c>
      <c r="D3408">
        <v>2</v>
      </c>
      <c r="E3408">
        <v>619407</v>
      </c>
      <c r="F3408">
        <v>1098.5</v>
      </c>
      <c r="G3408">
        <v>1</v>
      </c>
      <c r="H3408" s="1">
        <v>2477630000</v>
      </c>
    </row>
    <row r="3409" spans="1:8" x14ac:dyDescent="0.25">
      <c r="A3409">
        <v>4098</v>
      </c>
      <c r="B3409">
        <v>2739</v>
      </c>
      <c r="C3409">
        <v>3</v>
      </c>
      <c r="D3409">
        <v>2</v>
      </c>
      <c r="E3409">
        <v>617712</v>
      </c>
      <c r="F3409">
        <v>910.5</v>
      </c>
      <c r="G3409">
        <v>1</v>
      </c>
      <c r="H3409" s="1">
        <v>2470850000</v>
      </c>
    </row>
    <row r="3410" spans="1:8" x14ac:dyDescent="0.25">
      <c r="A3410">
        <v>4098</v>
      </c>
      <c r="B3410">
        <v>2738</v>
      </c>
      <c r="C3410">
        <v>3</v>
      </c>
      <c r="D3410">
        <v>2</v>
      </c>
      <c r="E3410">
        <v>691629</v>
      </c>
      <c r="F3410">
        <v>73687.5</v>
      </c>
      <c r="G3410">
        <v>1</v>
      </c>
      <c r="H3410" s="1">
        <v>2766520000</v>
      </c>
    </row>
    <row r="3411" spans="1:8" x14ac:dyDescent="0.25">
      <c r="A3411">
        <v>4098</v>
      </c>
      <c r="B3411">
        <v>2737</v>
      </c>
      <c r="C3411">
        <v>3</v>
      </c>
      <c r="D3411">
        <v>2</v>
      </c>
      <c r="E3411">
        <v>689617</v>
      </c>
      <c r="F3411">
        <v>75575</v>
      </c>
      <c r="G3411">
        <v>1</v>
      </c>
      <c r="H3411" s="1">
        <v>2758470000</v>
      </c>
    </row>
    <row r="3412" spans="1:8" x14ac:dyDescent="0.25">
      <c r="A3412">
        <v>4098</v>
      </c>
      <c r="B3412">
        <v>2736</v>
      </c>
      <c r="C3412">
        <v>3</v>
      </c>
      <c r="D3412">
        <v>2</v>
      </c>
      <c r="E3412">
        <v>615056</v>
      </c>
      <c r="F3412">
        <v>1617</v>
      </c>
      <c r="G3412">
        <v>1</v>
      </c>
      <c r="H3412" s="1">
        <v>2460230000</v>
      </c>
    </row>
    <row r="3413" spans="1:8" x14ac:dyDescent="0.25">
      <c r="A3413">
        <v>4098</v>
      </c>
      <c r="B3413">
        <v>2735</v>
      </c>
      <c r="C3413">
        <v>3</v>
      </c>
      <c r="D3413">
        <v>2</v>
      </c>
      <c r="E3413">
        <v>689299</v>
      </c>
      <c r="F3413">
        <v>75630.5</v>
      </c>
      <c r="G3413">
        <v>1</v>
      </c>
      <c r="H3413" s="1">
        <v>2757200000</v>
      </c>
    </row>
    <row r="3414" spans="1:8" x14ac:dyDescent="0.25">
      <c r="A3414">
        <v>4098</v>
      </c>
      <c r="B3414">
        <v>2734</v>
      </c>
      <c r="C3414">
        <v>3</v>
      </c>
      <c r="D3414">
        <v>2</v>
      </c>
      <c r="E3414">
        <v>688244</v>
      </c>
      <c r="F3414">
        <v>74484</v>
      </c>
      <c r="G3414">
        <v>1</v>
      </c>
      <c r="H3414" s="1">
        <v>2752980000</v>
      </c>
    </row>
    <row r="3415" spans="1:8" x14ac:dyDescent="0.25">
      <c r="A3415">
        <v>4098</v>
      </c>
      <c r="B3415">
        <v>2733</v>
      </c>
      <c r="C3415">
        <v>3</v>
      </c>
      <c r="D3415">
        <v>2</v>
      </c>
      <c r="E3415">
        <v>652140</v>
      </c>
      <c r="F3415">
        <v>72792.5</v>
      </c>
      <c r="G3415">
        <v>1</v>
      </c>
      <c r="H3415" s="1">
        <v>2608560000</v>
      </c>
    </row>
    <row r="3416" spans="1:8" x14ac:dyDescent="0.25">
      <c r="A3416">
        <v>4098</v>
      </c>
      <c r="B3416">
        <v>2732</v>
      </c>
      <c r="C3416">
        <v>3</v>
      </c>
      <c r="D3416">
        <v>2</v>
      </c>
      <c r="E3416">
        <v>597684</v>
      </c>
      <c r="F3416">
        <v>761</v>
      </c>
      <c r="G3416">
        <v>1</v>
      </c>
      <c r="H3416" s="1">
        <v>2390740000</v>
      </c>
    </row>
    <row r="3417" spans="1:8" x14ac:dyDescent="0.25">
      <c r="A3417">
        <v>4098</v>
      </c>
      <c r="B3417">
        <v>2731</v>
      </c>
      <c r="C3417">
        <v>3</v>
      </c>
      <c r="D3417">
        <v>2</v>
      </c>
      <c r="E3417">
        <v>613778</v>
      </c>
      <c r="F3417">
        <v>1283.5</v>
      </c>
      <c r="G3417">
        <v>1</v>
      </c>
      <c r="H3417" s="1">
        <v>2455110000</v>
      </c>
    </row>
    <row r="3418" spans="1:8" x14ac:dyDescent="0.25">
      <c r="A3418">
        <v>4098</v>
      </c>
      <c r="B3418">
        <v>2730</v>
      </c>
      <c r="C3418">
        <v>3</v>
      </c>
      <c r="D3418">
        <v>2</v>
      </c>
      <c r="E3418">
        <v>688801</v>
      </c>
      <c r="F3418">
        <v>74462.5</v>
      </c>
      <c r="G3418">
        <v>1</v>
      </c>
      <c r="H3418" s="1">
        <v>2755210000</v>
      </c>
    </row>
    <row r="3419" spans="1:8" x14ac:dyDescent="0.25">
      <c r="A3419">
        <v>4098</v>
      </c>
      <c r="B3419">
        <v>2729</v>
      </c>
      <c r="C3419">
        <v>3</v>
      </c>
      <c r="D3419">
        <v>2</v>
      </c>
      <c r="E3419">
        <v>611065</v>
      </c>
      <c r="F3419">
        <v>1454</v>
      </c>
      <c r="G3419">
        <v>1</v>
      </c>
      <c r="H3419" s="1">
        <v>2444270000</v>
      </c>
    </row>
    <row r="3420" spans="1:8" x14ac:dyDescent="0.25">
      <c r="A3420">
        <v>4098</v>
      </c>
      <c r="B3420">
        <v>2728</v>
      </c>
      <c r="C3420">
        <v>3</v>
      </c>
      <c r="D3420">
        <v>2</v>
      </c>
      <c r="E3420">
        <v>687633</v>
      </c>
      <c r="F3420">
        <v>71998.5</v>
      </c>
      <c r="G3420">
        <v>1</v>
      </c>
      <c r="H3420" s="1">
        <v>2750540000</v>
      </c>
    </row>
    <row r="3421" spans="1:8" x14ac:dyDescent="0.25">
      <c r="A3421">
        <v>4098</v>
      </c>
      <c r="B3421">
        <v>2727</v>
      </c>
      <c r="C3421">
        <v>3</v>
      </c>
      <c r="D3421">
        <v>2</v>
      </c>
      <c r="E3421">
        <v>684350</v>
      </c>
      <c r="F3421">
        <v>73661.5</v>
      </c>
      <c r="G3421">
        <v>1</v>
      </c>
      <c r="H3421" s="1">
        <v>2737400000</v>
      </c>
    </row>
    <row r="3422" spans="1:8" x14ac:dyDescent="0.25">
      <c r="A3422">
        <v>4098</v>
      </c>
      <c r="B3422">
        <v>2726</v>
      </c>
      <c r="C3422">
        <v>3</v>
      </c>
      <c r="D3422">
        <v>2</v>
      </c>
      <c r="E3422">
        <v>685375</v>
      </c>
      <c r="F3422">
        <v>74692</v>
      </c>
      <c r="G3422">
        <v>1</v>
      </c>
      <c r="H3422" s="1">
        <v>2741500000</v>
      </c>
    </row>
    <row r="3423" spans="1:8" x14ac:dyDescent="0.25">
      <c r="A3423">
        <v>4098</v>
      </c>
      <c r="B3423">
        <v>2725</v>
      </c>
      <c r="C3423">
        <v>3</v>
      </c>
      <c r="D3423">
        <v>2</v>
      </c>
      <c r="E3423">
        <v>608820</v>
      </c>
      <c r="F3423">
        <v>1018.5</v>
      </c>
      <c r="G3423">
        <v>1</v>
      </c>
      <c r="H3423" s="1">
        <v>2435280000</v>
      </c>
    </row>
    <row r="3424" spans="1:8" x14ac:dyDescent="0.25">
      <c r="A3424">
        <v>4098</v>
      </c>
      <c r="B3424">
        <v>2724</v>
      </c>
      <c r="C3424">
        <v>3</v>
      </c>
      <c r="D3424">
        <v>2</v>
      </c>
      <c r="E3424">
        <v>610725</v>
      </c>
      <c r="F3424">
        <v>182.5</v>
      </c>
      <c r="G3424">
        <v>1</v>
      </c>
      <c r="H3424" s="1">
        <v>2442900000</v>
      </c>
    </row>
    <row r="3425" spans="1:8" x14ac:dyDescent="0.25">
      <c r="A3425">
        <v>4098</v>
      </c>
      <c r="B3425">
        <v>2723</v>
      </c>
      <c r="C3425">
        <v>3</v>
      </c>
      <c r="D3425">
        <v>2</v>
      </c>
      <c r="E3425">
        <v>609571</v>
      </c>
      <c r="F3425">
        <v>217</v>
      </c>
      <c r="G3425">
        <v>1</v>
      </c>
      <c r="H3425" s="1">
        <v>2438290000</v>
      </c>
    </row>
    <row r="3426" spans="1:8" x14ac:dyDescent="0.25">
      <c r="A3426">
        <v>4098</v>
      </c>
      <c r="B3426">
        <v>2722</v>
      </c>
      <c r="C3426">
        <v>3</v>
      </c>
      <c r="D3426">
        <v>2</v>
      </c>
      <c r="E3426">
        <v>609481</v>
      </c>
      <c r="F3426">
        <v>1572.5</v>
      </c>
      <c r="G3426">
        <v>1</v>
      </c>
      <c r="H3426" s="1">
        <v>2437930000</v>
      </c>
    </row>
    <row r="3427" spans="1:8" x14ac:dyDescent="0.25">
      <c r="A3427">
        <v>4098</v>
      </c>
      <c r="B3427">
        <v>2721</v>
      </c>
      <c r="C3427">
        <v>3</v>
      </c>
      <c r="D3427">
        <v>2</v>
      </c>
      <c r="E3427">
        <v>710112</v>
      </c>
      <c r="F3427">
        <v>85036.5</v>
      </c>
      <c r="G3427">
        <v>1</v>
      </c>
      <c r="H3427" s="1">
        <v>2840450000</v>
      </c>
    </row>
    <row r="3428" spans="1:8" x14ac:dyDescent="0.25">
      <c r="A3428">
        <v>4098</v>
      </c>
      <c r="B3428">
        <v>2720</v>
      </c>
      <c r="C3428">
        <v>3</v>
      </c>
      <c r="D3428">
        <v>2</v>
      </c>
      <c r="E3428">
        <v>693852</v>
      </c>
      <c r="F3428">
        <v>69051</v>
      </c>
      <c r="G3428">
        <v>1</v>
      </c>
      <c r="H3428" s="1">
        <v>2775410000</v>
      </c>
    </row>
    <row r="3429" spans="1:8" x14ac:dyDescent="0.25">
      <c r="A3429">
        <v>4098</v>
      </c>
      <c r="B3429">
        <v>2719</v>
      </c>
      <c r="C3429">
        <v>3</v>
      </c>
      <c r="D3429">
        <v>2</v>
      </c>
      <c r="E3429">
        <v>760295</v>
      </c>
      <c r="F3429">
        <v>1089</v>
      </c>
      <c r="G3429">
        <v>1</v>
      </c>
      <c r="H3429" s="1">
        <v>3041190000</v>
      </c>
    </row>
    <row r="3430" spans="1:8" x14ac:dyDescent="0.25">
      <c r="A3430">
        <v>4098</v>
      </c>
      <c r="B3430">
        <v>2718</v>
      </c>
      <c r="C3430">
        <v>3</v>
      </c>
      <c r="D3430">
        <v>2</v>
      </c>
      <c r="E3430">
        <v>609850</v>
      </c>
      <c r="F3430">
        <v>757</v>
      </c>
      <c r="G3430">
        <v>1</v>
      </c>
      <c r="H3430" s="1">
        <v>2439400000</v>
      </c>
    </row>
    <row r="3431" spans="1:8" x14ac:dyDescent="0.25">
      <c r="A3431">
        <v>4098</v>
      </c>
      <c r="B3431">
        <v>2717</v>
      </c>
      <c r="C3431">
        <v>3</v>
      </c>
      <c r="D3431">
        <v>2</v>
      </c>
      <c r="E3431">
        <v>608439</v>
      </c>
      <c r="F3431">
        <v>1130</v>
      </c>
      <c r="G3431">
        <v>1</v>
      </c>
      <c r="H3431" s="1">
        <v>2433760000</v>
      </c>
    </row>
    <row r="3432" spans="1:8" x14ac:dyDescent="0.25">
      <c r="A3432">
        <v>4098</v>
      </c>
      <c r="B3432">
        <v>2716</v>
      </c>
      <c r="C3432">
        <v>3</v>
      </c>
      <c r="D3432">
        <v>2</v>
      </c>
      <c r="E3432">
        <v>679940</v>
      </c>
      <c r="F3432">
        <v>76150</v>
      </c>
      <c r="G3432">
        <v>1</v>
      </c>
      <c r="H3432" s="1">
        <v>2719770000</v>
      </c>
    </row>
    <row r="3433" spans="1:8" x14ac:dyDescent="0.25">
      <c r="A3433">
        <v>4098</v>
      </c>
      <c r="B3433">
        <v>2715</v>
      </c>
      <c r="C3433">
        <v>3</v>
      </c>
      <c r="D3433">
        <v>2</v>
      </c>
      <c r="E3433">
        <v>680183</v>
      </c>
      <c r="F3433">
        <v>73418.5</v>
      </c>
      <c r="G3433">
        <v>1</v>
      </c>
      <c r="H3433" s="1">
        <v>2720730000</v>
      </c>
    </row>
    <row r="3434" spans="1:8" x14ac:dyDescent="0.25">
      <c r="A3434">
        <v>4098</v>
      </c>
      <c r="B3434">
        <v>2714</v>
      </c>
      <c r="C3434">
        <v>3</v>
      </c>
      <c r="D3434">
        <v>2</v>
      </c>
      <c r="E3434">
        <v>606626</v>
      </c>
      <c r="F3434">
        <v>85</v>
      </c>
      <c r="G3434">
        <v>1</v>
      </c>
      <c r="H3434" s="1">
        <v>2426510000</v>
      </c>
    </row>
    <row r="3435" spans="1:8" x14ac:dyDescent="0.25">
      <c r="A3435">
        <v>4098</v>
      </c>
      <c r="B3435">
        <v>2713</v>
      </c>
      <c r="C3435">
        <v>3</v>
      </c>
      <c r="D3435">
        <v>2</v>
      </c>
      <c r="E3435">
        <v>605073</v>
      </c>
      <c r="F3435">
        <v>899</v>
      </c>
      <c r="G3435">
        <v>1</v>
      </c>
      <c r="H3435" s="1">
        <v>2420300000</v>
      </c>
    </row>
    <row r="3436" spans="1:8" x14ac:dyDescent="0.25">
      <c r="A3436">
        <v>4098</v>
      </c>
      <c r="B3436">
        <v>2712</v>
      </c>
      <c r="C3436">
        <v>3</v>
      </c>
      <c r="D3436">
        <v>2</v>
      </c>
      <c r="E3436">
        <v>678019</v>
      </c>
      <c r="F3436">
        <v>74489</v>
      </c>
      <c r="G3436">
        <v>1</v>
      </c>
      <c r="H3436" s="1">
        <v>2712080000</v>
      </c>
    </row>
    <row r="3437" spans="1:8" x14ac:dyDescent="0.25">
      <c r="A3437">
        <v>4098</v>
      </c>
      <c r="B3437">
        <v>2711</v>
      </c>
      <c r="C3437">
        <v>3</v>
      </c>
      <c r="D3437">
        <v>2</v>
      </c>
      <c r="E3437">
        <v>602950</v>
      </c>
      <c r="F3437">
        <v>2829</v>
      </c>
      <c r="G3437">
        <v>1</v>
      </c>
      <c r="H3437" s="1">
        <v>2411810000</v>
      </c>
    </row>
    <row r="3438" spans="1:8" x14ac:dyDescent="0.25">
      <c r="A3438">
        <v>4098</v>
      </c>
      <c r="B3438">
        <v>2710</v>
      </c>
      <c r="C3438">
        <v>3</v>
      </c>
      <c r="D3438">
        <v>2</v>
      </c>
      <c r="E3438">
        <v>604603</v>
      </c>
      <c r="F3438">
        <v>769.5</v>
      </c>
      <c r="G3438">
        <v>1</v>
      </c>
      <c r="H3438" s="1">
        <v>2418410000</v>
      </c>
    </row>
    <row r="3439" spans="1:8" x14ac:dyDescent="0.25">
      <c r="A3439">
        <v>4098</v>
      </c>
      <c r="B3439">
        <v>2709</v>
      </c>
      <c r="C3439">
        <v>3</v>
      </c>
      <c r="D3439">
        <v>2</v>
      </c>
      <c r="E3439">
        <v>676383</v>
      </c>
      <c r="F3439">
        <v>74833.5</v>
      </c>
      <c r="G3439">
        <v>1</v>
      </c>
      <c r="H3439" s="1">
        <v>2705540000</v>
      </c>
    </row>
    <row r="3440" spans="1:8" x14ac:dyDescent="0.25">
      <c r="A3440">
        <v>4098</v>
      </c>
      <c r="B3440">
        <v>2708</v>
      </c>
      <c r="C3440">
        <v>3</v>
      </c>
      <c r="D3440">
        <v>2</v>
      </c>
      <c r="E3440">
        <v>600751</v>
      </c>
      <c r="F3440">
        <v>1698</v>
      </c>
      <c r="G3440">
        <v>1</v>
      </c>
      <c r="H3440" s="1">
        <v>2403010000</v>
      </c>
    </row>
    <row r="3441" spans="1:8" x14ac:dyDescent="0.25">
      <c r="A3441">
        <v>4098</v>
      </c>
      <c r="B3441">
        <v>2707</v>
      </c>
      <c r="C3441">
        <v>3</v>
      </c>
      <c r="D3441">
        <v>2</v>
      </c>
      <c r="E3441">
        <v>604073</v>
      </c>
      <c r="F3441">
        <v>1380.5</v>
      </c>
      <c r="G3441">
        <v>1</v>
      </c>
      <c r="H3441" s="1">
        <v>2416290000</v>
      </c>
    </row>
    <row r="3442" spans="1:8" x14ac:dyDescent="0.25">
      <c r="A3442">
        <v>4098</v>
      </c>
      <c r="B3442">
        <v>2706</v>
      </c>
      <c r="C3442">
        <v>3</v>
      </c>
      <c r="D3442">
        <v>2</v>
      </c>
      <c r="E3442">
        <v>601167</v>
      </c>
      <c r="F3442">
        <v>1195</v>
      </c>
      <c r="G3442">
        <v>1</v>
      </c>
      <c r="H3442" s="1">
        <v>2404670000</v>
      </c>
    </row>
    <row r="3443" spans="1:8" x14ac:dyDescent="0.25">
      <c r="A3443">
        <v>4098</v>
      </c>
      <c r="B3443">
        <v>2705</v>
      </c>
      <c r="C3443">
        <v>3</v>
      </c>
      <c r="D3443">
        <v>2</v>
      </c>
      <c r="E3443">
        <v>601591</v>
      </c>
      <c r="F3443">
        <v>3025.5</v>
      </c>
      <c r="G3443">
        <v>1</v>
      </c>
      <c r="H3443" s="1">
        <v>2406370000</v>
      </c>
    </row>
    <row r="3444" spans="1:8" x14ac:dyDescent="0.25">
      <c r="A3444">
        <v>4098</v>
      </c>
      <c r="B3444">
        <v>2704</v>
      </c>
      <c r="C3444">
        <v>3</v>
      </c>
      <c r="D3444">
        <v>2</v>
      </c>
      <c r="E3444">
        <v>673806</v>
      </c>
      <c r="F3444">
        <v>74267</v>
      </c>
      <c r="G3444">
        <v>1</v>
      </c>
      <c r="H3444" s="1">
        <v>2695230000</v>
      </c>
    </row>
    <row r="3445" spans="1:8" x14ac:dyDescent="0.25">
      <c r="A3445">
        <v>4098</v>
      </c>
      <c r="B3445">
        <v>2703</v>
      </c>
      <c r="C3445">
        <v>3</v>
      </c>
      <c r="D3445">
        <v>2</v>
      </c>
      <c r="E3445">
        <v>673198</v>
      </c>
      <c r="F3445">
        <v>72126.5</v>
      </c>
      <c r="G3445">
        <v>1</v>
      </c>
      <c r="H3445" s="1">
        <v>2692790000</v>
      </c>
    </row>
    <row r="3446" spans="1:8" x14ac:dyDescent="0.25">
      <c r="A3446">
        <v>4098</v>
      </c>
      <c r="B3446">
        <v>2702</v>
      </c>
      <c r="C3446">
        <v>3</v>
      </c>
      <c r="D3446">
        <v>2</v>
      </c>
      <c r="E3446">
        <v>671861</v>
      </c>
      <c r="F3446">
        <v>75851.5</v>
      </c>
      <c r="G3446">
        <v>1</v>
      </c>
      <c r="H3446" s="1">
        <v>2687450000</v>
      </c>
    </row>
    <row r="3447" spans="1:8" x14ac:dyDescent="0.25">
      <c r="A3447">
        <v>4098</v>
      </c>
      <c r="B3447">
        <v>2701</v>
      </c>
      <c r="C3447">
        <v>3</v>
      </c>
      <c r="D3447">
        <v>2</v>
      </c>
      <c r="E3447">
        <v>669950</v>
      </c>
      <c r="F3447">
        <v>72915.5</v>
      </c>
      <c r="G3447">
        <v>1</v>
      </c>
      <c r="H3447" s="1">
        <v>2679800000</v>
      </c>
    </row>
    <row r="3448" spans="1:8" x14ac:dyDescent="0.25">
      <c r="A3448">
        <v>4098</v>
      </c>
      <c r="B3448">
        <v>2700</v>
      </c>
      <c r="C3448">
        <v>3</v>
      </c>
      <c r="D3448">
        <v>2</v>
      </c>
      <c r="E3448">
        <v>597597</v>
      </c>
      <c r="F3448">
        <v>1171</v>
      </c>
      <c r="G3448">
        <v>1</v>
      </c>
      <c r="H3448" s="1">
        <v>2390390000</v>
      </c>
    </row>
    <row r="3449" spans="1:8" x14ac:dyDescent="0.25">
      <c r="A3449">
        <v>4098</v>
      </c>
      <c r="B3449">
        <v>2699</v>
      </c>
      <c r="C3449">
        <v>3</v>
      </c>
      <c r="D3449">
        <v>2</v>
      </c>
      <c r="E3449">
        <v>598707</v>
      </c>
      <c r="F3449">
        <v>944.5</v>
      </c>
      <c r="G3449">
        <v>1</v>
      </c>
      <c r="H3449" s="1">
        <v>2394830000</v>
      </c>
    </row>
    <row r="3450" spans="1:8" x14ac:dyDescent="0.25">
      <c r="A3450">
        <v>4098</v>
      </c>
      <c r="B3450">
        <v>2698</v>
      </c>
      <c r="C3450">
        <v>3</v>
      </c>
      <c r="D3450">
        <v>2</v>
      </c>
      <c r="E3450">
        <v>597000</v>
      </c>
      <c r="F3450">
        <v>2630.5</v>
      </c>
      <c r="G3450">
        <v>1</v>
      </c>
      <c r="H3450" s="1">
        <v>2388000000</v>
      </c>
    </row>
    <row r="3451" spans="1:8" x14ac:dyDescent="0.25">
      <c r="A3451">
        <v>4098</v>
      </c>
      <c r="B3451">
        <v>2697</v>
      </c>
      <c r="C3451">
        <v>3</v>
      </c>
      <c r="D3451">
        <v>2</v>
      </c>
      <c r="E3451">
        <v>597769</v>
      </c>
      <c r="F3451">
        <v>450.5</v>
      </c>
      <c r="G3451">
        <v>1</v>
      </c>
      <c r="H3451" s="1">
        <v>2391080000</v>
      </c>
    </row>
    <row r="3452" spans="1:8" x14ac:dyDescent="0.25">
      <c r="A3452">
        <v>4098</v>
      </c>
      <c r="B3452">
        <v>2696</v>
      </c>
      <c r="C3452">
        <v>3</v>
      </c>
      <c r="D3452">
        <v>2</v>
      </c>
      <c r="E3452">
        <v>595655</v>
      </c>
      <c r="F3452">
        <v>1513.5</v>
      </c>
      <c r="G3452">
        <v>1</v>
      </c>
      <c r="H3452" s="1">
        <v>2382620000</v>
      </c>
    </row>
    <row r="3453" spans="1:8" x14ac:dyDescent="0.25">
      <c r="A3453">
        <v>4098</v>
      </c>
      <c r="B3453">
        <v>2695</v>
      </c>
      <c r="C3453">
        <v>3</v>
      </c>
      <c r="D3453">
        <v>2</v>
      </c>
      <c r="E3453">
        <v>596119</v>
      </c>
      <c r="F3453">
        <v>1624</v>
      </c>
      <c r="G3453">
        <v>1</v>
      </c>
      <c r="H3453" s="1">
        <v>2384480000</v>
      </c>
    </row>
    <row r="3454" spans="1:8" x14ac:dyDescent="0.25">
      <c r="A3454">
        <v>4098</v>
      </c>
      <c r="B3454">
        <v>2694</v>
      </c>
      <c r="C3454">
        <v>3</v>
      </c>
      <c r="D3454">
        <v>2</v>
      </c>
      <c r="E3454">
        <v>595888</v>
      </c>
      <c r="F3454">
        <v>1011</v>
      </c>
      <c r="G3454">
        <v>1</v>
      </c>
      <c r="H3454" s="1">
        <v>2383560000</v>
      </c>
    </row>
    <row r="3455" spans="1:8" x14ac:dyDescent="0.25">
      <c r="A3455">
        <v>4098</v>
      </c>
      <c r="B3455">
        <v>2693</v>
      </c>
      <c r="C3455">
        <v>3</v>
      </c>
      <c r="D3455">
        <v>2</v>
      </c>
      <c r="E3455">
        <v>595055</v>
      </c>
      <c r="F3455">
        <v>1303.5</v>
      </c>
      <c r="G3455">
        <v>1</v>
      </c>
      <c r="H3455" s="1">
        <v>2380220000</v>
      </c>
    </row>
    <row r="3456" spans="1:8" x14ac:dyDescent="0.25">
      <c r="A3456">
        <v>4098</v>
      </c>
      <c r="B3456">
        <v>2692</v>
      </c>
      <c r="C3456">
        <v>3</v>
      </c>
      <c r="D3456">
        <v>2</v>
      </c>
      <c r="E3456">
        <v>667187</v>
      </c>
      <c r="F3456">
        <v>74380</v>
      </c>
      <c r="G3456">
        <v>1</v>
      </c>
      <c r="H3456" s="1">
        <v>2668750000</v>
      </c>
    </row>
    <row r="3457" spans="1:8" x14ac:dyDescent="0.25">
      <c r="A3457">
        <v>4098</v>
      </c>
      <c r="B3457">
        <v>2691</v>
      </c>
      <c r="C3457">
        <v>3</v>
      </c>
      <c r="D3457">
        <v>2</v>
      </c>
      <c r="E3457">
        <v>610678</v>
      </c>
      <c r="F3457">
        <v>18986.5</v>
      </c>
      <c r="G3457">
        <v>1</v>
      </c>
      <c r="H3457" s="1">
        <v>2442720000</v>
      </c>
    </row>
    <row r="3458" spans="1:8" x14ac:dyDescent="0.25">
      <c r="A3458">
        <v>4098</v>
      </c>
      <c r="B3458">
        <v>2690</v>
      </c>
      <c r="C3458">
        <v>3</v>
      </c>
      <c r="D3458">
        <v>2</v>
      </c>
      <c r="E3458">
        <v>476072</v>
      </c>
      <c r="F3458">
        <v>2611</v>
      </c>
      <c r="G3458">
        <v>2</v>
      </c>
      <c r="H3458" s="1">
        <v>1904290000</v>
      </c>
    </row>
    <row r="3459" spans="1:8" x14ac:dyDescent="0.25">
      <c r="A3459">
        <v>4098</v>
      </c>
      <c r="B3459">
        <v>2689</v>
      </c>
      <c r="C3459">
        <v>3</v>
      </c>
      <c r="D3459">
        <v>2</v>
      </c>
      <c r="E3459">
        <v>593335</v>
      </c>
      <c r="F3459">
        <v>1026.5</v>
      </c>
      <c r="G3459">
        <v>1</v>
      </c>
      <c r="H3459" s="1">
        <v>2373340000</v>
      </c>
    </row>
    <row r="3460" spans="1:8" x14ac:dyDescent="0.25">
      <c r="A3460">
        <v>4098</v>
      </c>
      <c r="B3460">
        <v>2688</v>
      </c>
      <c r="C3460">
        <v>3</v>
      </c>
      <c r="D3460">
        <v>2</v>
      </c>
      <c r="E3460">
        <v>667835</v>
      </c>
      <c r="F3460">
        <v>76341</v>
      </c>
      <c r="G3460">
        <v>1</v>
      </c>
      <c r="H3460" s="1">
        <v>2671340000</v>
      </c>
    </row>
    <row r="3461" spans="1:8" x14ac:dyDescent="0.25">
      <c r="A3461">
        <v>4098</v>
      </c>
      <c r="B3461">
        <v>2687</v>
      </c>
      <c r="C3461">
        <v>3</v>
      </c>
      <c r="D3461">
        <v>2</v>
      </c>
      <c r="E3461">
        <v>590055</v>
      </c>
      <c r="F3461">
        <v>1191.5</v>
      </c>
      <c r="G3461">
        <v>1</v>
      </c>
      <c r="H3461" s="1">
        <v>2360220000</v>
      </c>
    </row>
    <row r="3462" spans="1:8" x14ac:dyDescent="0.25">
      <c r="A3462">
        <v>4098</v>
      </c>
      <c r="B3462">
        <v>2686</v>
      </c>
      <c r="C3462">
        <v>3</v>
      </c>
      <c r="D3462">
        <v>2</v>
      </c>
      <c r="E3462">
        <v>592875</v>
      </c>
      <c r="F3462">
        <v>535.5</v>
      </c>
      <c r="G3462">
        <v>1</v>
      </c>
      <c r="H3462" s="1">
        <v>2371500000</v>
      </c>
    </row>
    <row r="3463" spans="1:8" x14ac:dyDescent="0.25">
      <c r="A3463">
        <v>4098</v>
      </c>
      <c r="B3463">
        <v>2685</v>
      </c>
      <c r="C3463">
        <v>3</v>
      </c>
      <c r="D3463">
        <v>2</v>
      </c>
      <c r="E3463">
        <v>590566</v>
      </c>
      <c r="F3463">
        <v>437.5</v>
      </c>
      <c r="G3463">
        <v>1</v>
      </c>
      <c r="H3463" s="1">
        <v>2362270000</v>
      </c>
    </row>
    <row r="3464" spans="1:8" x14ac:dyDescent="0.25">
      <c r="A3464">
        <v>4098</v>
      </c>
      <c r="B3464">
        <v>2684</v>
      </c>
      <c r="C3464">
        <v>3</v>
      </c>
      <c r="D3464">
        <v>2</v>
      </c>
      <c r="E3464">
        <v>663793</v>
      </c>
      <c r="F3464">
        <v>74355.5</v>
      </c>
      <c r="G3464">
        <v>1</v>
      </c>
      <c r="H3464" s="1">
        <v>2655180000</v>
      </c>
    </row>
    <row r="3465" spans="1:8" x14ac:dyDescent="0.25">
      <c r="A3465">
        <v>4098</v>
      </c>
      <c r="B3465">
        <v>2683</v>
      </c>
      <c r="C3465">
        <v>3</v>
      </c>
      <c r="D3465">
        <v>2</v>
      </c>
      <c r="E3465">
        <v>571255</v>
      </c>
      <c r="F3465">
        <v>4044</v>
      </c>
      <c r="G3465">
        <v>1</v>
      </c>
      <c r="H3465" s="1">
        <v>2285030000</v>
      </c>
    </row>
    <row r="3466" spans="1:8" x14ac:dyDescent="0.25">
      <c r="A3466">
        <v>4098</v>
      </c>
      <c r="B3466">
        <v>2682</v>
      </c>
      <c r="C3466">
        <v>3</v>
      </c>
      <c r="D3466">
        <v>2</v>
      </c>
      <c r="E3466">
        <v>664763</v>
      </c>
      <c r="F3466">
        <v>74619</v>
      </c>
      <c r="G3466">
        <v>1</v>
      </c>
      <c r="H3466" s="1">
        <v>2659060000</v>
      </c>
    </row>
    <row r="3467" spans="1:8" x14ac:dyDescent="0.25">
      <c r="A3467">
        <v>4098</v>
      </c>
      <c r="B3467">
        <v>2681</v>
      </c>
      <c r="C3467">
        <v>3</v>
      </c>
      <c r="D3467">
        <v>2</v>
      </c>
      <c r="E3467">
        <v>588436</v>
      </c>
      <c r="F3467">
        <v>823</v>
      </c>
      <c r="G3467">
        <v>1</v>
      </c>
      <c r="H3467" s="1">
        <v>2353750000</v>
      </c>
    </row>
    <row r="3468" spans="1:8" x14ac:dyDescent="0.25">
      <c r="A3468">
        <v>4098</v>
      </c>
      <c r="B3468">
        <v>2680</v>
      </c>
      <c r="C3468">
        <v>3</v>
      </c>
      <c r="D3468">
        <v>2</v>
      </c>
      <c r="E3468">
        <v>661807</v>
      </c>
      <c r="F3468">
        <v>74097</v>
      </c>
      <c r="G3468">
        <v>1</v>
      </c>
      <c r="H3468" s="1">
        <v>2647230000</v>
      </c>
    </row>
    <row r="3469" spans="1:8" x14ac:dyDescent="0.25">
      <c r="A3469">
        <v>4098</v>
      </c>
      <c r="B3469">
        <v>2679</v>
      </c>
      <c r="C3469">
        <v>3</v>
      </c>
      <c r="D3469">
        <v>2</v>
      </c>
      <c r="E3469">
        <v>586944</v>
      </c>
      <c r="F3469">
        <v>544.5</v>
      </c>
      <c r="G3469">
        <v>1</v>
      </c>
      <c r="H3469" s="1">
        <v>2347780000</v>
      </c>
    </row>
    <row r="3470" spans="1:8" x14ac:dyDescent="0.25">
      <c r="A3470">
        <v>4098</v>
      </c>
      <c r="B3470">
        <v>2678</v>
      </c>
      <c r="C3470">
        <v>3</v>
      </c>
      <c r="D3470">
        <v>2</v>
      </c>
      <c r="E3470">
        <v>587972</v>
      </c>
      <c r="F3470">
        <v>1772</v>
      </c>
      <c r="G3470">
        <v>1</v>
      </c>
      <c r="H3470" s="1">
        <v>2351890000</v>
      </c>
    </row>
    <row r="3471" spans="1:8" x14ac:dyDescent="0.25">
      <c r="A3471">
        <v>4098</v>
      </c>
      <c r="B3471">
        <v>2677</v>
      </c>
      <c r="C3471">
        <v>3</v>
      </c>
      <c r="D3471">
        <v>2</v>
      </c>
      <c r="E3471">
        <v>586671</v>
      </c>
      <c r="F3471">
        <v>1646</v>
      </c>
      <c r="G3471">
        <v>1</v>
      </c>
      <c r="H3471" s="1">
        <v>2346690000</v>
      </c>
    </row>
    <row r="3472" spans="1:8" x14ac:dyDescent="0.25">
      <c r="A3472">
        <v>4098</v>
      </c>
      <c r="B3472">
        <v>2676</v>
      </c>
      <c r="C3472">
        <v>3</v>
      </c>
      <c r="D3472">
        <v>2</v>
      </c>
      <c r="E3472">
        <v>589642</v>
      </c>
      <c r="F3472">
        <v>310</v>
      </c>
      <c r="G3472">
        <v>1</v>
      </c>
      <c r="H3472" s="1">
        <v>2358570000</v>
      </c>
    </row>
    <row r="3473" spans="1:8" x14ac:dyDescent="0.25">
      <c r="A3473">
        <v>4098</v>
      </c>
      <c r="B3473">
        <v>2675</v>
      </c>
      <c r="C3473">
        <v>3</v>
      </c>
      <c r="D3473">
        <v>2</v>
      </c>
      <c r="E3473">
        <v>735244</v>
      </c>
      <c r="F3473">
        <v>683.5</v>
      </c>
      <c r="G3473">
        <v>1</v>
      </c>
      <c r="H3473" s="1">
        <v>2940980000</v>
      </c>
    </row>
    <row r="3474" spans="1:8" x14ac:dyDescent="0.25">
      <c r="A3474">
        <v>4098</v>
      </c>
      <c r="B3474">
        <v>2674</v>
      </c>
      <c r="C3474">
        <v>3</v>
      </c>
      <c r="D3474">
        <v>2</v>
      </c>
      <c r="E3474">
        <v>662574</v>
      </c>
      <c r="F3474">
        <v>74491.5</v>
      </c>
      <c r="G3474">
        <v>1</v>
      </c>
      <c r="H3474" s="1">
        <v>2650300000</v>
      </c>
    </row>
    <row r="3475" spans="1:8" x14ac:dyDescent="0.25">
      <c r="A3475">
        <v>4098</v>
      </c>
      <c r="B3475">
        <v>2673</v>
      </c>
      <c r="C3475">
        <v>3</v>
      </c>
      <c r="D3475">
        <v>2</v>
      </c>
      <c r="E3475">
        <v>738417</v>
      </c>
      <c r="F3475">
        <v>1624</v>
      </c>
      <c r="G3475">
        <v>1</v>
      </c>
      <c r="H3475" s="1">
        <v>2953670000</v>
      </c>
    </row>
    <row r="3476" spans="1:8" x14ac:dyDescent="0.25">
      <c r="A3476">
        <v>4098</v>
      </c>
      <c r="B3476">
        <v>2672</v>
      </c>
      <c r="C3476">
        <v>3</v>
      </c>
      <c r="D3476">
        <v>2</v>
      </c>
      <c r="E3476">
        <v>584322</v>
      </c>
      <c r="F3476">
        <v>949.5</v>
      </c>
      <c r="G3476">
        <v>1</v>
      </c>
      <c r="H3476" s="1">
        <v>2337290000</v>
      </c>
    </row>
    <row r="3477" spans="1:8" x14ac:dyDescent="0.25">
      <c r="A3477">
        <v>4098</v>
      </c>
      <c r="B3477">
        <v>2671</v>
      </c>
      <c r="C3477">
        <v>3</v>
      </c>
      <c r="D3477">
        <v>2</v>
      </c>
      <c r="E3477">
        <v>655014</v>
      </c>
      <c r="F3477">
        <v>73521</v>
      </c>
      <c r="G3477">
        <v>1</v>
      </c>
      <c r="H3477" s="1">
        <v>2620060000</v>
      </c>
    </row>
    <row r="3478" spans="1:8" x14ac:dyDescent="0.25">
      <c r="A3478">
        <v>4098</v>
      </c>
      <c r="B3478">
        <v>2670</v>
      </c>
      <c r="C3478">
        <v>3</v>
      </c>
      <c r="D3478">
        <v>2</v>
      </c>
      <c r="E3478">
        <v>582935</v>
      </c>
      <c r="F3478">
        <v>1119</v>
      </c>
      <c r="G3478">
        <v>1</v>
      </c>
      <c r="H3478" s="1">
        <v>2331750000</v>
      </c>
    </row>
    <row r="3479" spans="1:8" x14ac:dyDescent="0.25">
      <c r="A3479">
        <v>4098</v>
      </c>
      <c r="B3479">
        <v>2669</v>
      </c>
      <c r="C3479">
        <v>3</v>
      </c>
      <c r="D3479">
        <v>2</v>
      </c>
      <c r="E3479">
        <v>584179</v>
      </c>
      <c r="F3479">
        <v>1374.5</v>
      </c>
      <c r="G3479">
        <v>1</v>
      </c>
      <c r="H3479" s="1">
        <v>2336720000</v>
      </c>
    </row>
    <row r="3480" spans="1:8" x14ac:dyDescent="0.25">
      <c r="A3480">
        <v>4098</v>
      </c>
      <c r="B3480">
        <v>2668</v>
      </c>
      <c r="C3480">
        <v>3</v>
      </c>
      <c r="D3480">
        <v>2</v>
      </c>
      <c r="E3480">
        <v>582221</v>
      </c>
      <c r="F3480">
        <v>277</v>
      </c>
      <c r="G3480">
        <v>1</v>
      </c>
      <c r="H3480" s="1">
        <v>2328890000</v>
      </c>
    </row>
    <row r="3481" spans="1:8" x14ac:dyDescent="0.25">
      <c r="A3481">
        <v>4098</v>
      </c>
      <c r="B3481">
        <v>2667</v>
      </c>
      <c r="C3481">
        <v>3</v>
      </c>
      <c r="D3481">
        <v>2</v>
      </c>
      <c r="E3481">
        <v>599812</v>
      </c>
      <c r="F3481">
        <v>17578.5</v>
      </c>
      <c r="G3481">
        <v>1</v>
      </c>
      <c r="H3481" s="1">
        <v>2399250000</v>
      </c>
    </row>
    <row r="3482" spans="1:8" x14ac:dyDescent="0.25">
      <c r="A3482">
        <v>4098</v>
      </c>
      <c r="B3482">
        <v>2666</v>
      </c>
      <c r="C3482">
        <v>3</v>
      </c>
      <c r="D3482">
        <v>2</v>
      </c>
      <c r="E3482">
        <v>583373</v>
      </c>
      <c r="F3482">
        <v>545.5</v>
      </c>
      <c r="G3482">
        <v>1</v>
      </c>
      <c r="H3482" s="1">
        <v>2333490000</v>
      </c>
    </row>
    <row r="3483" spans="1:8" x14ac:dyDescent="0.25">
      <c r="A3483">
        <v>4098</v>
      </c>
      <c r="B3483">
        <v>2665</v>
      </c>
      <c r="C3483">
        <v>3</v>
      </c>
      <c r="D3483">
        <v>2</v>
      </c>
      <c r="E3483">
        <v>654805</v>
      </c>
      <c r="F3483">
        <v>72293</v>
      </c>
      <c r="G3483">
        <v>1</v>
      </c>
      <c r="H3483" s="1">
        <v>2619220000</v>
      </c>
    </row>
    <row r="3484" spans="1:8" x14ac:dyDescent="0.25">
      <c r="A3484">
        <v>4098</v>
      </c>
      <c r="B3484">
        <v>2664</v>
      </c>
      <c r="C3484">
        <v>3</v>
      </c>
      <c r="D3484">
        <v>2</v>
      </c>
      <c r="E3484">
        <v>580042</v>
      </c>
      <c r="F3484">
        <v>1340</v>
      </c>
      <c r="G3484">
        <v>1</v>
      </c>
      <c r="H3484" s="1">
        <v>2320170000</v>
      </c>
    </row>
    <row r="3485" spans="1:8" x14ac:dyDescent="0.25">
      <c r="A3485">
        <v>4098</v>
      </c>
      <c r="B3485">
        <v>2663</v>
      </c>
      <c r="C3485">
        <v>3</v>
      </c>
      <c r="D3485">
        <v>2</v>
      </c>
      <c r="E3485">
        <v>578554</v>
      </c>
      <c r="F3485">
        <v>705</v>
      </c>
      <c r="G3485">
        <v>1</v>
      </c>
      <c r="H3485" s="1">
        <v>2314220000</v>
      </c>
    </row>
    <row r="3486" spans="1:8" x14ac:dyDescent="0.25">
      <c r="A3486">
        <v>4098</v>
      </c>
      <c r="B3486">
        <v>2662</v>
      </c>
      <c r="C3486">
        <v>3</v>
      </c>
      <c r="D3486">
        <v>2</v>
      </c>
      <c r="E3486">
        <v>653215</v>
      </c>
      <c r="F3486">
        <v>73255</v>
      </c>
      <c r="G3486">
        <v>1</v>
      </c>
      <c r="H3486" s="1">
        <v>2612860000</v>
      </c>
    </row>
    <row r="3487" spans="1:8" x14ac:dyDescent="0.25">
      <c r="A3487">
        <v>4098</v>
      </c>
      <c r="B3487">
        <v>2661</v>
      </c>
      <c r="C3487">
        <v>3</v>
      </c>
      <c r="D3487">
        <v>2</v>
      </c>
      <c r="E3487">
        <v>581108</v>
      </c>
      <c r="F3487">
        <v>219.5</v>
      </c>
      <c r="G3487">
        <v>1</v>
      </c>
      <c r="H3487" s="1">
        <v>2324430000</v>
      </c>
    </row>
    <row r="3488" spans="1:8" x14ac:dyDescent="0.25">
      <c r="A3488">
        <v>4098</v>
      </c>
      <c r="B3488">
        <v>2660</v>
      </c>
      <c r="C3488">
        <v>3</v>
      </c>
      <c r="D3488">
        <v>2</v>
      </c>
      <c r="E3488">
        <v>578086</v>
      </c>
      <c r="F3488">
        <v>720.5</v>
      </c>
      <c r="G3488">
        <v>1</v>
      </c>
      <c r="H3488" s="1">
        <v>2312350000</v>
      </c>
    </row>
    <row r="3489" spans="1:8" x14ac:dyDescent="0.25">
      <c r="A3489">
        <v>4098</v>
      </c>
      <c r="B3489">
        <v>2659</v>
      </c>
      <c r="C3489">
        <v>3</v>
      </c>
      <c r="D3489">
        <v>2</v>
      </c>
      <c r="E3489">
        <v>654137</v>
      </c>
      <c r="F3489">
        <v>74346</v>
      </c>
      <c r="G3489">
        <v>1</v>
      </c>
      <c r="H3489" s="1">
        <v>2616550000</v>
      </c>
    </row>
    <row r="3490" spans="1:8" x14ac:dyDescent="0.25">
      <c r="A3490">
        <v>4098</v>
      </c>
      <c r="B3490">
        <v>2658</v>
      </c>
      <c r="C3490">
        <v>3</v>
      </c>
      <c r="D3490">
        <v>2</v>
      </c>
      <c r="E3490">
        <v>649905</v>
      </c>
      <c r="F3490">
        <v>72083.5</v>
      </c>
      <c r="G3490">
        <v>1</v>
      </c>
      <c r="H3490" s="1">
        <v>2599620000</v>
      </c>
    </row>
    <row r="3491" spans="1:8" x14ac:dyDescent="0.25">
      <c r="A3491">
        <v>4098</v>
      </c>
      <c r="B3491">
        <v>2657</v>
      </c>
      <c r="C3491">
        <v>3</v>
      </c>
      <c r="D3491">
        <v>2</v>
      </c>
      <c r="E3491">
        <v>577200</v>
      </c>
      <c r="F3491">
        <v>2441</v>
      </c>
      <c r="G3491">
        <v>1</v>
      </c>
      <c r="H3491" s="1">
        <v>2308800000</v>
      </c>
    </row>
    <row r="3492" spans="1:8" x14ac:dyDescent="0.25">
      <c r="A3492">
        <v>4098</v>
      </c>
      <c r="B3492">
        <v>2656</v>
      </c>
      <c r="C3492">
        <v>3</v>
      </c>
      <c r="D3492">
        <v>2</v>
      </c>
      <c r="E3492">
        <v>577499</v>
      </c>
      <c r="F3492">
        <v>300.5</v>
      </c>
      <c r="G3492">
        <v>1</v>
      </c>
      <c r="H3492" s="1">
        <v>2310000000</v>
      </c>
    </row>
    <row r="3493" spans="1:8" x14ac:dyDescent="0.25">
      <c r="A3493">
        <v>4098</v>
      </c>
      <c r="B3493">
        <v>2655</v>
      </c>
      <c r="C3493">
        <v>3</v>
      </c>
      <c r="D3493">
        <v>2</v>
      </c>
      <c r="E3493">
        <v>651112</v>
      </c>
      <c r="F3493">
        <v>75816</v>
      </c>
      <c r="G3493">
        <v>1</v>
      </c>
      <c r="H3493" s="1">
        <v>2604450000</v>
      </c>
    </row>
    <row r="3494" spans="1:8" x14ac:dyDescent="0.25">
      <c r="A3494">
        <v>4098</v>
      </c>
      <c r="B3494">
        <v>2654</v>
      </c>
      <c r="C3494">
        <v>3</v>
      </c>
      <c r="D3494">
        <v>2</v>
      </c>
      <c r="E3494">
        <v>572449</v>
      </c>
      <c r="F3494">
        <v>1478</v>
      </c>
      <c r="G3494">
        <v>1</v>
      </c>
      <c r="H3494" s="1">
        <v>2289800000</v>
      </c>
    </row>
    <row r="3495" spans="1:8" x14ac:dyDescent="0.25">
      <c r="A3495">
        <v>4098</v>
      </c>
      <c r="B3495">
        <v>2653</v>
      </c>
      <c r="C3495">
        <v>3</v>
      </c>
      <c r="D3495">
        <v>2</v>
      </c>
      <c r="E3495">
        <v>578758</v>
      </c>
      <c r="F3495">
        <v>493</v>
      </c>
      <c r="G3495">
        <v>1</v>
      </c>
      <c r="H3495" s="1">
        <v>2315040000</v>
      </c>
    </row>
    <row r="3496" spans="1:8" x14ac:dyDescent="0.25">
      <c r="A3496">
        <v>4098</v>
      </c>
      <c r="B3496">
        <v>2652</v>
      </c>
      <c r="C3496">
        <v>3</v>
      </c>
      <c r="D3496">
        <v>2</v>
      </c>
      <c r="E3496">
        <v>650237</v>
      </c>
      <c r="F3496">
        <v>72618</v>
      </c>
      <c r="G3496">
        <v>1</v>
      </c>
      <c r="H3496" s="1">
        <v>2600950000</v>
      </c>
    </row>
    <row r="3497" spans="1:8" x14ac:dyDescent="0.25">
      <c r="A3497">
        <v>4098</v>
      </c>
      <c r="B3497">
        <v>2651</v>
      </c>
      <c r="C3497">
        <v>3</v>
      </c>
      <c r="D3497">
        <v>2</v>
      </c>
      <c r="E3497">
        <v>573710</v>
      </c>
      <c r="F3497">
        <v>1157.5</v>
      </c>
      <c r="G3497">
        <v>1</v>
      </c>
      <c r="H3497" s="1">
        <v>2294840000</v>
      </c>
    </row>
    <row r="3498" spans="1:8" x14ac:dyDescent="0.25">
      <c r="A3498">
        <v>4098</v>
      </c>
      <c r="B3498">
        <v>2650</v>
      </c>
      <c r="C3498">
        <v>3</v>
      </c>
      <c r="D3498">
        <v>2</v>
      </c>
      <c r="E3498">
        <v>573051</v>
      </c>
      <c r="F3498">
        <v>615.5</v>
      </c>
      <c r="G3498">
        <v>1</v>
      </c>
      <c r="H3498" s="1">
        <v>2292210000</v>
      </c>
    </row>
    <row r="3499" spans="1:8" x14ac:dyDescent="0.25">
      <c r="A3499">
        <v>4098</v>
      </c>
      <c r="B3499">
        <v>2649</v>
      </c>
      <c r="C3499">
        <v>3</v>
      </c>
      <c r="D3499">
        <v>2</v>
      </c>
      <c r="E3499">
        <v>648417</v>
      </c>
      <c r="F3499">
        <v>73027</v>
      </c>
      <c r="G3499">
        <v>1</v>
      </c>
      <c r="H3499" s="1">
        <v>2593670000</v>
      </c>
    </row>
    <row r="3500" spans="1:8" x14ac:dyDescent="0.25">
      <c r="A3500">
        <v>4098</v>
      </c>
      <c r="B3500">
        <v>2648</v>
      </c>
      <c r="C3500">
        <v>3</v>
      </c>
      <c r="D3500">
        <v>2</v>
      </c>
      <c r="E3500">
        <v>574948</v>
      </c>
      <c r="F3500">
        <v>2159</v>
      </c>
      <c r="G3500">
        <v>1</v>
      </c>
      <c r="H3500" s="1">
        <v>2299800000</v>
      </c>
    </row>
    <row r="3501" spans="1:8" x14ac:dyDescent="0.25">
      <c r="A3501">
        <v>4098</v>
      </c>
      <c r="B3501">
        <v>2647</v>
      </c>
      <c r="C3501">
        <v>3</v>
      </c>
      <c r="D3501">
        <v>2</v>
      </c>
      <c r="E3501">
        <v>646521</v>
      </c>
      <c r="F3501">
        <v>74062.5</v>
      </c>
      <c r="G3501">
        <v>1</v>
      </c>
      <c r="H3501" s="1">
        <v>2586090000</v>
      </c>
    </row>
    <row r="3502" spans="1:8" x14ac:dyDescent="0.25">
      <c r="A3502">
        <v>4098</v>
      </c>
      <c r="B3502">
        <v>2646</v>
      </c>
      <c r="C3502">
        <v>3</v>
      </c>
      <c r="D3502">
        <v>2</v>
      </c>
      <c r="E3502">
        <v>570400</v>
      </c>
      <c r="F3502">
        <v>380</v>
      </c>
      <c r="G3502">
        <v>1</v>
      </c>
      <c r="H3502" s="1">
        <v>2281600000</v>
      </c>
    </row>
    <row r="3503" spans="1:8" x14ac:dyDescent="0.25">
      <c r="A3503">
        <v>4098</v>
      </c>
      <c r="B3503">
        <v>2645</v>
      </c>
      <c r="C3503">
        <v>3</v>
      </c>
      <c r="D3503">
        <v>2</v>
      </c>
      <c r="E3503">
        <v>644611</v>
      </c>
      <c r="F3503">
        <v>73018.5</v>
      </c>
      <c r="G3503">
        <v>1</v>
      </c>
      <c r="H3503" s="1">
        <v>2578450000</v>
      </c>
    </row>
    <row r="3504" spans="1:8" x14ac:dyDescent="0.25">
      <c r="A3504">
        <v>4098</v>
      </c>
      <c r="B3504">
        <v>2644</v>
      </c>
      <c r="C3504">
        <v>3</v>
      </c>
      <c r="D3504">
        <v>2</v>
      </c>
      <c r="E3504">
        <v>569244</v>
      </c>
      <c r="F3504">
        <v>749</v>
      </c>
      <c r="G3504">
        <v>1</v>
      </c>
      <c r="H3504" s="1">
        <v>2276980000</v>
      </c>
    </row>
    <row r="3505" spans="1:8" x14ac:dyDescent="0.25">
      <c r="A3505">
        <v>4098</v>
      </c>
      <c r="B3505">
        <v>2643</v>
      </c>
      <c r="C3505">
        <v>3</v>
      </c>
      <c r="D3505">
        <v>2</v>
      </c>
      <c r="E3505">
        <v>569476</v>
      </c>
      <c r="F3505">
        <v>487.5</v>
      </c>
      <c r="G3505">
        <v>1</v>
      </c>
      <c r="H3505" s="1">
        <v>2277910000</v>
      </c>
    </row>
    <row r="3506" spans="1:8" x14ac:dyDescent="0.25">
      <c r="A3506">
        <v>4098</v>
      </c>
      <c r="B3506">
        <v>2642</v>
      </c>
      <c r="C3506">
        <v>3</v>
      </c>
      <c r="D3506">
        <v>2</v>
      </c>
      <c r="E3506">
        <v>642996</v>
      </c>
      <c r="F3506">
        <v>71921</v>
      </c>
      <c r="G3506">
        <v>1</v>
      </c>
      <c r="H3506" s="1">
        <v>2571990000</v>
      </c>
    </row>
    <row r="3507" spans="1:8" x14ac:dyDescent="0.25">
      <c r="A3507">
        <v>4098</v>
      </c>
      <c r="B3507">
        <v>2641</v>
      </c>
      <c r="C3507">
        <v>3</v>
      </c>
      <c r="D3507">
        <v>2</v>
      </c>
      <c r="E3507">
        <v>567905</v>
      </c>
      <c r="F3507">
        <v>1683</v>
      </c>
      <c r="G3507">
        <v>1</v>
      </c>
      <c r="H3507" s="1">
        <v>2271620000</v>
      </c>
    </row>
    <row r="3508" spans="1:8" x14ac:dyDescent="0.25">
      <c r="A3508">
        <v>4098</v>
      </c>
      <c r="B3508">
        <v>2640</v>
      </c>
      <c r="C3508">
        <v>3</v>
      </c>
      <c r="D3508">
        <v>2</v>
      </c>
      <c r="E3508">
        <v>641895</v>
      </c>
      <c r="F3508">
        <v>72941</v>
      </c>
      <c r="G3508">
        <v>1</v>
      </c>
      <c r="H3508" s="1">
        <v>2567590000</v>
      </c>
    </row>
    <row r="3509" spans="1:8" x14ac:dyDescent="0.25">
      <c r="A3509">
        <v>4098</v>
      </c>
      <c r="B3509">
        <v>2639</v>
      </c>
      <c r="C3509">
        <v>3</v>
      </c>
      <c r="D3509">
        <v>2</v>
      </c>
      <c r="E3509">
        <v>569078</v>
      </c>
      <c r="F3509">
        <v>296.5</v>
      </c>
      <c r="G3509">
        <v>1</v>
      </c>
      <c r="H3509" s="1">
        <v>2276320000</v>
      </c>
    </row>
    <row r="3510" spans="1:8" x14ac:dyDescent="0.25">
      <c r="A3510">
        <v>4098</v>
      </c>
      <c r="B3510">
        <v>2638</v>
      </c>
      <c r="C3510">
        <v>3</v>
      </c>
      <c r="D3510">
        <v>2</v>
      </c>
      <c r="E3510">
        <v>566862</v>
      </c>
      <c r="F3510">
        <v>1786</v>
      </c>
      <c r="G3510">
        <v>1</v>
      </c>
      <c r="H3510" s="1">
        <v>2267450000</v>
      </c>
    </row>
    <row r="3511" spans="1:8" x14ac:dyDescent="0.25">
      <c r="A3511">
        <v>4098</v>
      </c>
      <c r="B3511">
        <v>2637</v>
      </c>
      <c r="C3511">
        <v>3</v>
      </c>
      <c r="D3511">
        <v>2</v>
      </c>
      <c r="E3511">
        <v>568254</v>
      </c>
      <c r="F3511">
        <v>3037.5</v>
      </c>
      <c r="G3511">
        <v>1</v>
      </c>
      <c r="H3511" s="1">
        <v>2273020000</v>
      </c>
    </row>
    <row r="3512" spans="1:8" x14ac:dyDescent="0.25">
      <c r="A3512">
        <v>4098</v>
      </c>
      <c r="B3512">
        <v>2636</v>
      </c>
      <c r="C3512">
        <v>3</v>
      </c>
      <c r="D3512">
        <v>2</v>
      </c>
      <c r="E3512">
        <v>641306</v>
      </c>
      <c r="F3512">
        <v>74245.5</v>
      </c>
      <c r="G3512">
        <v>1</v>
      </c>
      <c r="H3512" s="1">
        <v>2565230000</v>
      </c>
    </row>
    <row r="3513" spans="1:8" x14ac:dyDescent="0.25">
      <c r="A3513">
        <v>4098</v>
      </c>
      <c r="B3513">
        <v>2635</v>
      </c>
      <c r="C3513">
        <v>3</v>
      </c>
      <c r="D3513">
        <v>2</v>
      </c>
      <c r="E3513">
        <v>639112</v>
      </c>
      <c r="F3513">
        <v>75865</v>
      </c>
      <c r="G3513">
        <v>1</v>
      </c>
      <c r="H3513" s="1">
        <v>2556450000</v>
      </c>
    </row>
    <row r="3514" spans="1:8" x14ac:dyDescent="0.25">
      <c r="A3514">
        <v>4098</v>
      </c>
      <c r="B3514">
        <v>2634</v>
      </c>
      <c r="C3514">
        <v>3</v>
      </c>
      <c r="D3514">
        <v>2</v>
      </c>
      <c r="E3514">
        <v>564447</v>
      </c>
      <c r="F3514">
        <v>1290.5</v>
      </c>
      <c r="G3514">
        <v>1</v>
      </c>
      <c r="H3514" s="1">
        <v>2257790000</v>
      </c>
    </row>
    <row r="3515" spans="1:8" x14ac:dyDescent="0.25">
      <c r="A3515">
        <v>4098</v>
      </c>
      <c r="B3515">
        <v>2633</v>
      </c>
      <c r="C3515">
        <v>3</v>
      </c>
      <c r="D3515">
        <v>2</v>
      </c>
      <c r="E3515">
        <v>555714</v>
      </c>
      <c r="F3515">
        <v>4270</v>
      </c>
      <c r="G3515">
        <v>1</v>
      </c>
      <c r="H3515" s="1">
        <v>2222860000</v>
      </c>
    </row>
    <row r="3516" spans="1:8" x14ac:dyDescent="0.25">
      <c r="A3516">
        <v>4098</v>
      </c>
      <c r="B3516">
        <v>2632</v>
      </c>
      <c r="C3516">
        <v>3</v>
      </c>
      <c r="D3516">
        <v>2</v>
      </c>
      <c r="E3516">
        <v>564864</v>
      </c>
      <c r="F3516">
        <v>3909.5</v>
      </c>
      <c r="G3516">
        <v>1</v>
      </c>
      <c r="H3516" s="1">
        <v>2259460000</v>
      </c>
    </row>
    <row r="3517" spans="1:8" x14ac:dyDescent="0.25">
      <c r="A3517">
        <v>4098</v>
      </c>
      <c r="B3517">
        <v>2631</v>
      </c>
      <c r="C3517">
        <v>3</v>
      </c>
      <c r="D3517">
        <v>2</v>
      </c>
      <c r="E3517">
        <v>567145</v>
      </c>
      <c r="F3517">
        <v>962.5</v>
      </c>
      <c r="G3517">
        <v>1</v>
      </c>
      <c r="H3517" s="1">
        <v>2268580000</v>
      </c>
    </row>
    <row r="3518" spans="1:8" x14ac:dyDescent="0.25">
      <c r="A3518">
        <v>4098</v>
      </c>
      <c r="B3518">
        <v>2630</v>
      </c>
      <c r="C3518">
        <v>3</v>
      </c>
      <c r="D3518">
        <v>2</v>
      </c>
      <c r="E3518">
        <v>640217</v>
      </c>
      <c r="F3518">
        <v>76738</v>
      </c>
      <c r="G3518">
        <v>1</v>
      </c>
      <c r="H3518" s="1">
        <v>2560870000</v>
      </c>
    </row>
    <row r="3519" spans="1:8" x14ac:dyDescent="0.25">
      <c r="A3519">
        <v>4098</v>
      </c>
      <c r="B3519">
        <v>2629</v>
      </c>
      <c r="C3519">
        <v>3</v>
      </c>
      <c r="D3519">
        <v>2</v>
      </c>
      <c r="E3519">
        <v>561679</v>
      </c>
      <c r="F3519">
        <v>504.5</v>
      </c>
      <c r="G3519">
        <v>1</v>
      </c>
      <c r="H3519" s="1">
        <v>2246720000</v>
      </c>
    </row>
    <row r="3520" spans="1:8" x14ac:dyDescent="0.25">
      <c r="A3520">
        <v>4098</v>
      </c>
      <c r="B3520">
        <v>2628</v>
      </c>
      <c r="C3520">
        <v>3</v>
      </c>
      <c r="D3520">
        <v>2</v>
      </c>
      <c r="E3520">
        <v>642827</v>
      </c>
      <c r="F3520">
        <v>70471</v>
      </c>
      <c r="G3520">
        <v>1</v>
      </c>
      <c r="H3520" s="1">
        <v>2571310000</v>
      </c>
    </row>
    <row r="3521" spans="1:8" x14ac:dyDescent="0.25">
      <c r="A3521">
        <v>4098</v>
      </c>
      <c r="B3521">
        <v>2627</v>
      </c>
      <c r="C3521">
        <v>3</v>
      </c>
      <c r="D3521">
        <v>2</v>
      </c>
      <c r="E3521">
        <v>715111</v>
      </c>
      <c r="F3521">
        <v>147336</v>
      </c>
      <c r="G3521">
        <v>1</v>
      </c>
      <c r="H3521" s="1">
        <v>2860450000</v>
      </c>
    </row>
    <row r="3522" spans="1:8" x14ac:dyDescent="0.25">
      <c r="A3522">
        <v>4098</v>
      </c>
      <c r="B3522">
        <v>2626</v>
      </c>
      <c r="C3522">
        <v>3</v>
      </c>
      <c r="D3522">
        <v>2</v>
      </c>
      <c r="E3522">
        <v>641704</v>
      </c>
      <c r="F3522">
        <v>1744</v>
      </c>
      <c r="G3522">
        <v>1</v>
      </c>
      <c r="H3522" s="1">
        <v>2566820000</v>
      </c>
    </row>
    <row r="3523" spans="1:8" x14ac:dyDescent="0.25">
      <c r="A3523">
        <v>4098</v>
      </c>
      <c r="B3523">
        <v>2625</v>
      </c>
      <c r="C3523">
        <v>3</v>
      </c>
      <c r="D3523">
        <v>2</v>
      </c>
      <c r="E3523">
        <v>561074</v>
      </c>
      <c r="F3523">
        <v>305</v>
      </c>
      <c r="G3523">
        <v>1</v>
      </c>
      <c r="H3523" s="1">
        <v>2244300000</v>
      </c>
    </row>
    <row r="3524" spans="1:8" x14ac:dyDescent="0.25">
      <c r="A3524">
        <v>4098</v>
      </c>
      <c r="B3524">
        <v>2624</v>
      </c>
      <c r="C3524">
        <v>3</v>
      </c>
      <c r="D3524">
        <v>2</v>
      </c>
      <c r="E3524">
        <v>632215</v>
      </c>
      <c r="F3524">
        <v>73982</v>
      </c>
      <c r="G3524">
        <v>1</v>
      </c>
      <c r="H3524" s="1">
        <v>2528860000</v>
      </c>
    </row>
    <row r="3525" spans="1:8" x14ac:dyDescent="0.25">
      <c r="A3525">
        <v>4098</v>
      </c>
      <c r="B3525">
        <v>2623</v>
      </c>
      <c r="C3525">
        <v>3</v>
      </c>
      <c r="D3525">
        <v>2</v>
      </c>
      <c r="E3525">
        <v>631205</v>
      </c>
      <c r="F3525">
        <v>74284.5</v>
      </c>
      <c r="G3525">
        <v>1</v>
      </c>
      <c r="H3525" s="1">
        <v>2524820000</v>
      </c>
    </row>
    <row r="3526" spans="1:8" x14ac:dyDescent="0.25">
      <c r="A3526">
        <v>4098</v>
      </c>
      <c r="B3526">
        <v>2622</v>
      </c>
      <c r="C3526">
        <v>3</v>
      </c>
      <c r="D3526">
        <v>2</v>
      </c>
      <c r="E3526">
        <v>559370</v>
      </c>
      <c r="F3526">
        <v>387.5</v>
      </c>
      <c r="G3526">
        <v>1</v>
      </c>
      <c r="H3526" s="1">
        <v>2237480000</v>
      </c>
    </row>
    <row r="3527" spans="1:8" x14ac:dyDescent="0.25">
      <c r="A3527">
        <v>4098</v>
      </c>
      <c r="B3527">
        <v>2621</v>
      </c>
      <c r="C3527">
        <v>3</v>
      </c>
      <c r="D3527">
        <v>2</v>
      </c>
      <c r="E3527">
        <v>631183</v>
      </c>
      <c r="F3527">
        <v>75763.5</v>
      </c>
      <c r="G3527">
        <v>1</v>
      </c>
      <c r="H3527" s="1">
        <v>2524730000</v>
      </c>
    </row>
    <row r="3528" spans="1:8" x14ac:dyDescent="0.25">
      <c r="A3528">
        <v>4098</v>
      </c>
      <c r="B3528">
        <v>2620</v>
      </c>
      <c r="C3528">
        <v>3</v>
      </c>
      <c r="D3528">
        <v>2</v>
      </c>
      <c r="E3528">
        <v>559754</v>
      </c>
      <c r="F3528">
        <v>875.5</v>
      </c>
      <c r="G3528">
        <v>1</v>
      </c>
      <c r="H3528" s="1">
        <v>2239020000</v>
      </c>
    </row>
    <row r="3529" spans="1:8" x14ac:dyDescent="0.25">
      <c r="A3529">
        <v>4098</v>
      </c>
      <c r="B3529">
        <v>2619</v>
      </c>
      <c r="C3529">
        <v>3</v>
      </c>
      <c r="D3529">
        <v>2</v>
      </c>
      <c r="E3529">
        <v>632985</v>
      </c>
      <c r="F3529">
        <v>75187.5</v>
      </c>
      <c r="G3529">
        <v>1</v>
      </c>
      <c r="H3529" s="1">
        <v>2531940000</v>
      </c>
    </row>
    <row r="3530" spans="1:8" x14ac:dyDescent="0.25">
      <c r="A3530">
        <v>4098</v>
      </c>
      <c r="B3530">
        <v>2618</v>
      </c>
      <c r="C3530">
        <v>3</v>
      </c>
      <c r="D3530">
        <v>2</v>
      </c>
      <c r="E3530">
        <v>631928</v>
      </c>
      <c r="F3530">
        <v>74285</v>
      </c>
      <c r="G3530">
        <v>1</v>
      </c>
      <c r="H3530" s="1">
        <v>2527720000</v>
      </c>
    </row>
    <row r="3531" spans="1:8" x14ac:dyDescent="0.25">
      <c r="A3531">
        <v>4098</v>
      </c>
      <c r="B3531">
        <v>2617</v>
      </c>
      <c r="C3531">
        <v>3</v>
      </c>
      <c r="D3531">
        <v>2</v>
      </c>
      <c r="E3531">
        <v>630745</v>
      </c>
      <c r="F3531">
        <v>74416</v>
      </c>
      <c r="G3531">
        <v>1</v>
      </c>
      <c r="H3531" s="1">
        <v>2522980000</v>
      </c>
    </row>
    <row r="3532" spans="1:8" x14ac:dyDescent="0.25">
      <c r="A3532">
        <v>4098</v>
      </c>
      <c r="B3532">
        <v>2616</v>
      </c>
      <c r="C3532">
        <v>3</v>
      </c>
      <c r="D3532">
        <v>2</v>
      </c>
      <c r="E3532">
        <v>553967</v>
      </c>
      <c r="F3532">
        <v>131.5</v>
      </c>
      <c r="G3532">
        <v>1</v>
      </c>
      <c r="H3532" s="1">
        <v>2215870000</v>
      </c>
    </row>
    <row r="3533" spans="1:8" x14ac:dyDescent="0.25">
      <c r="A3533">
        <v>4098</v>
      </c>
      <c r="B3533">
        <v>2615</v>
      </c>
      <c r="C3533">
        <v>3</v>
      </c>
      <c r="D3533">
        <v>2</v>
      </c>
      <c r="E3533">
        <v>555530</v>
      </c>
      <c r="F3533">
        <v>1115.5</v>
      </c>
      <c r="G3533">
        <v>1</v>
      </c>
      <c r="H3533" s="1">
        <v>2222120000</v>
      </c>
    </row>
    <row r="3534" spans="1:8" x14ac:dyDescent="0.25">
      <c r="A3534">
        <v>4098</v>
      </c>
      <c r="B3534">
        <v>2614</v>
      </c>
      <c r="C3534">
        <v>3</v>
      </c>
      <c r="D3534">
        <v>2</v>
      </c>
      <c r="E3534">
        <v>555257</v>
      </c>
      <c r="F3534">
        <v>178.5</v>
      </c>
      <c r="G3534">
        <v>1</v>
      </c>
      <c r="H3534" s="1">
        <v>2221030000</v>
      </c>
    </row>
    <row r="3535" spans="1:8" x14ac:dyDescent="0.25">
      <c r="A3535">
        <v>4098</v>
      </c>
      <c r="B3535">
        <v>2613</v>
      </c>
      <c r="C3535">
        <v>3</v>
      </c>
      <c r="D3535">
        <v>2</v>
      </c>
      <c r="E3535">
        <v>558470</v>
      </c>
      <c r="F3535">
        <v>1196</v>
      </c>
      <c r="G3535">
        <v>1</v>
      </c>
      <c r="H3535" s="1">
        <v>2233880000</v>
      </c>
    </row>
    <row r="3536" spans="1:8" x14ac:dyDescent="0.25">
      <c r="A3536">
        <v>4098</v>
      </c>
      <c r="B3536">
        <v>2612</v>
      </c>
      <c r="C3536">
        <v>3</v>
      </c>
      <c r="D3536">
        <v>2</v>
      </c>
      <c r="E3536">
        <v>571413</v>
      </c>
      <c r="F3536">
        <v>17986.5</v>
      </c>
      <c r="G3536">
        <v>1</v>
      </c>
      <c r="H3536" s="1">
        <v>2285660000</v>
      </c>
    </row>
    <row r="3537" spans="1:8" x14ac:dyDescent="0.25">
      <c r="A3537">
        <v>4098</v>
      </c>
      <c r="B3537">
        <v>2611</v>
      </c>
      <c r="C3537">
        <v>3</v>
      </c>
      <c r="D3537">
        <v>2</v>
      </c>
      <c r="E3537">
        <v>631517</v>
      </c>
      <c r="F3537">
        <v>73257</v>
      </c>
      <c r="G3537">
        <v>1</v>
      </c>
      <c r="H3537" s="1">
        <v>2526070000</v>
      </c>
    </row>
    <row r="3538" spans="1:8" x14ac:dyDescent="0.25">
      <c r="A3538">
        <v>4098</v>
      </c>
      <c r="B3538">
        <v>2610</v>
      </c>
      <c r="C3538">
        <v>3</v>
      </c>
      <c r="D3538">
        <v>2</v>
      </c>
      <c r="E3538">
        <v>555587</v>
      </c>
      <c r="F3538">
        <v>3973.5</v>
      </c>
      <c r="G3538">
        <v>1</v>
      </c>
      <c r="H3538" s="1">
        <v>2222350000</v>
      </c>
    </row>
    <row r="3539" spans="1:8" x14ac:dyDescent="0.25">
      <c r="A3539">
        <v>4098</v>
      </c>
      <c r="B3539">
        <v>2609</v>
      </c>
      <c r="C3539">
        <v>3</v>
      </c>
      <c r="D3539">
        <v>2</v>
      </c>
      <c r="E3539">
        <v>553287</v>
      </c>
      <c r="F3539">
        <v>174.5</v>
      </c>
      <c r="G3539">
        <v>1</v>
      </c>
      <c r="H3539" s="1">
        <v>2213150000</v>
      </c>
    </row>
    <row r="3540" spans="1:8" x14ac:dyDescent="0.25">
      <c r="A3540">
        <v>4098</v>
      </c>
      <c r="B3540">
        <v>2608</v>
      </c>
      <c r="C3540">
        <v>3</v>
      </c>
      <c r="D3540">
        <v>2</v>
      </c>
      <c r="E3540">
        <v>551591</v>
      </c>
      <c r="F3540">
        <v>681</v>
      </c>
      <c r="G3540">
        <v>1</v>
      </c>
      <c r="H3540" s="1">
        <v>2206370000</v>
      </c>
    </row>
    <row r="3541" spans="1:8" x14ac:dyDescent="0.25">
      <c r="A3541">
        <v>4098</v>
      </c>
      <c r="B3541">
        <v>2607</v>
      </c>
      <c r="C3541">
        <v>3</v>
      </c>
      <c r="D3541">
        <v>2</v>
      </c>
      <c r="E3541">
        <v>551775</v>
      </c>
      <c r="F3541">
        <v>1119</v>
      </c>
      <c r="G3541">
        <v>1</v>
      </c>
      <c r="H3541" s="1">
        <v>2207110000</v>
      </c>
    </row>
    <row r="3542" spans="1:8" x14ac:dyDescent="0.25">
      <c r="A3542">
        <v>4098</v>
      </c>
      <c r="B3542">
        <v>2606</v>
      </c>
      <c r="C3542">
        <v>3</v>
      </c>
      <c r="D3542">
        <v>2</v>
      </c>
      <c r="E3542">
        <v>554714</v>
      </c>
      <c r="F3542">
        <v>1106</v>
      </c>
      <c r="G3542">
        <v>1</v>
      </c>
      <c r="H3542" s="1">
        <v>2218860000</v>
      </c>
    </row>
    <row r="3543" spans="1:8" x14ac:dyDescent="0.25">
      <c r="A3543">
        <v>4098</v>
      </c>
      <c r="B3543">
        <v>2605</v>
      </c>
      <c r="C3543">
        <v>3</v>
      </c>
      <c r="D3543">
        <v>2</v>
      </c>
      <c r="E3543">
        <v>625068</v>
      </c>
      <c r="F3543">
        <v>76079.5</v>
      </c>
      <c r="G3543">
        <v>1</v>
      </c>
      <c r="H3543" s="1">
        <v>2500270000</v>
      </c>
    </row>
    <row r="3544" spans="1:8" x14ac:dyDescent="0.25">
      <c r="A3544">
        <v>4098</v>
      </c>
      <c r="B3544">
        <v>2604</v>
      </c>
      <c r="C3544">
        <v>3</v>
      </c>
      <c r="D3544">
        <v>2</v>
      </c>
      <c r="E3544">
        <v>623882</v>
      </c>
      <c r="F3544">
        <v>74454</v>
      </c>
      <c r="G3544">
        <v>1</v>
      </c>
      <c r="H3544" s="1">
        <v>2495530000</v>
      </c>
    </row>
    <row r="3545" spans="1:8" x14ac:dyDescent="0.25">
      <c r="A3545">
        <v>4098</v>
      </c>
      <c r="B3545">
        <v>2603</v>
      </c>
      <c r="C3545">
        <v>3</v>
      </c>
      <c r="D3545">
        <v>2</v>
      </c>
      <c r="E3545">
        <v>550123</v>
      </c>
      <c r="F3545">
        <v>271.5</v>
      </c>
      <c r="G3545">
        <v>1</v>
      </c>
      <c r="H3545" s="1">
        <v>2200490000</v>
      </c>
    </row>
    <row r="3546" spans="1:8" x14ac:dyDescent="0.25">
      <c r="A3546">
        <v>4098</v>
      </c>
      <c r="B3546">
        <v>2602</v>
      </c>
      <c r="C3546">
        <v>3</v>
      </c>
      <c r="D3546">
        <v>2</v>
      </c>
      <c r="E3546">
        <v>549011</v>
      </c>
      <c r="F3546">
        <v>218.5</v>
      </c>
      <c r="G3546">
        <v>1</v>
      </c>
      <c r="H3546" s="1">
        <v>2196050000</v>
      </c>
    </row>
    <row r="3547" spans="1:8" x14ac:dyDescent="0.25">
      <c r="A3547">
        <v>4098</v>
      </c>
      <c r="B3547">
        <v>2601</v>
      </c>
      <c r="C3547">
        <v>3</v>
      </c>
      <c r="D3547">
        <v>2</v>
      </c>
      <c r="E3547">
        <v>548594</v>
      </c>
      <c r="F3547">
        <v>321</v>
      </c>
      <c r="G3547">
        <v>1</v>
      </c>
      <c r="H3547" s="1">
        <v>2194380000</v>
      </c>
    </row>
    <row r="3548" spans="1:8" x14ac:dyDescent="0.25">
      <c r="A3548">
        <v>4098</v>
      </c>
      <c r="B3548">
        <v>2600</v>
      </c>
      <c r="C3548">
        <v>3</v>
      </c>
      <c r="D3548">
        <v>2</v>
      </c>
      <c r="E3548">
        <v>623919</v>
      </c>
      <c r="F3548">
        <v>72325.5</v>
      </c>
      <c r="G3548">
        <v>1</v>
      </c>
      <c r="H3548" s="1">
        <v>2495680000</v>
      </c>
    </row>
    <row r="3549" spans="1:8" x14ac:dyDescent="0.25">
      <c r="A3549">
        <v>4098</v>
      </c>
      <c r="B3549">
        <v>2599</v>
      </c>
      <c r="C3549">
        <v>3</v>
      </c>
      <c r="D3549">
        <v>2</v>
      </c>
      <c r="E3549">
        <v>549851</v>
      </c>
      <c r="F3549">
        <v>685.5</v>
      </c>
      <c r="G3549">
        <v>1</v>
      </c>
      <c r="H3549" s="1">
        <v>2199410000</v>
      </c>
    </row>
    <row r="3550" spans="1:8" x14ac:dyDescent="0.25">
      <c r="A3550">
        <v>4098</v>
      </c>
      <c r="B3550">
        <v>2598</v>
      </c>
      <c r="C3550">
        <v>3</v>
      </c>
      <c r="D3550">
        <v>2</v>
      </c>
      <c r="E3550">
        <v>552506</v>
      </c>
      <c r="F3550">
        <v>1658</v>
      </c>
      <c r="G3550">
        <v>1</v>
      </c>
      <c r="H3550" s="1">
        <v>2210030000</v>
      </c>
    </row>
    <row r="3551" spans="1:8" x14ac:dyDescent="0.25">
      <c r="A3551">
        <v>4098</v>
      </c>
      <c r="B3551">
        <v>2597</v>
      </c>
      <c r="C3551">
        <v>3</v>
      </c>
      <c r="D3551">
        <v>2</v>
      </c>
      <c r="E3551">
        <v>622217</v>
      </c>
      <c r="F3551">
        <v>75927</v>
      </c>
      <c r="G3551">
        <v>1</v>
      </c>
      <c r="H3551" s="1">
        <v>2488870000</v>
      </c>
    </row>
    <row r="3552" spans="1:8" x14ac:dyDescent="0.25">
      <c r="A3552">
        <v>4098</v>
      </c>
      <c r="B3552">
        <v>2596</v>
      </c>
      <c r="C3552">
        <v>3</v>
      </c>
      <c r="D3552">
        <v>2</v>
      </c>
      <c r="E3552">
        <v>620356</v>
      </c>
      <c r="F3552">
        <v>73256.5</v>
      </c>
      <c r="G3552">
        <v>1</v>
      </c>
      <c r="H3552" s="1">
        <v>2481430000</v>
      </c>
    </row>
    <row r="3553" spans="1:8" x14ac:dyDescent="0.25">
      <c r="A3553">
        <v>4098</v>
      </c>
      <c r="B3553">
        <v>2595</v>
      </c>
      <c r="C3553">
        <v>3</v>
      </c>
      <c r="D3553">
        <v>2</v>
      </c>
      <c r="E3553">
        <v>546614</v>
      </c>
      <c r="F3553">
        <v>1014.5</v>
      </c>
      <c r="G3553">
        <v>1</v>
      </c>
      <c r="H3553" s="1">
        <v>2186460000</v>
      </c>
    </row>
    <row r="3554" spans="1:8" x14ac:dyDescent="0.25">
      <c r="A3554">
        <v>4098</v>
      </c>
      <c r="B3554">
        <v>2594</v>
      </c>
      <c r="C3554">
        <v>3</v>
      </c>
      <c r="D3554">
        <v>2</v>
      </c>
      <c r="E3554">
        <v>563682</v>
      </c>
      <c r="F3554">
        <v>20054.5</v>
      </c>
      <c r="G3554">
        <v>1</v>
      </c>
      <c r="H3554" s="1">
        <v>2254730000</v>
      </c>
    </row>
    <row r="3555" spans="1:8" x14ac:dyDescent="0.25">
      <c r="A3555">
        <v>4098</v>
      </c>
      <c r="B3555">
        <v>2593</v>
      </c>
      <c r="C3555">
        <v>3</v>
      </c>
      <c r="D3555">
        <v>2</v>
      </c>
      <c r="E3555">
        <v>545265</v>
      </c>
      <c r="F3555">
        <v>83.5</v>
      </c>
      <c r="G3555">
        <v>1</v>
      </c>
      <c r="H3555" s="1">
        <v>2181060000</v>
      </c>
    </row>
    <row r="3556" spans="1:8" x14ac:dyDescent="0.25">
      <c r="A3556">
        <v>4098</v>
      </c>
      <c r="B3556">
        <v>2592</v>
      </c>
      <c r="C3556">
        <v>3</v>
      </c>
      <c r="D3556">
        <v>2</v>
      </c>
      <c r="E3556">
        <v>545709</v>
      </c>
      <c r="F3556">
        <v>757</v>
      </c>
      <c r="G3556">
        <v>1</v>
      </c>
      <c r="H3556" s="1">
        <v>2182840000</v>
      </c>
    </row>
    <row r="3557" spans="1:8" x14ac:dyDescent="0.25">
      <c r="A3557">
        <v>4098</v>
      </c>
      <c r="B3557">
        <v>2591</v>
      </c>
      <c r="C3557">
        <v>3</v>
      </c>
      <c r="D3557">
        <v>2</v>
      </c>
      <c r="E3557">
        <v>545909</v>
      </c>
      <c r="F3557">
        <v>558</v>
      </c>
      <c r="G3557">
        <v>1</v>
      </c>
      <c r="H3557" s="1">
        <v>2183640000</v>
      </c>
    </row>
    <row r="3558" spans="1:8" x14ac:dyDescent="0.25">
      <c r="A3558">
        <v>4098</v>
      </c>
      <c r="B3558">
        <v>2590</v>
      </c>
      <c r="C3558">
        <v>3</v>
      </c>
      <c r="D3558">
        <v>2</v>
      </c>
      <c r="E3558">
        <v>545009</v>
      </c>
      <c r="F3558">
        <v>1660.5</v>
      </c>
      <c r="G3558">
        <v>1</v>
      </c>
      <c r="H3558" s="1">
        <v>2180040000</v>
      </c>
    </row>
    <row r="3559" spans="1:8" x14ac:dyDescent="0.25">
      <c r="A3559">
        <v>4098</v>
      </c>
      <c r="B3559">
        <v>2589</v>
      </c>
      <c r="C3559">
        <v>3</v>
      </c>
      <c r="D3559">
        <v>2</v>
      </c>
      <c r="E3559">
        <v>590282</v>
      </c>
      <c r="F3559">
        <v>75342</v>
      </c>
      <c r="G3559">
        <v>1</v>
      </c>
      <c r="H3559" s="1">
        <v>2361130000</v>
      </c>
    </row>
    <row r="3560" spans="1:8" x14ac:dyDescent="0.25">
      <c r="A3560">
        <v>4098</v>
      </c>
      <c r="B3560">
        <v>2588</v>
      </c>
      <c r="C3560">
        <v>3</v>
      </c>
      <c r="D3560">
        <v>2</v>
      </c>
      <c r="E3560">
        <v>542805</v>
      </c>
      <c r="F3560">
        <v>110.5</v>
      </c>
      <c r="G3560">
        <v>1</v>
      </c>
      <c r="H3560" s="1">
        <v>2171220000</v>
      </c>
    </row>
    <row r="3561" spans="1:8" x14ac:dyDescent="0.25">
      <c r="A3561">
        <v>4098</v>
      </c>
      <c r="B3561">
        <v>2587</v>
      </c>
      <c r="C3561">
        <v>3</v>
      </c>
      <c r="D3561">
        <v>2</v>
      </c>
      <c r="E3561">
        <v>615253</v>
      </c>
      <c r="F3561">
        <v>74511</v>
      </c>
      <c r="G3561">
        <v>1</v>
      </c>
      <c r="H3561" s="1">
        <v>2461020000</v>
      </c>
    </row>
    <row r="3562" spans="1:8" x14ac:dyDescent="0.25">
      <c r="A3562">
        <v>4098</v>
      </c>
      <c r="B3562">
        <v>2586</v>
      </c>
      <c r="C3562">
        <v>3</v>
      </c>
      <c r="D3562">
        <v>2</v>
      </c>
      <c r="E3562">
        <v>543587</v>
      </c>
      <c r="F3562">
        <v>595.5</v>
      </c>
      <c r="G3562">
        <v>1</v>
      </c>
      <c r="H3562" s="1">
        <v>2174350000</v>
      </c>
    </row>
    <row r="3563" spans="1:8" x14ac:dyDescent="0.25">
      <c r="A3563">
        <v>4098</v>
      </c>
      <c r="B3563">
        <v>2585</v>
      </c>
      <c r="C3563">
        <v>3</v>
      </c>
      <c r="D3563">
        <v>2</v>
      </c>
      <c r="E3563">
        <v>558527</v>
      </c>
      <c r="F3563">
        <v>19404</v>
      </c>
      <c r="G3563">
        <v>1</v>
      </c>
      <c r="H3563" s="1">
        <v>2234110000</v>
      </c>
    </row>
    <row r="3564" spans="1:8" x14ac:dyDescent="0.25">
      <c r="A3564">
        <v>4098</v>
      </c>
      <c r="B3564">
        <v>2584</v>
      </c>
      <c r="C3564">
        <v>3</v>
      </c>
      <c r="D3564">
        <v>2</v>
      </c>
      <c r="E3564">
        <v>542767</v>
      </c>
      <c r="F3564">
        <v>817.5</v>
      </c>
      <c r="G3564">
        <v>1</v>
      </c>
      <c r="H3564" s="1">
        <v>2171070000</v>
      </c>
    </row>
    <row r="3565" spans="1:8" x14ac:dyDescent="0.25">
      <c r="A3565">
        <v>4098</v>
      </c>
      <c r="B3565">
        <v>2583</v>
      </c>
      <c r="C3565">
        <v>3</v>
      </c>
      <c r="D3565">
        <v>2</v>
      </c>
      <c r="E3565">
        <v>540482</v>
      </c>
      <c r="F3565">
        <v>56</v>
      </c>
      <c r="G3565">
        <v>1</v>
      </c>
      <c r="H3565" s="1">
        <v>2161930000</v>
      </c>
    </row>
    <row r="3566" spans="1:8" x14ac:dyDescent="0.25">
      <c r="A3566">
        <v>4098</v>
      </c>
      <c r="B3566">
        <v>2582</v>
      </c>
      <c r="C3566">
        <v>3</v>
      </c>
      <c r="D3566">
        <v>2</v>
      </c>
      <c r="E3566">
        <v>614696</v>
      </c>
      <c r="F3566">
        <v>74021</v>
      </c>
      <c r="G3566">
        <v>1</v>
      </c>
      <c r="H3566" s="1">
        <v>2458790000</v>
      </c>
    </row>
    <row r="3567" spans="1:8" x14ac:dyDescent="0.25">
      <c r="A3567">
        <v>4098</v>
      </c>
      <c r="B3567">
        <v>2581</v>
      </c>
      <c r="C3567">
        <v>3</v>
      </c>
      <c r="D3567">
        <v>2</v>
      </c>
      <c r="E3567">
        <v>526213</v>
      </c>
      <c r="F3567">
        <v>3860.5</v>
      </c>
      <c r="G3567">
        <v>1</v>
      </c>
      <c r="H3567" s="1">
        <v>2104860000</v>
      </c>
    </row>
    <row r="3568" spans="1:8" x14ac:dyDescent="0.25">
      <c r="A3568">
        <v>4098</v>
      </c>
      <c r="B3568">
        <v>2580</v>
      </c>
      <c r="C3568">
        <v>3</v>
      </c>
      <c r="D3568">
        <v>2</v>
      </c>
      <c r="E3568">
        <v>612915</v>
      </c>
      <c r="F3568">
        <v>71251.5</v>
      </c>
      <c r="G3568">
        <v>1</v>
      </c>
      <c r="H3568" s="1">
        <v>2451660000</v>
      </c>
    </row>
    <row r="3569" spans="1:8" x14ac:dyDescent="0.25">
      <c r="A3569">
        <v>4098</v>
      </c>
      <c r="B3569">
        <v>2579</v>
      </c>
      <c r="C3569">
        <v>3</v>
      </c>
      <c r="D3569">
        <v>2</v>
      </c>
      <c r="E3569">
        <v>543090</v>
      </c>
      <c r="F3569">
        <v>1501</v>
      </c>
      <c r="G3569">
        <v>1</v>
      </c>
      <c r="H3569" s="1">
        <v>2172370000</v>
      </c>
    </row>
    <row r="3570" spans="1:8" x14ac:dyDescent="0.25">
      <c r="A3570">
        <v>4098</v>
      </c>
      <c r="B3570">
        <v>2578</v>
      </c>
      <c r="C3570">
        <v>3</v>
      </c>
      <c r="D3570">
        <v>2</v>
      </c>
      <c r="E3570">
        <v>578481</v>
      </c>
      <c r="F3570">
        <v>29203</v>
      </c>
      <c r="G3570">
        <v>1</v>
      </c>
      <c r="H3570" s="1">
        <v>2313930000</v>
      </c>
    </row>
    <row r="3571" spans="1:8" x14ac:dyDescent="0.25">
      <c r="A3571">
        <v>4098</v>
      </c>
      <c r="B3571">
        <v>2577</v>
      </c>
      <c r="C3571">
        <v>3</v>
      </c>
      <c r="D3571">
        <v>2</v>
      </c>
      <c r="E3571">
        <v>615098</v>
      </c>
      <c r="F3571">
        <v>73163</v>
      </c>
      <c r="G3571">
        <v>1</v>
      </c>
      <c r="H3571" s="1">
        <v>2460400000</v>
      </c>
    </row>
    <row r="3572" spans="1:8" x14ac:dyDescent="0.25">
      <c r="A3572">
        <v>4098</v>
      </c>
      <c r="B3572">
        <v>2576</v>
      </c>
      <c r="C3572">
        <v>3</v>
      </c>
      <c r="D3572">
        <v>2</v>
      </c>
      <c r="E3572">
        <v>688375</v>
      </c>
      <c r="F3572">
        <v>2638</v>
      </c>
      <c r="G3572">
        <v>1</v>
      </c>
      <c r="H3572" s="1">
        <v>2753510000</v>
      </c>
    </row>
    <row r="3573" spans="1:8" x14ac:dyDescent="0.25">
      <c r="A3573">
        <v>4098</v>
      </c>
      <c r="B3573">
        <v>2575</v>
      </c>
      <c r="C3573">
        <v>3</v>
      </c>
      <c r="D3573">
        <v>2</v>
      </c>
      <c r="E3573">
        <v>537669</v>
      </c>
      <c r="F3573">
        <v>1760.5</v>
      </c>
      <c r="G3573">
        <v>1</v>
      </c>
      <c r="H3573" s="1">
        <v>2150680000</v>
      </c>
    </row>
    <row r="3574" spans="1:8" x14ac:dyDescent="0.25">
      <c r="A3574">
        <v>4098</v>
      </c>
      <c r="B3574">
        <v>2574</v>
      </c>
      <c r="C3574">
        <v>3</v>
      </c>
      <c r="D3574">
        <v>2</v>
      </c>
      <c r="E3574">
        <v>537538</v>
      </c>
      <c r="F3574">
        <v>1235.5</v>
      </c>
      <c r="G3574">
        <v>1</v>
      </c>
      <c r="H3574" s="1">
        <v>2150150000</v>
      </c>
    </row>
    <row r="3575" spans="1:8" x14ac:dyDescent="0.25">
      <c r="A3575">
        <v>4098</v>
      </c>
      <c r="B3575">
        <v>2573</v>
      </c>
      <c r="C3575">
        <v>3</v>
      </c>
      <c r="D3575">
        <v>2</v>
      </c>
      <c r="E3575">
        <v>539588</v>
      </c>
      <c r="F3575">
        <v>945.5</v>
      </c>
      <c r="G3575">
        <v>1</v>
      </c>
      <c r="H3575" s="1">
        <v>2158360000</v>
      </c>
    </row>
    <row r="3576" spans="1:8" x14ac:dyDescent="0.25">
      <c r="A3576">
        <v>4098</v>
      </c>
      <c r="B3576">
        <v>2572</v>
      </c>
      <c r="C3576">
        <v>3</v>
      </c>
      <c r="D3576">
        <v>2</v>
      </c>
      <c r="E3576">
        <v>522409</v>
      </c>
      <c r="F3576">
        <v>3466.5</v>
      </c>
      <c r="G3576">
        <v>1</v>
      </c>
      <c r="H3576" s="1">
        <v>2089640000</v>
      </c>
    </row>
    <row r="3577" spans="1:8" x14ac:dyDescent="0.25">
      <c r="A3577">
        <v>4098</v>
      </c>
      <c r="B3577">
        <v>2571</v>
      </c>
      <c r="C3577">
        <v>3</v>
      </c>
      <c r="D3577">
        <v>2</v>
      </c>
      <c r="E3577">
        <v>610343</v>
      </c>
      <c r="F3577">
        <v>71574</v>
      </c>
      <c r="G3577">
        <v>1</v>
      </c>
      <c r="H3577" s="1">
        <v>2441380000</v>
      </c>
    </row>
    <row r="3578" spans="1:8" x14ac:dyDescent="0.25">
      <c r="A3578">
        <v>4098</v>
      </c>
      <c r="B3578">
        <v>2570</v>
      </c>
      <c r="C3578">
        <v>3</v>
      </c>
      <c r="D3578">
        <v>2</v>
      </c>
      <c r="E3578">
        <v>535909</v>
      </c>
      <c r="F3578">
        <v>794.5</v>
      </c>
      <c r="G3578">
        <v>1</v>
      </c>
      <c r="H3578" s="1">
        <v>2143640000</v>
      </c>
    </row>
    <row r="3579" spans="1:8" x14ac:dyDescent="0.25">
      <c r="A3579">
        <v>4098</v>
      </c>
      <c r="B3579">
        <v>2569</v>
      </c>
      <c r="C3579">
        <v>3</v>
      </c>
      <c r="D3579">
        <v>2</v>
      </c>
      <c r="E3579">
        <v>534219</v>
      </c>
      <c r="F3579">
        <v>1871</v>
      </c>
      <c r="G3579">
        <v>1</v>
      </c>
      <c r="H3579" s="1">
        <v>2136880000</v>
      </c>
    </row>
    <row r="3580" spans="1:8" x14ac:dyDescent="0.25">
      <c r="A3580">
        <v>4098</v>
      </c>
      <c r="B3580">
        <v>2568</v>
      </c>
      <c r="C3580">
        <v>3</v>
      </c>
      <c r="D3580">
        <v>2</v>
      </c>
      <c r="E3580">
        <v>534955</v>
      </c>
      <c r="F3580">
        <v>1310</v>
      </c>
      <c r="G3580">
        <v>1</v>
      </c>
      <c r="H3580" s="1">
        <v>2139820000</v>
      </c>
    </row>
    <row r="3581" spans="1:8" x14ac:dyDescent="0.25">
      <c r="A3581">
        <v>4098</v>
      </c>
      <c r="B3581">
        <v>2567</v>
      </c>
      <c r="C3581">
        <v>3</v>
      </c>
      <c r="D3581">
        <v>2</v>
      </c>
      <c r="E3581">
        <v>536431</v>
      </c>
      <c r="F3581">
        <v>934</v>
      </c>
      <c r="G3581">
        <v>1</v>
      </c>
      <c r="H3581" s="1">
        <v>2145730000</v>
      </c>
    </row>
    <row r="3582" spans="1:8" x14ac:dyDescent="0.25">
      <c r="A3582">
        <v>4098</v>
      </c>
      <c r="B3582">
        <v>2566</v>
      </c>
      <c r="C3582">
        <v>3</v>
      </c>
      <c r="D3582">
        <v>2</v>
      </c>
      <c r="E3582">
        <v>608926</v>
      </c>
      <c r="F3582">
        <v>73252.5</v>
      </c>
      <c r="G3582">
        <v>1</v>
      </c>
      <c r="H3582" s="1">
        <v>2435710000</v>
      </c>
    </row>
    <row r="3583" spans="1:8" x14ac:dyDescent="0.25">
      <c r="A3583">
        <v>4098</v>
      </c>
      <c r="B3583">
        <v>2565</v>
      </c>
      <c r="C3583">
        <v>3</v>
      </c>
      <c r="D3583">
        <v>2</v>
      </c>
      <c r="E3583">
        <v>605396</v>
      </c>
      <c r="F3583">
        <v>74318.5</v>
      </c>
      <c r="G3583">
        <v>1</v>
      </c>
      <c r="H3583" s="1">
        <v>2421590000</v>
      </c>
    </row>
    <row r="3584" spans="1:8" x14ac:dyDescent="0.25">
      <c r="A3584">
        <v>4098</v>
      </c>
      <c r="B3584">
        <v>2564</v>
      </c>
      <c r="C3584">
        <v>3</v>
      </c>
      <c r="D3584">
        <v>2</v>
      </c>
      <c r="E3584">
        <v>605312</v>
      </c>
      <c r="F3584">
        <v>74101</v>
      </c>
      <c r="G3584">
        <v>1</v>
      </c>
      <c r="H3584" s="1">
        <v>2421250000</v>
      </c>
    </row>
    <row r="3585" spans="1:8" x14ac:dyDescent="0.25">
      <c r="A3585">
        <v>4098</v>
      </c>
      <c r="B3585">
        <v>2563</v>
      </c>
      <c r="C3585">
        <v>3</v>
      </c>
      <c r="D3585">
        <v>2</v>
      </c>
      <c r="E3585">
        <v>530835</v>
      </c>
      <c r="F3585">
        <v>1600</v>
      </c>
      <c r="G3585">
        <v>1</v>
      </c>
      <c r="H3585" s="1">
        <v>2123350000</v>
      </c>
    </row>
    <row r="3586" spans="1:8" x14ac:dyDescent="0.25">
      <c r="A3586">
        <v>4098</v>
      </c>
      <c r="B3586">
        <v>2562</v>
      </c>
      <c r="C3586">
        <v>3</v>
      </c>
      <c r="D3586">
        <v>2</v>
      </c>
      <c r="E3586">
        <v>555892</v>
      </c>
      <c r="F3586">
        <v>42071.5</v>
      </c>
      <c r="G3586">
        <v>1</v>
      </c>
      <c r="H3586" s="1">
        <v>2223570000</v>
      </c>
    </row>
    <row r="3587" spans="1:8" x14ac:dyDescent="0.25">
      <c r="A3587">
        <v>4098</v>
      </c>
      <c r="B3587">
        <v>2561</v>
      </c>
      <c r="C3587">
        <v>3</v>
      </c>
      <c r="D3587">
        <v>2</v>
      </c>
      <c r="E3587">
        <v>526922</v>
      </c>
      <c r="F3587">
        <v>724</v>
      </c>
      <c r="G3587">
        <v>1</v>
      </c>
      <c r="H3587" s="1">
        <v>2107690000</v>
      </c>
    </row>
    <row r="3588" spans="1:8" x14ac:dyDescent="0.25">
      <c r="A3588">
        <v>4098</v>
      </c>
      <c r="B3588">
        <v>2560</v>
      </c>
      <c r="C3588">
        <v>3</v>
      </c>
      <c r="D3588">
        <v>2</v>
      </c>
      <c r="E3588">
        <v>602608</v>
      </c>
      <c r="F3588">
        <v>72303</v>
      </c>
      <c r="G3588">
        <v>1</v>
      </c>
      <c r="H3588" s="1">
        <v>2410440000</v>
      </c>
    </row>
    <row r="3589" spans="1:8" x14ac:dyDescent="0.25">
      <c r="A3589">
        <v>4098</v>
      </c>
      <c r="B3589">
        <v>2559</v>
      </c>
      <c r="C3589">
        <v>3</v>
      </c>
      <c r="D3589">
        <v>2</v>
      </c>
      <c r="E3589">
        <v>529223</v>
      </c>
      <c r="F3589">
        <v>628.5</v>
      </c>
      <c r="G3589">
        <v>1</v>
      </c>
      <c r="H3589" s="1">
        <v>2116890000</v>
      </c>
    </row>
    <row r="3590" spans="1:8" x14ac:dyDescent="0.25">
      <c r="A3590">
        <v>4098</v>
      </c>
      <c r="B3590">
        <v>2558</v>
      </c>
      <c r="C3590">
        <v>3</v>
      </c>
      <c r="D3590">
        <v>2</v>
      </c>
      <c r="E3590">
        <v>529346</v>
      </c>
      <c r="F3590">
        <v>1028</v>
      </c>
      <c r="G3590">
        <v>1</v>
      </c>
      <c r="H3590" s="1">
        <v>2117390000</v>
      </c>
    </row>
    <row r="3591" spans="1:8" x14ac:dyDescent="0.25">
      <c r="A3591">
        <v>4098</v>
      </c>
      <c r="B3591">
        <v>2557</v>
      </c>
      <c r="C3591">
        <v>3</v>
      </c>
      <c r="D3591">
        <v>2</v>
      </c>
      <c r="E3591">
        <v>530936</v>
      </c>
      <c r="F3591">
        <v>1147.5</v>
      </c>
      <c r="G3591">
        <v>1</v>
      </c>
      <c r="H3591" s="1">
        <v>2123750000</v>
      </c>
    </row>
    <row r="3592" spans="1:8" x14ac:dyDescent="0.25">
      <c r="A3592">
        <v>4098</v>
      </c>
      <c r="B3592">
        <v>2556</v>
      </c>
      <c r="C3592">
        <v>3</v>
      </c>
      <c r="D3592">
        <v>2</v>
      </c>
      <c r="E3592">
        <v>600656</v>
      </c>
      <c r="F3592">
        <v>72013</v>
      </c>
      <c r="G3592">
        <v>1</v>
      </c>
      <c r="H3592" s="1">
        <v>2402630000</v>
      </c>
    </row>
    <row r="3593" spans="1:8" x14ac:dyDescent="0.25">
      <c r="A3593">
        <v>4098</v>
      </c>
      <c r="B3593">
        <v>2555</v>
      </c>
      <c r="C3593">
        <v>3</v>
      </c>
      <c r="D3593">
        <v>2</v>
      </c>
      <c r="E3593">
        <v>527112</v>
      </c>
      <c r="F3593">
        <v>139.5</v>
      </c>
      <c r="G3593">
        <v>1</v>
      </c>
      <c r="H3593" s="1">
        <v>2108450000</v>
      </c>
    </row>
    <row r="3594" spans="1:8" x14ac:dyDescent="0.25">
      <c r="A3594">
        <v>4098</v>
      </c>
      <c r="B3594">
        <v>2554</v>
      </c>
      <c r="C3594">
        <v>3</v>
      </c>
      <c r="D3594">
        <v>2</v>
      </c>
      <c r="E3594">
        <v>600366</v>
      </c>
      <c r="F3594">
        <v>74118.5</v>
      </c>
      <c r="G3594">
        <v>1</v>
      </c>
      <c r="H3594" s="1">
        <v>2401470000</v>
      </c>
    </row>
    <row r="3595" spans="1:8" x14ac:dyDescent="0.25">
      <c r="A3595">
        <v>4098</v>
      </c>
      <c r="B3595">
        <v>2553</v>
      </c>
      <c r="C3595">
        <v>3</v>
      </c>
      <c r="D3595">
        <v>2</v>
      </c>
      <c r="E3595">
        <v>526934</v>
      </c>
      <c r="F3595">
        <v>1922</v>
      </c>
      <c r="G3595">
        <v>1</v>
      </c>
      <c r="H3595" s="1">
        <v>2107740000</v>
      </c>
    </row>
    <row r="3596" spans="1:8" x14ac:dyDescent="0.25">
      <c r="A3596">
        <v>4098</v>
      </c>
      <c r="B3596">
        <v>2552</v>
      </c>
      <c r="C3596">
        <v>3</v>
      </c>
      <c r="D3596">
        <v>2</v>
      </c>
      <c r="E3596">
        <v>602586</v>
      </c>
      <c r="F3596">
        <v>73859.5</v>
      </c>
      <c r="G3596">
        <v>1</v>
      </c>
      <c r="H3596" s="1">
        <v>2410350000</v>
      </c>
    </row>
    <row r="3597" spans="1:8" x14ac:dyDescent="0.25">
      <c r="A3597">
        <v>4098</v>
      </c>
      <c r="B3597">
        <v>2551</v>
      </c>
      <c r="C3597">
        <v>3</v>
      </c>
      <c r="D3597">
        <v>2</v>
      </c>
      <c r="E3597">
        <v>524777</v>
      </c>
      <c r="F3597">
        <v>985</v>
      </c>
      <c r="G3597">
        <v>1</v>
      </c>
      <c r="H3597" s="1">
        <v>2099110000</v>
      </c>
    </row>
    <row r="3598" spans="1:8" x14ac:dyDescent="0.25">
      <c r="A3598">
        <v>4098</v>
      </c>
      <c r="B3598">
        <v>2550</v>
      </c>
      <c r="C3598">
        <v>3</v>
      </c>
      <c r="D3598">
        <v>2</v>
      </c>
      <c r="E3598">
        <v>527527</v>
      </c>
      <c r="F3598">
        <v>339</v>
      </c>
      <c r="G3598">
        <v>1</v>
      </c>
      <c r="H3598" s="1">
        <v>2110110000</v>
      </c>
    </row>
    <row r="3599" spans="1:8" x14ac:dyDescent="0.25">
      <c r="A3599">
        <v>4098</v>
      </c>
      <c r="B3599">
        <v>2549</v>
      </c>
      <c r="C3599">
        <v>3</v>
      </c>
      <c r="D3599">
        <v>2</v>
      </c>
      <c r="E3599">
        <v>526146</v>
      </c>
      <c r="F3599">
        <v>3421.5</v>
      </c>
      <c r="G3599">
        <v>1</v>
      </c>
      <c r="H3599" s="1">
        <v>2104590000</v>
      </c>
    </row>
    <row r="3600" spans="1:8" x14ac:dyDescent="0.25">
      <c r="A3600">
        <v>4098</v>
      </c>
      <c r="B3600">
        <v>2548</v>
      </c>
      <c r="C3600">
        <v>3</v>
      </c>
      <c r="D3600">
        <v>2</v>
      </c>
      <c r="E3600">
        <v>526046</v>
      </c>
      <c r="F3600">
        <v>2270.5</v>
      </c>
      <c r="G3600">
        <v>1</v>
      </c>
      <c r="H3600" s="1">
        <v>2104190000</v>
      </c>
    </row>
    <row r="3601" spans="1:8" x14ac:dyDescent="0.25">
      <c r="A3601">
        <v>4098</v>
      </c>
      <c r="B3601">
        <v>2547</v>
      </c>
      <c r="C3601">
        <v>3</v>
      </c>
      <c r="D3601">
        <v>2</v>
      </c>
      <c r="E3601">
        <v>596319</v>
      </c>
      <c r="F3601">
        <v>72865</v>
      </c>
      <c r="G3601">
        <v>1</v>
      </c>
      <c r="H3601" s="1">
        <v>2385280000</v>
      </c>
    </row>
    <row r="3602" spans="1:8" x14ac:dyDescent="0.25">
      <c r="A3602">
        <v>4098</v>
      </c>
      <c r="B3602">
        <v>2546</v>
      </c>
      <c r="C3602">
        <v>3</v>
      </c>
      <c r="D3602">
        <v>2</v>
      </c>
      <c r="E3602">
        <v>595542</v>
      </c>
      <c r="F3602">
        <v>76649.5</v>
      </c>
      <c r="G3602">
        <v>1</v>
      </c>
      <c r="H3602" s="1">
        <v>2382170000</v>
      </c>
    </row>
    <row r="3603" spans="1:8" x14ac:dyDescent="0.25">
      <c r="A3603">
        <v>4098</v>
      </c>
      <c r="B3603">
        <v>2545</v>
      </c>
      <c r="C3603">
        <v>3</v>
      </c>
      <c r="D3603">
        <v>2</v>
      </c>
      <c r="E3603">
        <v>522393</v>
      </c>
      <c r="F3603">
        <v>1780</v>
      </c>
      <c r="G3603">
        <v>1</v>
      </c>
      <c r="H3603" s="1">
        <v>2089580000</v>
      </c>
    </row>
    <row r="3604" spans="1:8" x14ac:dyDescent="0.25">
      <c r="A3604">
        <v>4098</v>
      </c>
      <c r="B3604">
        <v>2544</v>
      </c>
      <c r="C3604">
        <v>3</v>
      </c>
      <c r="D3604">
        <v>2</v>
      </c>
      <c r="E3604">
        <v>522221</v>
      </c>
      <c r="F3604">
        <v>305.5</v>
      </c>
      <c r="G3604">
        <v>1</v>
      </c>
      <c r="H3604" s="1">
        <v>2088890000</v>
      </c>
    </row>
    <row r="3605" spans="1:8" x14ac:dyDescent="0.25">
      <c r="A3605">
        <v>4098</v>
      </c>
      <c r="B3605">
        <v>2543</v>
      </c>
      <c r="C3605">
        <v>3</v>
      </c>
      <c r="D3605">
        <v>2</v>
      </c>
      <c r="E3605">
        <v>598036</v>
      </c>
      <c r="F3605">
        <v>74109.5</v>
      </c>
      <c r="G3605">
        <v>1</v>
      </c>
      <c r="H3605" s="1">
        <v>2392150000</v>
      </c>
    </row>
    <row r="3606" spans="1:8" x14ac:dyDescent="0.25">
      <c r="A3606">
        <v>4098</v>
      </c>
      <c r="B3606">
        <v>2542</v>
      </c>
      <c r="C3606">
        <v>3</v>
      </c>
      <c r="D3606">
        <v>2</v>
      </c>
      <c r="E3606">
        <v>519551</v>
      </c>
      <c r="F3606">
        <v>561</v>
      </c>
      <c r="G3606">
        <v>1</v>
      </c>
      <c r="H3606" s="1">
        <v>2078210000</v>
      </c>
    </row>
    <row r="3607" spans="1:8" x14ac:dyDescent="0.25">
      <c r="A3607">
        <v>4098</v>
      </c>
      <c r="B3607">
        <v>2541</v>
      </c>
      <c r="C3607">
        <v>3</v>
      </c>
      <c r="D3607">
        <v>2</v>
      </c>
      <c r="E3607">
        <v>521654</v>
      </c>
      <c r="F3607">
        <v>1326</v>
      </c>
      <c r="G3607">
        <v>1</v>
      </c>
      <c r="H3607" s="1">
        <v>2086620000</v>
      </c>
    </row>
    <row r="3608" spans="1:8" x14ac:dyDescent="0.25">
      <c r="A3608">
        <v>4098</v>
      </c>
      <c r="B3608">
        <v>2540</v>
      </c>
      <c r="C3608">
        <v>3</v>
      </c>
      <c r="D3608">
        <v>2</v>
      </c>
      <c r="E3608">
        <v>522751</v>
      </c>
      <c r="F3608">
        <v>530.5</v>
      </c>
      <c r="G3608">
        <v>1</v>
      </c>
      <c r="H3608" s="1">
        <v>2091010000</v>
      </c>
    </row>
    <row r="3609" spans="1:8" x14ac:dyDescent="0.25">
      <c r="A3609">
        <v>4098</v>
      </c>
      <c r="B3609">
        <v>2539</v>
      </c>
      <c r="C3609">
        <v>3</v>
      </c>
      <c r="D3609">
        <v>2</v>
      </c>
      <c r="E3609">
        <v>592618</v>
      </c>
      <c r="F3609">
        <v>75369</v>
      </c>
      <c r="G3609">
        <v>1</v>
      </c>
      <c r="H3609" s="1">
        <v>2370480000</v>
      </c>
    </row>
    <row r="3610" spans="1:8" x14ac:dyDescent="0.25">
      <c r="A3610">
        <v>4098</v>
      </c>
      <c r="B3610">
        <v>2538</v>
      </c>
      <c r="C3610">
        <v>3</v>
      </c>
      <c r="D3610">
        <v>2</v>
      </c>
      <c r="E3610">
        <v>517521</v>
      </c>
      <c r="F3610">
        <v>2829.5</v>
      </c>
      <c r="G3610">
        <v>1</v>
      </c>
      <c r="H3610" s="1">
        <v>2070090000</v>
      </c>
    </row>
    <row r="3611" spans="1:8" x14ac:dyDescent="0.25">
      <c r="A3611">
        <v>4098</v>
      </c>
      <c r="B3611">
        <v>2537</v>
      </c>
      <c r="C3611">
        <v>3</v>
      </c>
      <c r="D3611">
        <v>2</v>
      </c>
      <c r="E3611">
        <v>517997</v>
      </c>
      <c r="F3611">
        <v>124.5</v>
      </c>
      <c r="G3611">
        <v>1</v>
      </c>
      <c r="H3611" s="1">
        <v>2071990000</v>
      </c>
    </row>
    <row r="3612" spans="1:8" x14ac:dyDescent="0.25">
      <c r="A3612">
        <v>4098</v>
      </c>
      <c r="B3612">
        <v>2536</v>
      </c>
      <c r="C3612">
        <v>3</v>
      </c>
      <c r="D3612">
        <v>2</v>
      </c>
      <c r="E3612">
        <v>520453</v>
      </c>
      <c r="F3612">
        <v>843</v>
      </c>
      <c r="G3612">
        <v>1</v>
      </c>
      <c r="H3612" s="1">
        <v>2081820000</v>
      </c>
    </row>
    <row r="3613" spans="1:8" x14ac:dyDescent="0.25">
      <c r="A3613">
        <v>4098</v>
      </c>
      <c r="B3613">
        <v>2535</v>
      </c>
      <c r="C3613">
        <v>3</v>
      </c>
      <c r="D3613">
        <v>2</v>
      </c>
      <c r="E3613">
        <v>519490</v>
      </c>
      <c r="F3613">
        <v>372.5</v>
      </c>
      <c r="G3613">
        <v>1</v>
      </c>
      <c r="H3613" s="1">
        <v>2077960000</v>
      </c>
    </row>
    <row r="3614" spans="1:8" x14ac:dyDescent="0.25">
      <c r="A3614">
        <v>4098</v>
      </c>
      <c r="B3614">
        <v>2534</v>
      </c>
      <c r="C3614">
        <v>3</v>
      </c>
      <c r="D3614">
        <v>2</v>
      </c>
      <c r="E3614">
        <v>592694</v>
      </c>
      <c r="F3614">
        <v>73091.5</v>
      </c>
      <c r="G3614">
        <v>1</v>
      </c>
      <c r="H3614" s="1">
        <v>2370780000</v>
      </c>
    </row>
    <row r="3615" spans="1:8" x14ac:dyDescent="0.25">
      <c r="A3615">
        <v>4098</v>
      </c>
      <c r="B3615">
        <v>2533</v>
      </c>
      <c r="C3615">
        <v>3</v>
      </c>
      <c r="D3615">
        <v>2</v>
      </c>
      <c r="E3615">
        <v>517044</v>
      </c>
      <c r="F3615">
        <v>623</v>
      </c>
      <c r="G3615">
        <v>1</v>
      </c>
      <c r="H3615" s="1">
        <v>2068180000</v>
      </c>
    </row>
    <row r="3616" spans="1:8" x14ac:dyDescent="0.25">
      <c r="A3616">
        <v>4098</v>
      </c>
      <c r="B3616">
        <v>2532</v>
      </c>
      <c r="C3616">
        <v>3</v>
      </c>
      <c r="D3616">
        <v>2</v>
      </c>
      <c r="E3616">
        <v>519823</v>
      </c>
      <c r="F3616">
        <v>1989</v>
      </c>
      <c r="G3616">
        <v>1</v>
      </c>
      <c r="H3616" s="1">
        <v>2079300000</v>
      </c>
    </row>
    <row r="3617" spans="1:8" x14ac:dyDescent="0.25">
      <c r="A3617">
        <v>4098</v>
      </c>
      <c r="B3617">
        <v>2531</v>
      </c>
      <c r="C3617">
        <v>3</v>
      </c>
      <c r="D3617">
        <v>2</v>
      </c>
      <c r="E3617">
        <v>592021</v>
      </c>
      <c r="F3617">
        <v>71687</v>
      </c>
      <c r="G3617">
        <v>1</v>
      </c>
      <c r="H3617" s="1">
        <v>2368090000</v>
      </c>
    </row>
    <row r="3618" spans="1:8" x14ac:dyDescent="0.25">
      <c r="A3618">
        <v>4098</v>
      </c>
      <c r="B3618">
        <v>2530</v>
      </c>
      <c r="C3618">
        <v>3</v>
      </c>
      <c r="D3618">
        <v>2</v>
      </c>
      <c r="E3618">
        <v>513581</v>
      </c>
      <c r="F3618">
        <v>567</v>
      </c>
      <c r="G3618">
        <v>1</v>
      </c>
      <c r="H3618" s="1">
        <v>2054330000</v>
      </c>
    </row>
    <row r="3619" spans="1:8" x14ac:dyDescent="0.25">
      <c r="A3619">
        <v>4098</v>
      </c>
      <c r="B3619">
        <v>2529</v>
      </c>
      <c r="C3619">
        <v>3</v>
      </c>
      <c r="D3619">
        <v>2</v>
      </c>
      <c r="E3619">
        <v>514885</v>
      </c>
      <c r="F3619">
        <v>873</v>
      </c>
      <c r="G3619">
        <v>1</v>
      </c>
      <c r="H3619" s="1">
        <v>2059550000</v>
      </c>
    </row>
    <row r="3620" spans="1:8" x14ac:dyDescent="0.25">
      <c r="A3620">
        <v>4098</v>
      </c>
      <c r="B3620">
        <v>2528</v>
      </c>
      <c r="C3620">
        <v>3</v>
      </c>
      <c r="D3620">
        <v>2</v>
      </c>
      <c r="E3620">
        <v>521527</v>
      </c>
      <c r="F3620">
        <v>2312</v>
      </c>
      <c r="G3620">
        <v>1</v>
      </c>
      <c r="H3620" s="1">
        <v>2086110000</v>
      </c>
    </row>
    <row r="3621" spans="1:8" x14ac:dyDescent="0.25">
      <c r="A3621">
        <v>4098</v>
      </c>
      <c r="B3621">
        <v>2527</v>
      </c>
      <c r="C3621">
        <v>3</v>
      </c>
      <c r="D3621">
        <v>2</v>
      </c>
      <c r="E3621">
        <v>668187</v>
      </c>
      <c r="F3621">
        <v>531</v>
      </c>
      <c r="G3621">
        <v>1</v>
      </c>
      <c r="H3621" s="1">
        <v>2672750000</v>
      </c>
    </row>
    <row r="3622" spans="1:8" x14ac:dyDescent="0.25">
      <c r="A3622">
        <v>4098</v>
      </c>
      <c r="B3622">
        <v>2526</v>
      </c>
      <c r="C3622">
        <v>3</v>
      </c>
      <c r="D3622">
        <v>2</v>
      </c>
      <c r="E3622">
        <v>593344</v>
      </c>
      <c r="F3622">
        <v>74586.5</v>
      </c>
      <c r="G3622">
        <v>1</v>
      </c>
      <c r="H3622" s="1">
        <v>2373380000</v>
      </c>
    </row>
    <row r="3623" spans="1:8" x14ac:dyDescent="0.25">
      <c r="A3623">
        <v>4098</v>
      </c>
      <c r="B3623">
        <v>2525</v>
      </c>
      <c r="C3623">
        <v>3</v>
      </c>
      <c r="D3623">
        <v>2</v>
      </c>
      <c r="E3623">
        <v>661333</v>
      </c>
      <c r="F3623">
        <v>2553.5</v>
      </c>
      <c r="G3623">
        <v>1</v>
      </c>
      <c r="H3623" s="1">
        <v>2645340000</v>
      </c>
    </row>
    <row r="3624" spans="1:8" x14ac:dyDescent="0.25">
      <c r="A3624">
        <v>4098</v>
      </c>
      <c r="B3624">
        <v>2524</v>
      </c>
      <c r="C3624">
        <v>3</v>
      </c>
      <c r="D3624">
        <v>2</v>
      </c>
      <c r="E3624">
        <v>511799</v>
      </c>
      <c r="F3624">
        <v>1214</v>
      </c>
      <c r="G3624">
        <v>1</v>
      </c>
      <c r="H3624" s="1">
        <v>2047200000</v>
      </c>
    </row>
    <row r="3625" spans="1:8" x14ac:dyDescent="0.25">
      <c r="A3625">
        <v>4098</v>
      </c>
      <c r="B3625">
        <v>2523</v>
      </c>
      <c r="C3625">
        <v>3</v>
      </c>
      <c r="D3625">
        <v>2</v>
      </c>
      <c r="E3625">
        <v>656207</v>
      </c>
      <c r="F3625">
        <v>1713.5</v>
      </c>
      <c r="G3625">
        <v>1</v>
      </c>
      <c r="H3625" s="1">
        <v>2624830000</v>
      </c>
    </row>
    <row r="3626" spans="1:8" x14ac:dyDescent="0.25">
      <c r="A3626">
        <v>4098</v>
      </c>
      <c r="B3626">
        <v>2522</v>
      </c>
      <c r="C3626">
        <v>3</v>
      </c>
      <c r="D3626">
        <v>2</v>
      </c>
      <c r="E3626">
        <v>510800</v>
      </c>
      <c r="F3626">
        <v>548</v>
      </c>
      <c r="G3626">
        <v>1</v>
      </c>
      <c r="H3626" s="1">
        <v>2043210000</v>
      </c>
    </row>
    <row r="3627" spans="1:8" x14ac:dyDescent="0.25">
      <c r="A3627">
        <v>4098</v>
      </c>
      <c r="B3627">
        <v>2521</v>
      </c>
      <c r="C3627">
        <v>3</v>
      </c>
      <c r="D3627">
        <v>2</v>
      </c>
      <c r="E3627">
        <v>509889</v>
      </c>
      <c r="F3627">
        <v>2082</v>
      </c>
      <c r="G3627">
        <v>1</v>
      </c>
      <c r="H3627" s="1">
        <v>2039560000</v>
      </c>
    </row>
    <row r="3628" spans="1:8" x14ac:dyDescent="0.25">
      <c r="A3628">
        <v>4098</v>
      </c>
      <c r="B3628">
        <v>2520</v>
      </c>
      <c r="C3628">
        <v>3</v>
      </c>
      <c r="D3628">
        <v>2</v>
      </c>
      <c r="E3628">
        <v>511172</v>
      </c>
      <c r="F3628">
        <v>2072</v>
      </c>
      <c r="G3628">
        <v>1</v>
      </c>
      <c r="H3628" s="1">
        <v>2044690000</v>
      </c>
    </row>
    <row r="3629" spans="1:8" x14ac:dyDescent="0.25">
      <c r="A3629">
        <v>4098</v>
      </c>
      <c r="B3629">
        <v>2519</v>
      </c>
      <c r="C3629">
        <v>3</v>
      </c>
      <c r="D3629">
        <v>2</v>
      </c>
      <c r="E3629">
        <v>513262</v>
      </c>
      <c r="F3629">
        <v>1219</v>
      </c>
      <c r="G3629">
        <v>1</v>
      </c>
      <c r="H3629" s="1">
        <v>2053050000</v>
      </c>
    </row>
    <row r="3630" spans="1:8" x14ac:dyDescent="0.25">
      <c r="A3630">
        <v>4098</v>
      </c>
      <c r="B3630">
        <v>2518</v>
      </c>
      <c r="C3630">
        <v>3</v>
      </c>
      <c r="D3630">
        <v>2</v>
      </c>
      <c r="E3630">
        <v>511052</v>
      </c>
      <c r="F3630">
        <v>71</v>
      </c>
      <c r="G3630">
        <v>1</v>
      </c>
      <c r="H3630" s="1">
        <v>2044210000</v>
      </c>
    </row>
    <row r="3631" spans="1:8" x14ac:dyDescent="0.25">
      <c r="A3631">
        <v>4098</v>
      </c>
      <c r="B3631">
        <v>2517</v>
      </c>
      <c r="C3631">
        <v>3</v>
      </c>
      <c r="D3631">
        <v>2</v>
      </c>
      <c r="E3631">
        <v>509169</v>
      </c>
      <c r="F3631">
        <v>215</v>
      </c>
      <c r="G3631">
        <v>1</v>
      </c>
      <c r="H3631" s="1">
        <v>2036680000</v>
      </c>
    </row>
    <row r="3632" spans="1:8" x14ac:dyDescent="0.25">
      <c r="A3632">
        <v>4098</v>
      </c>
      <c r="B3632">
        <v>2516</v>
      </c>
      <c r="C3632">
        <v>3</v>
      </c>
      <c r="D3632">
        <v>2</v>
      </c>
      <c r="E3632">
        <v>514852</v>
      </c>
      <c r="F3632">
        <v>8688</v>
      </c>
      <c r="G3632">
        <v>1</v>
      </c>
      <c r="H3632" s="1">
        <v>2059410000</v>
      </c>
    </row>
    <row r="3633" spans="1:8" x14ac:dyDescent="0.25">
      <c r="A3633">
        <v>4098</v>
      </c>
      <c r="B3633">
        <v>2515</v>
      </c>
      <c r="C3633">
        <v>3</v>
      </c>
      <c r="D3633">
        <v>2</v>
      </c>
      <c r="E3633">
        <v>582829</v>
      </c>
      <c r="F3633">
        <v>70627</v>
      </c>
      <c r="G3633">
        <v>1</v>
      </c>
      <c r="H3633" s="1">
        <v>2331320000</v>
      </c>
    </row>
    <row r="3634" spans="1:8" x14ac:dyDescent="0.25">
      <c r="A3634">
        <v>4098</v>
      </c>
      <c r="B3634">
        <v>2514</v>
      </c>
      <c r="C3634">
        <v>3</v>
      </c>
      <c r="D3634">
        <v>2</v>
      </c>
      <c r="E3634">
        <v>509027</v>
      </c>
      <c r="F3634">
        <v>2201.5</v>
      </c>
      <c r="G3634">
        <v>1</v>
      </c>
      <c r="H3634" s="1">
        <v>2036110000</v>
      </c>
    </row>
    <row r="3635" spans="1:8" x14ac:dyDescent="0.25">
      <c r="A3635">
        <v>4098</v>
      </c>
      <c r="B3635">
        <v>2513</v>
      </c>
      <c r="C3635">
        <v>3</v>
      </c>
      <c r="D3635">
        <v>2</v>
      </c>
      <c r="E3635">
        <v>507550</v>
      </c>
      <c r="F3635">
        <v>2625</v>
      </c>
      <c r="G3635">
        <v>1</v>
      </c>
      <c r="H3635" s="1">
        <v>2030200000</v>
      </c>
    </row>
    <row r="3636" spans="1:8" x14ac:dyDescent="0.25">
      <c r="A3636">
        <v>4098</v>
      </c>
      <c r="B3636">
        <v>2512</v>
      </c>
      <c r="C3636">
        <v>3</v>
      </c>
      <c r="D3636">
        <v>2</v>
      </c>
      <c r="E3636">
        <v>581864</v>
      </c>
      <c r="F3636">
        <v>74363.5</v>
      </c>
      <c r="G3636">
        <v>1</v>
      </c>
      <c r="H3636" s="1">
        <v>2327460000</v>
      </c>
    </row>
    <row r="3637" spans="1:8" x14ac:dyDescent="0.25">
      <c r="A3637">
        <v>4098</v>
      </c>
      <c r="B3637">
        <v>2511</v>
      </c>
      <c r="C3637">
        <v>3</v>
      </c>
      <c r="D3637">
        <v>2</v>
      </c>
      <c r="E3637">
        <v>506533</v>
      </c>
      <c r="F3637">
        <v>1227.5</v>
      </c>
      <c r="G3637">
        <v>1</v>
      </c>
      <c r="H3637" s="1">
        <v>2026130000</v>
      </c>
    </row>
    <row r="3638" spans="1:8" x14ac:dyDescent="0.25">
      <c r="A3638">
        <v>4098</v>
      </c>
      <c r="B3638">
        <v>2510</v>
      </c>
      <c r="C3638">
        <v>3</v>
      </c>
      <c r="D3638">
        <v>2</v>
      </c>
      <c r="E3638">
        <v>580561</v>
      </c>
      <c r="F3638">
        <v>73917.5</v>
      </c>
      <c r="G3638">
        <v>1</v>
      </c>
      <c r="H3638" s="1">
        <v>2322250000</v>
      </c>
    </row>
    <row r="3639" spans="1:8" x14ac:dyDescent="0.25">
      <c r="A3639">
        <v>4098</v>
      </c>
      <c r="B3639">
        <v>2509</v>
      </c>
      <c r="C3639">
        <v>3</v>
      </c>
      <c r="D3639">
        <v>2</v>
      </c>
      <c r="E3639">
        <v>505256</v>
      </c>
      <c r="F3639">
        <v>1136.5</v>
      </c>
      <c r="G3639">
        <v>1</v>
      </c>
      <c r="H3639" s="1">
        <v>2021030000</v>
      </c>
    </row>
    <row r="3640" spans="1:8" x14ac:dyDescent="0.25">
      <c r="A3640">
        <v>4098</v>
      </c>
      <c r="B3640">
        <v>2508</v>
      </c>
      <c r="C3640">
        <v>3</v>
      </c>
      <c r="D3640">
        <v>2</v>
      </c>
      <c r="E3640">
        <v>505364</v>
      </c>
      <c r="F3640">
        <v>67.5</v>
      </c>
      <c r="G3640">
        <v>1</v>
      </c>
      <c r="H3640" s="1">
        <v>2021460000</v>
      </c>
    </row>
    <row r="3641" spans="1:8" x14ac:dyDescent="0.25">
      <c r="A3641">
        <v>4098</v>
      </c>
      <c r="B3641">
        <v>2507</v>
      </c>
      <c r="C3641">
        <v>3</v>
      </c>
      <c r="D3641">
        <v>2</v>
      </c>
      <c r="E3641">
        <v>488835</v>
      </c>
      <c r="F3641">
        <v>1869.5</v>
      </c>
      <c r="G3641">
        <v>2</v>
      </c>
      <c r="H3641" s="1">
        <v>1955340000</v>
      </c>
    </row>
    <row r="3642" spans="1:8" x14ac:dyDescent="0.25">
      <c r="A3642">
        <v>4098</v>
      </c>
      <c r="B3642">
        <v>2506</v>
      </c>
      <c r="C3642">
        <v>3</v>
      </c>
      <c r="D3642">
        <v>2</v>
      </c>
      <c r="E3642">
        <v>506296</v>
      </c>
      <c r="F3642">
        <v>56.5</v>
      </c>
      <c r="G3642">
        <v>1</v>
      </c>
      <c r="H3642" s="1">
        <v>2025190000</v>
      </c>
    </row>
    <row r="3643" spans="1:8" x14ac:dyDescent="0.25">
      <c r="A3643">
        <v>4098</v>
      </c>
      <c r="B3643">
        <v>2505</v>
      </c>
      <c r="C3643">
        <v>3</v>
      </c>
      <c r="D3643">
        <v>2</v>
      </c>
      <c r="E3643">
        <v>505525</v>
      </c>
      <c r="F3643">
        <v>250.5</v>
      </c>
      <c r="G3643">
        <v>1</v>
      </c>
      <c r="H3643" s="1">
        <v>2022100000</v>
      </c>
    </row>
    <row r="3644" spans="1:8" x14ac:dyDescent="0.25">
      <c r="A3644">
        <v>4098</v>
      </c>
      <c r="B3644">
        <v>2504</v>
      </c>
      <c r="C3644">
        <v>3</v>
      </c>
      <c r="D3644">
        <v>2</v>
      </c>
      <c r="E3644">
        <v>580716</v>
      </c>
      <c r="F3644">
        <v>73811</v>
      </c>
      <c r="G3644">
        <v>1</v>
      </c>
      <c r="H3644" s="1">
        <v>2322870000</v>
      </c>
    </row>
    <row r="3645" spans="1:8" x14ac:dyDescent="0.25">
      <c r="A3645">
        <v>4098</v>
      </c>
      <c r="B3645">
        <v>2503</v>
      </c>
      <c r="C3645">
        <v>3</v>
      </c>
      <c r="D3645">
        <v>2</v>
      </c>
      <c r="E3645">
        <v>504988</v>
      </c>
      <c r="F3645">
        <v>2591.5</v>
      </c>
      <c r="G3645">
        <v>1</v>
      </c>
      <c r="H3645" s="1">
        <v>2019960000</v>
      </c>
    </row>
    <row r="3646" spans="1:8" x14ac:dyDescent="0.25">
      <c r="A3646">
        <v>4098</v>
      </c>
      <c r="B3646">
        <v>2502</v>
      </c>
      <c r="C3646">
        <v>3</v>
      </c>
      <c r="D3646">
        <v>2</v>
      </c>
      <c r="E3646">
        <v>505860</v>
      </c>
      <c r="F3646">
        <v>873</v>
      </c>
      <c r="G3646">
        <v>1</v>
      </c>
      <c r="H3646" s="1">
        <v>2023440000</v>
      </c>
    </row>
    <row r="3647" spans="1:8" x14ac:dyDescent="0.25">
      <c r="A3647">
        <v>4098</v>
      </c>
      <c r="B3647">
        <v>2501</v>
      </c>
      <c r="C3647">
        <v>3</v>
      </c>
      <c r="D3647">
        <v>2</v>
      </c>
      <c r="E3647">
        <v>577778</v>
      </c>
      <c r="F3647">
        <v>73207</v>
      </c>
      <c r="G3647">
        <v>1</v>
      </c>
      <c r="H3647" s="1">
        <v>2311120000</v>
      </c>
    </row>
    <row r="3648" spans="1:8" x14ac:dyDescent="0.25">
      <c r="A3648">
        <v>4098</v>
      </c>
      <c r="B3648">
        <v>2500</v>
      </c>
      <c r="C3648">
        <v>3</v>
      </c>
      <c r="D3648">
        <v>2</v>
      </c>
      <c r="E3648">
        <v>571295</v>
      </c>
      <c r="F3648">
        <v>72079</v>
      </c>
      <c r="G3648">
        <v>1.5</v>
      </c>
      <c r="H3648" s="1">
        <v>2285190000</v>
      </c>
    </row>
    <row r="3649" spans="1:8" x14ac:dyDescent="0.25">
      <c r="A3649">
        <v>4098</v>
      </c>
      <c r="B3649">
        <v>2499</v>
      </c>
      <c r="C3649">
        <v>3</v>
      </c>
      <c r="D3649">
        <v>2</v>
      </c>
      <c r="E3649">
        <v>498451</v>
      </c>
      <c r="F3649">
        <v>1202.5</v>
      </c>
      <c r="G3649">
        <v>2</v>
      </c>
      <c r="H3649" s="1">
        <v>1993810000</v>
      </c>
    </row>
    <row r="3650" spans="1:8" x14ac:dyDescent="0.25">
      <c r="A3650">
        <v>4098</v>
      </c>
      <c r="B3650">
        <v>2498</v>
      </c>
      <c r="C3650">
        <v>3</v>
      </c>
      <c r="D3650">
        <v>2</v>
      </c>
      <c r="E3650">
        <v>438028</v>
      </c>
      <c r="F3650">
        <v>679.5</v>
      </c>
      <c r="G3650">
        <v>2</v>
      </c>
      <c r="H3650" s="1">
        <v>1752110000</v>
      </c>
    </row>
    <row r="3651" spans="1:8" x14ac:dyDescent="0.25">
      <c r="A3651">
        <v>4098</v>
      </c>
      <c r="B3651">
        <v>2497</v>
      </c>
      <c r="C3651">
        <v>3</v>
      </c>
      <c r="D3651">
        <v>2</v>
      </c>
      <c r="E3651">
        <v>499722</v>
      </c>
      <c r="F3651">
        <v>2464.5</v>
      </c>
      <c r="G3651">
        <v>1.5</v>
      </c>
      <c r="H3651" s="1">
        <v>1998890000</v>
      </c>
    </row>
    <row r="3652" spans="1:8" x14ac:dyDescent="0.25">
      <c r="A3652">
        <v>4098</v>
      </c>
      <c r="B3652">
        <v>2496</v>
      </c>
      <c r="C3652">
        <v>3</v>
      </c>
      <c r="D3652">
        <v>2</v>
      </c>
      <c r="E3652">
        <v>501364</v>
      </c>
      <c r="F3652">
        <v>617.5</v>
      </c>
      <c r="G3652">
        <v>1.5</v>
      </c>
      <c r="H3652" s="1">
        <v>2005460000</v>
      </c>
    </row>
    <row r="3653" spans="1:8" x14ac:dyDescent="0.25">
      <c r="A3653">
        <v>4098</v>
      </c>
      <c r="B3653">
        <v>2495</v>
      </c>
      <c r="C3653">
        <v>3</v>
      </c>
      <c r="D3653">
        <v>2</v>
      </c>
      <c r="E3653">
        <v>500090</v>
      </c>
      <c r="F3653">
        <v>1665.5</v>
      </c>
      <c r="G3653">
        <v>1.5</v>
      </c>
      <c r="H3653" s="1">
        <v>2000360000</v>
      </c>
    </row>
    <row r="3654" spans="1:8" x14ac:dyDescent="0.25">
      <c r="A3654">
        <v>4098</v>
      </c>
      <c r="B3654">
        <v>2494</v>
      </c>
      <c r="C3654">
        <v>3</v>
      </c>
      <c r="D3654">
        <v>2</v>
      </c>
      <c r="E3654">
        <v>573341</v>
      </c>
      <c r="F3654">
        <v>73854</v>
      </c>
      <c r="G3654">
        <v>1.5</v>
      </c>
      <c r="H3654" s="1">
        <v>2293370000</v>
      </c>
    </row>
    <row r="3655" spans="1:8" x14ac:dyDescent="0.25">
      <c r="A3655">
        <v>4098</v>
      </c>
      <c r="B3655">
        <v>2493</v>
      </c>
      <c r="C3655">
        <v>3</v>
      </c>
      <c r="D3655">
        <v>2</v>
      </c>
      <c r="E3655">
        <v>570374</v>
      </c>
      <c r="F3655">
        <v>70332.5</v>
      </c>
      <c r="G3655">
        <v>1.5</v>
      </c>
      <c r="H3655" s="1">
        <v>2281500000</v>
      </c>
    </row>
    <row r="3656" spans="1:8" x14ac:dyDescent="0.25">
      <c r="A3656">
        <v>4098</v>
      </c>
      <c r="B3656">
        <v>2492</v>
      </c>
      <c r="C3656">
        <v>3</v>
      </c>
      <c r="D3656">
        <v>2</v>
      </c>
      <c r="E3656">
        <v>497070</v>
      </c>
      <c r="F3656">
        <v>1827.5</v>
      </c>
      <c r="G3656">
        <v>2</v>
      </c>
      <c r="H3656" s="1">
        <v>1988280000</v>
      </c>
    </row>
    <row r="3657" spans="1:8" x14ac:dyDescent="0.25">
      <c r="A3657">
        <v>4098</v>
      </c>
      <c r="B3657">
        <v>2491</v>
      </c>
      <c r="C3657">
        <v>3</v>
      </c>
      <c r="D3657">
        <v>2</v>
      </c>
      <c r="E3657">
        <v>498883</v>
      </c>
      <c r="F3657">
        <v>793.5</v>
      </c>
      <c r="G3657">
        <v>2</v>
      </c>
      <c r="H3657" s="1">
        <v>1995530000</v>
      </c>
    </row>
    <row r="3658" spans="1:8" x14ac:dyDescent="0.25">
      <c r="A3658">
        <v>4098</v>
      </c>
      <c r="B3658">
        <v>2490</v>
      </c>
      <c r="C3658">
        <v>3</v>
      </c>
      <c r="D3658">
        <v>2</v>
      </c>
      <c r="E3658">
        <v>501032</v>
      </c>
      <c r="F3658">
        <v>3947</v>
      </c>
      <c r="G3658">
        <v>1.5</v>
      </c>
      <c r="H3658" s="1">
        <v>2004130000</v>
      </c>
    </row>
    <row r="3659" spans="1:8" x14ac:dyDescent="0.25">
      <c r="A3659">
        <v>4098</v>
      </c>
      <c r="B3659">
        <v>2489</v>
      </c>
      <c r="C3659">
        <v>3</v>
      </c>
      <c r="D3659">
        <v>2</v>
      </c>
      <c r="E3659">
        <v>498545</v>
      </c>
      <c r="F3659">
        <v>908</v>
      </c>
      <c r="G3659">
        <v>2</v>
      </c>
      <c r="H3659" s="1">
        <v>1994180000</v>
      </c>
    </row>
    <row r="3660" spans="1:8" x14ac:dyDescent="0.25">
      <c r="A3660">
        <v>4098</v>
      </c>
      <c r="B3660">
        <v>2488</v>
      </c>
      <c r="C3660">
        <v>3</v>
      </c>
      <c r="D3660">
        <v>2</v>
      </c>
      <c r="E3660">
        <v>570130</v>
      </c>
      <c r="F3660">
        <v>73939.5</v>
      </c>
      <c r="G3660">
        <v>1.5</v>
      </c>
      <c r="H3660" s="1">
        <v>2280520000</v>
      </c>
    </row>
    <row r="3661" spans="1:8" x14ac:dyDescent="0.25">
      <c r="A3661">
        <v>4098</v>
      </c>
      <c r="B3661">
        <v>2487</v>
      </c>
      <c r="C3661">
        <v>3</v>
      </c>
      <c r="D3661">
        <v>2</v>
      </c>
      <c r="E3661">
        <v>495344</v>
      </c>
      <c r="F3661">
        <v>111.5</v>
      </c>
      <c r="G3661">
        <v>2</v>
      </c>
      <c r="H3661" s="1">
        <v>1981380000</v>
      </c>
    </row>
    <row r="3662" spans="1:8" x14ac:dyDescent="0.25">
      <c r="A3662">
        <v>4098</v>
      </c>
      <c r="B3662">
        <v>2486</v>
      </c>
      <c r="C3662">
        <v>3</v>
      </c>
      <c r="D3662">
        <v>2</v>
      </c>
      <c r="E3662">
        <v>568006</v>
      </c>
      <c r="F3662">
        <v>73708.5</v>
      </c>
      <c r="G3662">
        <v>1.5</v>
      </c>
      <c r="H3662" s="1">
        <v>2272030000</v>
      </c>
    </row>
    <row r="3663" spans="1:8" x14ac:dyDescent="0.25">
      <c r="A3663">
        <v>4098</v>
      </c>
      <c r="B3663">
        <v>2485</v>
      </c>
      <c r="C3663">
        <v>3</v>
      </c>
      <c r="D3663">
        <v>2</v>
      </c>
      <c r="E3663">
        <v>493865</v>
      </c>
      <c r="F3663">
        <v>1445</v>
      </c>
      <c r="G3663">
        <v>2</v>
      </c>
      <c r="H3663" s="1">
        <v>1975460000</v>
      </c>
    </row>
    <row r="3664" spans="1:8" x14ac:dyDescent="0.25">
      <c r="A3664">
        <v>4098</v>
      </c>
      <c r="B3664">
        <v>2484</v>
      </c>
      <c r="C3664">
        <v>3</v>
      </c>
      <c r="D3664">
        <v>2</v>
      </c>
      <c r="E3664">
        <v>494335</v>
      </c>
      <c r="F3664">
        <v>670</v>
      </c>
      <c r="G3664">
        <v>2</v>
      </c>
      <c r="H3664" s="1">
        <v>1977350000</v>
      </c>
    </row>
    <row r="3665" spans="1:8" x14ac:dyDescent="0.25">
      <c r="A3665">
        <v>4098</v>
      </c>
      <c r="B3665">
        <v>2483</v>
      </c>
      <c r="C3665">
        <v>3</v>
      </c>
      <c r="D3665">
        <v>2</v>
      </c>
      <c r="E3665">
        <v>494713</v>
      </c>
      <c r="F3665">
        <v>1309</v>
      </c>
      <c r="G3665">
        <v>2</v>
      </c>
      <c r="H3665" s="1">
        <v>1978860000</v>
      </c>
    </row>
    <row r="3666" spans="1:8" x14ac:dyDescent="0.25">
      <c r="A3666">
        <v>4098</v>
      </c>
      <c r="B3666">
        <v>2482</v>
      </c>
      <c r="C3666">
        <v>3</v>
      </c>
      <c r="D3666">
        <v>2</v>
      </c>
      <c r="E3666">
        <v>569049</v>
      </c>
      <c r="F3666">
        <v>73082.5</v>
      </c>
      <c r="G3666">
        <v>1.5</v>
      </c>
      <c r="H3666" s="1">
        <v>2276200000</v>
      </c>
    </row>
    <row r="3667" spans="1:8" x14ac:dyDescent="0.25">
      <c r="A3667">
        <v>4098</v>
      </c>
      <c r="B3667">
        <v>2481</v>
      </c>
      <c r="C3667">
        <v>3</v>
      </c>
      <c r="D3667">
        <v>2</v>
      </c>
      <c r="E3667">
        <v>494979</v>
      </c>
      <c r="F3667">
        <v>1226.5</v>
      </c>
      <c r="G3667">
        <v>2</v>
      </c>
      <c r="H3667" s="1">
        <v>1979920000</v>
      </c>
    </row>
    <row r="3668" spans="1:8" x14ac:dyDescent="0.25">
      <c r="A3668">
        <v>4098</v>
      </c>
      <c r="B3668">
        <v>2480</v>
      </c>
      <c r="C3668">
        <v>3</v>
      </c>
      <c r="D3668">
        <v>2</v>
      </c>
      <c r="E3668">
        <v>566328</v>
      </c>
      <c r="F3668">
        <v>73627.5</v>
      </c>
      <c r="G3668">
        <v>1.5</v>
      </c>
      <c r="H3668" s="1">
        <v>2265310000</v>
      </c>
    </row>
    <row r="3669" spans="1:8" x14ac:dyDescent="0.25">
      <c r="A3669">
        <v>4098</v>
      </c>
      <c r="B3669">
        <v>2479</v>
      </c>
      <c r="C3669">
        <v>3</v>
      </c>
      <c r="D3669">
        <v>2</v>
      </c>
      <c r="E3669">
        <v>490582</v>
      </c>
      <c r="F3669">
        <v>1602</v>
      </c>
      <c r="G3669">
        <v>2</v>
      </c>
      <c r="H3669" s="1">
        <v>1962330000</v>
      </c>
    </row>
    <row r="3670" spans="1:8" x14ac:dyDescent="0.25">
      <c r="A3670">
        <v>4098</v>
      </c>
      <c r="B3670">
        <v>2478</v>
      </c>
      <c r="C3670">
        <v>3</v>
      </c>
      <c r="D3670">
        <v>2</v>
      </c>
      <c r="E3670">
        <v>492560</v>
      </c>
      <c r="F3670">
        <v>683</v>
      </c>
      <c r="G3670">
        <v>2</v>
      </c>
      <c r="H3670" s="1">
        <v>1970240000</v>
      </c>
    </row>
    <row r="3671" spans="1:8" x14ac:dyDescent="0.25">
      <c r="A3671">
        <v>4098</v>
      </c>
      <c r="B3671">
        <v>2477</v>
      </c>
      <c r="C3671">
        <v>3</v>
      </c>
      <c r="D3671">
        <v>2</v>
      </c>
      <c r="E3671">
        <v>492608</v>
      </c>
      <c r="F3671">
        <v>1237</v>
      </c>
      <c r="G3671">
        <v>2</v>
      </c>
      <c r="H3671" s="1">
        <v>1970440000</v>
      </c>
    </row>
    <row r="3672" spans="1:8" x14ac:dyDescent="0.25">
      <c r="A3672">
        <v>4098</v>
      </c>
      <c r="B3672">
        <v>2476</v>
      </c>
      <c r="C3672">
        <v>3</v>
      </c>
      <c r="D3672">
        <v>2</v>
      </c>
      <c r="E3672">
        <v>491465</v>
      </c>
      <c r="F3672">
        <v>981</v>
      </c>
      <c r="G3672">
        <v>2</v>
      </c>
      <c r="H3672" s="1">
        <v>1965870000</v>
      </c>
    </row>
    <row r="3673" spans="1:8" x14ac:dyDescent="0.25">
      <c r="A3673">
        <v>4098</v>
      </c>
      <c r="B3673">
        <v>2475</v>
      </c>
      <c r="C3673">
        <v>3</v>
      </c>
      <c r="D3673">
        <v>2</v>
      </c>
      <c r="E3673">
        <v>491824</v>
      </c>
      <c r="F3673">
        <v>221</v>
      </c>
      <c r="G3673">
        <v>2</v>
      </c>
      <c r="H3673" s="1">
        <v>1967300000</v>
      </c>
    </row>
    <row r="3674" spans="1:8" x14ac:dyDescent="0.25">
      <c r="A3674">
        <v>4098</v>
      </c>
      <c r="B3674">
        <v>2474</v>
      </c>
      <c r="C3674">
        <v>3</v>
      </c>
      <c r="D3674">
        <v>2</v>
      </c>
      <c r="E3674">
        <v>571749</v>
      </c>
      <c r="F3674">
        <v>70645</v>
      </c>
      <c r="G3674">
        <v>1</v>
      </c>
      <c r="H3674" s="1">
        <v>2287000000</v>
      </c>
    </row>
    <row r="3675" spans="1:8" x14ac:dyDescent="0.25">
      <c r="A3675">
        <v>4098</v>
      </c>
      <c r="B3675">
        <v>2473</v>
      </c>
      <c r="C3675">
        <v>3</v>
      </c>
      <c r="D3675">
        <v>2</v>
      </c>
      <c r="E3675">
        <v>585964</v>
      </c>
      <c r="F3675">
        <v>55603.5</v>
      </c>
      <c r="G3675">
        <v>1</v>
      </c>
      <c r="H3675" s="1">
        <v>2343860000</v>
      </c>
    </row>
    <row r="3676" spans="1:8" x14ac:dyDescent="0.25">
      <c r="A3676">
        <v>4098</v>
      </c>
      <c r="B3676">
        <v>2472</v>
      </c>
      <c r="C3676">
        <v>3</v>
      </c>
      <c r="D3676">
        <v>2</v>
      </c>
      <c r="E3676">
        <v>639361</v>
      </c>
      <c r="F3676">
        <v>741</v>
      </c>
      <c r="G3676">
        <v>1</v>
      </c>
      <c r="H3676" s="1">
        <v>2557450000</v>
      </c>
    </row>
    <row r="3677" spans="1:8" x14ac:dyDescent="0.25">
      <c r="A3677">
        <v>4098</v>
      </c>
      <c r="B3677">
        <v>2471</v>
      </c>
      <c r="C3677">
        <v>3</v>
      </c>
      <c r="D3677">
        <v>2</v>
      </c>
      <c r="E3677">
        <v>563723</v>
      </c>
      <c r="F3677">
        <v>74651</v>
      </c>
      <c r="G3677">
        <v>1.5</v>
      </c>
      <c r="H3677" s="1">
        <v>2254890000</v>
      </c>
    </row>
    <row r="3678" spans="1:8" x14ac:dyDescent="0.25">
      <c r="A3678">
        <v>4098</v>
      </c>
      <c r="B3678">
        <v>2470</v>
      </c>
      <c r="C3678">
        <v>3</v>
      </c>
      <c r="D3678">
        <v>2</v>
      </c>
      <c r="E3678">
        <v>561465</v>
      </c>
      <c r="F3678">
        <v>70774.5</v>
      </c>
      <c r="G3678">
        <v>1.5</v>
      </c>
      <c r="H3678" s="1">
        <v>2245860000</v>
      </c>
    </row>
    <row r="3679" spans="1:8" x14ac:dyDescent="0.25">
      <c r="A3679">
        <v>4098</v>
      </c>
      <c r="B3679">
        <v>2469</v>
      </c>
      <c r="C3679">
        <v>3</v>
      </c>
      <c r="D3679">
        <v>2</v>
      </c>
      <c r="E3679">
        <v>485671</v>
      </c>
      <c r="F3679">
        <v>2377.5</v>
      </c>
      <c r="G3679">
        <v>2</v>
      </c>
      <c r="H3679" s="1">
        <v>1942690000</v>
      </c>
    </row>
    <row r="3680" spans="1:8" x14ac:dyDescent="0.25">
      <c r="A3680">
        <v>4098</v>
      </c>
      <c r="B3680">
        <v>2468</v>
      </c>
      <c r="C3680">
        <v>3</v>
      </c>
      <c r="D3680">
        <v>2</v>
      </c>
      <c r="E3680">
        <v>561685</v>
      </c>
      <c r="F3680">
        <v>73235</v>
      </c>
      <c r="G3680">
        <v>1.5</v>
      </c>
      <c r="H3680" s="1">
        <v>2246740000</v>
      </c>
    </row>
    <row r="3681" spans="1:8" x14ac:dyDescent="0.25">
      <c r="A3681">
        <v>4098</v>
      </c>
      <c r="B3681">
        <v>2467</v>
      </c>
      <c r="C3681">
        <v>3</v>
      </c>
      <c r="D3681">
        <v>2</v>
      </c>
      <c r="E3681">
        <v>486110</v>
      </c>
      <c r="F3681">
        <v>1256</v>
      </c>
      <c r="G3681">
        <v>2</v>
      </c>
      <c r="H3681" s="1">
        <v>1944440000</v>
      </c>
    </row>
    <row r="3682" spans="1:8" x14ac:dyDescent="0.25">
      <c r="A3682">
        <v>4098</v>
      </c>
      <c r="B3682">
        <v>2466</v>
      </c>
      <c r="C3682">
        <v>3</v>
      </c>
      <c r="D3682">
        <v>2</v>
      </c>
      <c r="E3682">
        <v>486415</v>
      </c>
      <c r="F3682">
        <v>689</v>
      </c>
      <c r="G3682">
        <v>2</v>
      </c>
      <c r="H3682" s="1">
        <v>1945660000</v>
      </c>
    </row>
    <row r="3683" spans="1:8" x14ac:dyDescent="0.25">
      <c r="A3683">
        <v>4098</v>
      </c>
      <c r="B3683">
        <v>2465</v>
      </c>
      <c r="C3683">
        <v>3</v>
      </c>
      <c r="D3683">
        <v>2</v>
      </c>
      <c r="E3683">
        <v>486767</v>
      </c>
      <c r="F3683">
        <v>263.5</v>
      </c>
      <c r="G3683">
        <v>2</v>
      </c>
      <c r="H3683" s="1">
        <v>1947070000</v>
      </c>
    </row>
    <row r="3684" spans="1:8" x14ac:dyDescent="0.25">
      <c r="A3684">
        <v>4098</v>
      </c>
      <c r="B3684">
        <v>2464</v>
      </c>
      <c r="C3684">
        <v>3</v>
      </c>
      <c r="D3684">
        <v>2</v>
      </c>
      <c r="E3684">
        <v>487223</v>
      </c>
      <c r="F3684">
        <v>359</v>
      </c>
      <c r="G3684">
        <v>2</v>
      </c>
      <c r="H3684" s="1">
        <v>1948900000</v>
      </c>
    </row>
    <row r="3685" spans="1:8" x14ac:dyDescent="0.25">
      <c r="A3685">
        <v>4098</v>
      </c>
      <c r="B3685">
        <v>2463</v>
      </c>
      <c r="C3685">
        <v>3</v>
      </c>
      <c r="D3685">
        <v>2</v>
      </c>
      <c r="E3685">
        <v>560393</v>
      </c>
      <c r="F3685">
        <v>74686</v>
      </c>
      <c r="G3685">
        <v>1.5</v>
      </c>
      <c r="H3685" s="1">
        <v>2241580000</v>
      </c>
    </row>
    <row r="3686" spans="1:8" x14ac:dyDescent="0.25">
      <c r="A3686">
        <v>4098</v>
      </c>
      <c r="B3686">
        <v>2462</v>
      </c>
      <c r="C3686">
        <v>3</v>
      </c>
      <c r="D3686">
        <v>2</v>
      </c>
      <c r="E3686">
        <v>484332</v>
      </c>
      <c r="F3686">
        <v>721</v>
      </c>
      <c r="G3686">
        <v>2</v>
      </c>
      <c r="H3686" s="1">
        <v>1937330000</v>
      </c>
    </row>
    <row r="3687" spans="1:8" x14ac:dyDescent="0.25">
      <c r="A3687">
        <v>4098</v>
      </c>
      <c r="B3687">
        <v>2461</v>
      </c>
      <c r="C3687">
        <v>3</v>
      </c>
      <c r="D3687">
        <v>2</v>
      </c>
      <c r="E3687">
        <v>558950</v>
      </c>
      <c r="F3687">
        <v>73949</v>
      </c>
      <c r="G3687">
        <v>1.5</v>
      </c>
      <c r="H3687" s="1">
        <v>2235810000</v>
      </c>
    </row>
    <row r="3688" spans="1:8" x14ac:dyDescent="0.25">
      <c r="A3688">
        <v>4098</v>
      </c>
      <c r="B3688">
        <v>2460</v>
      </c>
      <c r="C3688">
        <v>3</v>
      </c>
      <c r="D3688">
        <v>2</v>
      </c>
      <c r="E3688">
        <v>484145</v>
      </c>
      <c r="F3688">
        <v>1134</v>
      </c>
      <c r="G3688">
        <v>2</v>
      </c>
      <c r="H3688" s="1">
        <v>1936580000</v>
      </c>
    </row>
    <row r="3689" spans="1:8" x14ac:dyDescent="0.25">
      <c r="A3689">
        <v>4098</v>
      </c>
      <c r="B3689">
        <v>2459</v>
      </c>
      <c r="C3689">
        <v>3</v>
      </c>
      <c r="D3689">
        <v>2</v>
      </c>
      <c r="E3689">
        <v>483856</v>
      </c>
      <c r="F3689">
        <v>1175.5</v>
      </c>
      <c r="G3689">
        <v>2</v>
      </c>
      <c r="H3689" s="1">
        <v>1935430000</v>
      </c>
    </row>
    <row r="3690" spans="1:8" x14ac:dyDescent="0.25">
      <c r="A3690">
        <v>4098</v>
      </c>
      <c r="B3690">
        <v>2458</v>
      </c>
      <c r="C3690">
        <v>3</v>
      </c>
      <c r="D3690">
        <v>2</v>
      </c>
      <c r="E3690">
        <v>558108</v>
      </c>
      <c r="F3690">
        <v>68369.5</v>
      </c>
      <c r="G3690">
        <v>1.5</v>
      </c>
      <c r="H3690" s="1">
        <v>2232430000</v>
      </c>
    </row>
    <row r="3691" spans="1:8" x14ac:dyDescent="0.25">
      <c r="A3691">
        <v>4098</v>
      </c>
      <c r="B3691">
        <v>2457</v>
      </c>
      <c r="C3691">
        <v>3</v>
      </c>
      <c r="D3691">
        <v>2</v>
      </c>
      <c r="E3691">
        <v>483717</v>
      </c>
      <c r="F3691">
        <v>472</v>
      </c>
      <c r="G3691">
        <v>2</v>
      </c>
      <c r="H3691" s="1">
        <v>1934870000</v>
      </c>
    </row>
    <row r="3692" spans="1:8" x14ac:dyDescent="0.25">
      <c r="A3692">
        <v>4098</v>
      </c>
      <c r="B3692">
        <v>2456</v>
      </c>
      <c r="C3692">
        <v>3</v>
      </c>
      <c r="D3692">
        <v>2</v>
      </c>
      <c r="E3692">
        <v>482333</v>
      </c>
      <c r="F3692">
        <v>1351.5</v>
      </c>
      <c r="G3692">
        <v>2</v>
      </c>
      <c r="H3692" s="1">
        <v>1929330000</v>
      </c>
    </row>
    <row r="3693" spans="1:8" x14ac:dyDescent="0.25">
      <c r="A3693">
        <v>4098</v>
      </c>
      <c r="B3693">
        <v>2455</v>
      </c>
      <c r="C3693">
        <v>3</v>
      </c>
      <c r="D3693">
        <v>2</v>
      </c>
      <c r="E3693">
        <v>555293</v>
      </c>
      <c r="F3693">
        <v>76199</v>
      </c>
      <c r="G3693">
        <v>1.5</v>
      </c>
      <c r="H3693" s="1">
        <v>2221180000</v>
      </c>
    </row>
    <row r="3694" spans="1:8" x14ac:dyDescent="0.25">
      <c r="A3694">
        <v>4098</v>
      </c>
      <c r="B3694">
        <v>2454</v>
      </c>
      <c r="C3694">
        <v>3</v>
      </c>
      <c r="D3694">
        <v>2</v>
      </c>
      <c r="E3694">
        <v>480354</v>
      </c>
      <c r="F3694">
        <v>190.5</v>
      </c>
      <c r="G3694">
        <v>2</v>
      </c>
      <c r="H3694" s="1">
        <v>1921420000</v>
      </c>
    </row>
    <row r="3695" spans="1:8" x14ac:dyDescent="0.25">
      <c r="A3695">
        <v>4098</v>
      </c>
      <c r="B3695">
        <v>2453</v>
      </c>
      <c r="C3695">
        <v>3</v>
      </c>
      <c r="D3695">
        <v>2</v>
      </c>
      <c r="E3695">
        <v>481497</v>
      </c>
      <c r="F3695">
        <v>148.5</v>
      </c>
      <c r="G3695">
        <v>2</v>
      </c>
      <c r="H3695" s="1">
        <v>1925990000</v>
      </c>
    </row>
    <row r="3696" spans="1:8" x14ac:dyDescent="0.25">
      <c r="A3696">
        <v>4098</v>
      </c>
      <c r="B3696">
        <v>2452</v>
      </c>
      <c r="C3696">
        <v>3</v>
      </c>
      <c r="D3696">
        <v>2</v>
      </c>
      <c r="E3696">
        <v>553657</v>
      </c>
      <c r="F3696">
        <v>72346.5</v>
      </c>
      <c r="G3696">
        <v>1.5</v>
      </c>
      <c r="H3696" s="1">
        <v>2214630000</v>
      </c>
    </row>
    <row r="3697" spans="1:8" x14ac:dyDescent="0.25">
      <c r="A3697">
        <v>4098</v>
      </c>
      <c r="B3697">
        <v>2451</v>
      </c>
      <c r="C3697">
        <v>3</v>
      </c>
      <c r="D3697">
        <v>2</v>
      </c>
      <c r="E3697">
        <v>478431</v>
      </c>
      <c r="F3697">
        <v>939.5</v>
      </c>
      <c r="G3697">
        <v>2</v>
      </c>
      <c r="H3697" s="1">
        <v>1913730000</v>
      </c>
    </row>
    <row r="3698" spans="1:8" x14ac:dyDescent="0.25">
      <c r="A3698">
        <v>4098</v>
      </c>
      <c r="B3698">
        <v>2450</v>
      </c>
      <c r="C3698">
        <v>3</v>
      </c>
      <c r="D3698">
        <v>2</v>
      </c>
      <c r="E3698">
        <v>477072</v>
      </c>
      <c r="F3698">
        <v>258</v>
      </c>
      <c r="G3698">
        <v>2</v>
      </c>
      <c r="H3698" s="1">
        <v>1908290000</v>
      </c>
    </row>
    <row r="3699" spans="1:8" x14ac:dyDescent="0.25">
      <c r="A3699">
        <v>4098</v>
      </c>
      <c r="B3699">
        <v>2449</v>
      </c>
      <c r="C3699">
        <v>3</v>
      </c>
      <c r="D3699">
        <v>2</v>
      </c>
      <c r="E3699">
        <v>480130</v>
      </c>
      <c r="F3699">
        <v>1490.5</v>
      </c>
      <c r="G3699">
        <v>2</v>
      </c>
      <c r="H3699" s="1">
        <v>1920520000</v>
      </c>
    </row>
    <row r="3700" spans="1:8" x14ac:dyDescent="0.25">
      <c r="A3700">
        <v>4098</v>
      </c>
      <c r="B3700">
        <v>2448</v>
      </c>
      <c r="C3700">
        <v>3</v>
      </c>
      <c r="D3700">
        <v>2</v>
      </c>
      <c r="E3700">
        <v>551668</v>
      </c>
      <c r="F3700">
        <v>69967</v>
      </c>
      <c r="G3700">
        <v>1.5</v>
      </c>
      <c r="H3700" s="1">
        <v>2206680000</v>
      </c>
    </row>
    <row r="3701" spans="1:8" x14ac:dyDescent="0.25">
      <c r="A3701">
        <v>4098</v>
      </c>
      <c r="B3701">
        <v>2447</v>
      </c>
      <c r="C3701">
        <v>3</v>
      </c>
      <c r="D3701">
        <v>2</v>
      </c>
      <c r="E3701">
        <v>478424</v>
      </c>
      <c r="F3701">
        <v>838.5</v>
      </c>
      <c r="G3701">
        <v>2</v>
      </c>
      <c r="H3701" s="1">
        <v>1913700000</v>
      </c>
    </row>
    <row r="3702" spans="1:8" x14ac:dyDescent="0.25">
      <c r="A3702">
        <v>4098</v>
      </c>
      <c r="B3702">
        <v>2446</v>
      </c>
      <c r="C3702">
        <v>3</v>
      </c>
      <c r="D3702">
        <v>2</v>
      </c>
      <c r="E3702">
        <v>478149</v>
      </c>
      <c r="F3702">
        <v>1564.5</v>
      </c>
      <c r="G3702">
        <v>2</v>
      </c>
      <c r="H3702" s="1">
        <v>1912600000</v>
      </c>
    </row>
    <row r="3703" spans="1:8" x14ac:dyDescent="0.25">
      <c r="A3703">
        <v>4098</v>
      </c>
      <c r="B3703">
        <v>2445</v>
      </c>
      <c r="C3703">
        <v>3</v>
      </c>
      <c r="D3703">
        <v>2</v>
      </c>
      <c r="E3703">
        <v>551800</v>
      </c>
      <c r="F3703">
        <v>73151</v>
      </c>
      <c r="G3703">
        <v>1.5</v>
      </c>
      <c r="H3703" s="1">
        <v>2207200000</v>
      </c>
    </row>
    <row r="3704" spans="1:8" x14ac:dyDescent="0.25">
      <c r="A3704">
        <v>4098</v>
      </c>
      <c r="B3704">
        <v>2444</v>
      </c>
      <c r="C3704">
        <v>3</v>
      </c>
      <c r="D3704">
        <v>2</v>
      </c>
      <c r="E3704">
        <v>477513</v>
      </c>
      <c r="F3704">
        <v>320</v>
      </c>
      <c r="G3704">
        <v>2</v>
      </c>
      <c r="H3704" s="1">
        <v>1910060000</v>
      </c>
    </row>
    <row r="3705" spans="1:8" x14ac:dyDescent="0.25">
      <c r="A3705">
        <v>4098</v>
      </c>
      <c r="B3705">
        <v>2443</v>
      </c>
      <c r="C3705">
        <v>3</v>
      </c>
      <c r="D3705">
        <v>2</v>
      </c>
      <c r="E3705">
        <v>477341</v>
      </c>
      <c r="F3705">
        <v>26.5</v>
      </c>
      <c r="G3705">
        <v>2</v>
      </c>
      <c r="H3705" s="1">
        <v>1909370000</v>
      </c>
    </row>
    <row r="3706" spans="1:8" x14ac:dyDescent="0.25">
      <c r="A3706">
        <v>4098</v>
      </c>
      <c r="B3706">
        <v>2442</v>
      </c>
      <c r="C3706">
        <v>3</v>
      </c>
      <c r="D3706">
        <v>2</v>
      </c>
      <c r="E3706">
        <v>477077</v>
      </c>
      <c r="F3706">
        <v>1732.5</v>
      </c>
      <c r="G3706">
        <v>2</v>
      </c>
      <c r="H3706" s="1">
        <v>1908310000</v>
      </c>
    </row>
    <row r="3707" spans="1:8" x14ac:dyDescent="0.25">
      <c r="A3707">
        <v>4098</v>
      </c>
      <c r="B3707">
        <v>2441</v>
      </c>
      <c r="C3707">
        <v>3</v>
      </c>
      <c r="D3707">
        <v>2</v>
      </c>
      <c r="E3707">
        <v>548473</v>
      </c>
      <c r="F3707">
        <v>71380</v>
      </c>
      <c r="G3707">
        <v>1.5</v>
      </c>
      <c r="H3707" s="1">
        <v>2193900000</v>
      </c>
    </row>
    <row r="3708" spans="1:8" x14ac:dyDescent="0.25">
      <c r="A3708">
        <v>4098</v>
      </c>
      <c r="B3708">
        <v>2440</v>
      </c>
      <c r="C3708">
        <v>3</v>
      </c>
      <c r="D3708">
        <v>2</v>
      </c>
      <c r="E3708">
        <v>548631</v>
      </c>
      <c r="F3708">
        <v>69029</v>
      </c>
      <c r="G3708">
        <v>1.5</v>
      </c>
      <c r="H3708" s="1">
        <v>2194530000</v>
      </c>
    </row>
    <row r="3709" spans="1:8" x14ac:dyDescent="0.25">
      <c r="A3709">
        <v>4098</v>
      </c>
      <c r="B3709">
        <v>2439</v>
      </c>
      <c r="C3709">
        <v>3</v>
      </c>
      <c r="D3709">
        <v>2</v>
      </c>
      <c r="E3709">
        <v>473826</v>
      </c>
      <c r="F3709">
        <v>462</v>
      </c>
      <c r="G3709">
        <v>2</v>
      </c>
      <c r="H3709" s="1">
        <v>1895310000</v>
      </c>
    </row>
    <row r="3710" spans="1:8" x14ac:dyDescent="0.25">
      <c r="A3710">
        <v>4098</v>
      </c>
      <c r="B3710">
        <v>2438</v>
      </c>
      <c r="C3710">
        <v>3</v>
      </c>
      <c r="D3710">
        <v>2</v>
      </c>
      <c r="E3710">
        <v>474316</v>
      </c>
      <c r="F3710">
        <v>237.5</v>
      </c>
      <c r="G3710">
        <v>2</v>
      </c>
      <c r="H3710" s="1">
        <v>1897270000</v>
      </c>
    </row>
    <row r="3711" spans="1:8" x14ac:dyDescent="0.25">
      <c r="A3711">
        <v>4098</v>
      </c>
      <c r="B3711">
        <v>2437</v>
      </c>
      <c r="C3711">
        <v>3</v>
      </c>
      <c r="D3711">
        <v>2</v>
      </c>
      <c r="E3711">
        <v>474260</v>
      </c>
      <c r="F3711">
        <v>1316</v>
      </c>
      <c r="G3711">
        <v>2</v>
      </c>
      <c r="H3711" s="1">
        <v>1897040000</v>
      </c>
    </row>
    <row r="3712" spans="1:8" x14ac:dyDescent="0.25">
      <c r="A3712">
        <v>4098</v>
      </c>
      <c r="B3712">
        <v>2436</v>
      </c>
      <c r="C3712">
        <v>3</v>
      </c>
      <c r="D3712">
        <v>2</v>
      </c>
      <c r="E3712">
        <v>491635</v>
      </c>
      <c r="F3712">
        <v>20423.5</v>
      </c>
      <c r="G3712">
        <v>1.5</v>
      </c>
      <c r="H3712" s="1">
        <v>1966540000</v>
      </c>
    </row>
    <row r="3713" spans="1:8" x14ac:dyDescent="0.25">
      <c r="A3713">
        <v>4098</v>
      </c>
      <c r="B3713">
        <v>2435</v>
      </c>
      <c r="C3713">
        <v>3</v>
      </c>
      <c r="D3713">
        <v>2</v>
      </c>
      <c r="E3713">
        <v>471645</v>
      </c>
      <c r="F3713">
        <v>142</v>
      </c>
      <c r="G3713">
        <v>2</v>
      </c>
      <c r="H3713" s="1">
        <v>1886580000</v>
      </c>
    </row>
    <row r="3714" spans="1:8" x14ac:dyDescent="0.25">
      <c r="A3714">
        <v>4098</v>
      </c>
      <c r="B3714">
        <v>2434</v>
      </c>
      <c r="C3714">
        <v>3</v>
      </c>
      <c r="D3714">
        <v>2</v>
      </c>
      <c r="E3714">
        <v>461742</v>
      </c>
      <c r="F3714">
        <v>75386.5</v>
      </c>
      <c r="G3714">
        <v>1.5</v>
      </c>
      <c r="H3714" s="1">
        <v>1846970000</v>
      </c>
    </row>
    <row r="3715" spans="1:8" x14ac:dyDescent="0.25">
      <c r="A3715">
        <v>4098</v>
      </c>
      <c r="B3715">
        <v>2433</v>
      </c>
      <c r="C3715">
        <v>3</v>
      </c>
      <c r="D3715">
        <v>2</v>
      </c>
      <c r="E3715">
        <v>470973</v>
      </c>
      <c r="F3715">
        <v>190.5</v>
      </c>
      <c r="G3715">
        <v>2</v>
      </c>
      <c r="H3715" s="1">
        <v>1883890000</v>
      </c>
    </row>
    <row r="3716" spans="1:8" x14ac:dyDescent="0.25">
      <c r="A3716">
        <v>4098</v>
      </c>
      <c r="B3716">
        <v>2432</v>
      </c>
      <c r="C3716">
        <v>3</v>
      </c>
      <c r="D3716">
        <v>2</v>
      </c>
      <c r="E3716">
        <v>472426</v>
      </c>
      <c r="F3716">
        <v>1642.5</v>
      </c>
      <c r="G3716">
        <v>2</v>
      </c>
      <c r="H3716" s="1">
        <v>1889710000</v>
      </c>
    </row>
    <row r="3717" spans="1:8" x14ac:dyDescent="0.25">
      <c r="A3717">
        <v>4098</v>
      </c>
      <c r="B3717">
        <v>2431</v>
      </c>
      <c r="C3717">
        <v>3</v>
      </c>
      <c r="D3717">
        <v>2</v>
      </c>
      <c r="E3717">
        <v>544663</v>
      </c>
      <c r="F3717">
        <v>74982.5</v>
      </c>
      <c r="G3717">
        <v>1.5</v>
      </c>
      <c r="H3717" s="1">
        <v>2178650000</v>
      </c>
    </row>
    <row r="3718" spans="1:8" x14ac:dyDescent="0.25">
      <c r="A3718">
        <v>4098</v>
      </c>
      <c r="B3718">
        <v>2430</v>
      </c>
      <c r="C3718">
        <v>3</v>
      </c>
      <c r="D3718">
        <v>2</v>
      </c>
      <c r="E3718">
        <v>470530</v>
      </c>
      <c r="F3718">
        <v>939</v>
      </c>
      <c r="G3718">
        <v>2</v>
      </c>
      <c r="H3718" s="1">
        <v>1882130000</v>
      </c>
    </row>
    <row r="3719" spans="1:8" x14ac:dyDescent="0.25">
      <c r="A3719">
        <v>4098</v>
      </c>
      <c r="B3719">
        <v>2429</v>
      </c>
      <c r="C3719">
        <v>3</v>
      </c>
      <c r="D3719">
        <v>2</v>
      </c>
      <c r="E3719">
        <v>466533</v>
      </c>
      <c r="F3719">
        <v>241</v>
      </c>
      <c r="G3719">
        <v>2</v>
      </c>
      <c r="H3719" s="1">
        <v>1866140000</v>
      </c>
    </row>
    <row r="3720" spans="1:8" x14ac:dyDescent="0.25">
      <c r="A3720">
        <v>4098</v>
      </c>
      <c r="B3720">
        <v>2428</v>
      </c>
      <c r="C3720">
        <v>3</v>
      </c>
      <c r="D3720">
        <v>2</v>
      </c>
      <c r="E3720">
        <v>543028</v>
      </c>
      <c r="F3720">
        <v>75412</v>
      </c>
      <c r="G3720">
        <v>1.5</v>
      </c>
      <c r="H3720" s="1">
        <v>2172120000</v>
      </c>
    </row>
    <row r="3721" spans="1:8" x14ac:dyDescent="0.25">
      <c r="A3721">
        <v>4098</v>
      </c>
      <c r="B3721">
        <v>2427</v>
      </c>
      <c r="C3721">
        <v>3</v>
      </c>
      <c r="D3721">
        <v>2</v>
      </c>
      <c r="E3721">
        <v>468939</v>
      </c>
      <c r="F3721">
        <v>748.5</v>
      </c>
      <c r="G3721">
        <v>2</v>
      </c>
      <c r="H3721" s="1">
        <v>1875760000</v>
      </c>
    </row>
    <row r="3722" spans="1:8" x14ac:dyDescent="0.25">
      <c r="A3722">
        <v>4098</v>
      </c>
      <c r="B3722">
        <v>2426</v>
      </c>
      <c r="C3722">
        <v>3</v>
      </c>
      <c r="D3722">
        <v>2</v>
      </c>
      <c r="E3722">
        <v>468874</v>
      </c>
      <c r="F3722">
        <v>1067</v>
      </c>
      <c r="G3722">
        <v>2</v>
      </c>
      <c r="H3722" s="1">
        <v>1875500000</v>
      </c>
    </row>
    <row r="3723" spans="1:8" x14ac:dyDescent="0.25">
      <c r="A3723">
        <v>4098</v>
      </c>
      <c r="B3723">
        <v>2425</v>
      </c>
      <c r="C3723">
        <v>3</v>
      </c>
      <c r="D3723">
        <v>2</v>
      </c>
      <c r="E3723">
        <v>511873</v>
      </c>
      <c r="F3723">
        <v>74337.5</v>
      </c>
      <c r="G3723">
        <v>1.5</v>
      </c>
      <c r="H3723" s="1">
        <v>2047500000</v>
      </c>
    </row>
    <row r="3724" spans="1:8" x14ac:dyDescent="0.25">
      <c r="A3724">
        <v>4098</v>
      </c>
      <c r="B3724">
        <v>2424</v>
      </c>
      <c r="C3724">
        <v>3</v>
      </c>
      <c r="D3724">
        <v>2</v>
      </c>
      <c r="E3724">
        <v>538981</v>
      </c>
      <c r="F3724">
        <v>76196.5</v>
      </c>
      <c r="G3724">
        <v>1.5</v>
      </c>
      <c r="H3724" s="1">
        <v>2155930000</v>
      </c>
    </row>
    <row r="3725" spans="1:8" x14ac:dyDescent="0.25">
      <c r="A3725">
        <v>4098</v>
      </c>
      <c r="B3725">
        <v>2423</v>
      </c>
      <c r="C3725">
        <v>3</v>
      </c>
      <c r="D3725">
        <v>2</v>
      </c>
      <c r="E3725">
        <v>467009</v>
      </c>
      <c r="F3725">
        <v>739.5</v>
      </c>
      <c r="G3725">
        <v>2</v>
      </c>
      <c r="H3725" s="1">
        <v>1868040000</v>
      </c>
    </row>
    <row r="3726" spans="1:8" x14ac:dyDescent="0.25">
      <c r="A3726">
        <v>4098</v>
      </c>
      <c r="B3726">
        <v>2422</v>
      </c>
      <c r="C3726">
        <v>3</v>
      </c>
      <c r="D3726">
        <v>2</v>
      </c>
      <c r="E3726">
        <v>467181</v>
      </c>
      <c r="F3726">
        <v>1107.5</v>
      </c>
      <c r="G3726">
        <v>2</v>
      </c>
      <c r="H3726" s="1">
        <v>1868730000</v>
      </c>
    </row>
    <row r="3727" spans="1:8" x14ac:dyDescent="0.25">
      <c r="A3727">
        <v>4098</v>
      </c>
      <c r="B3727">
        <v>2421</v>
      </c>
      <c r="C3727">
        <v>3</v>
      </c>
      <c r="D3727">
        <v>2</v>
      </c>
      <c r="E3727">
        <v>540446</v>
      </c>
      <c r="F3727">
        <v>77056.5</v>
      </c>
      <c r="G3727">
        <v>1.5</v>
      </c>
      <c r="H3727" s="1">
        <v>2161790000</v>
      </c>
    </row>
    <row r="3728" spans="1:8" x14ac:dyDescent="0.25">
      <c r="A3728">
        <v>4098</v>
      </c>
      <c r="B3728">
        <v>2420</v>
      </c>
      <c r="C3728">
        <v>3</v>
      </c>
      <c r="D3728">
        <v>2</v>
      </c>
      <c r="E3728">
        <v>465079</v>
      </c>
      <c r="F3728">
        <v>257</v>
      </c>
      <c r="G3728">
        <v>2</v>
      </c>
      <c r="H3728" s="1">
        <v>1860320000</v>
      </c>
    </row>
    <row r="3729" spans="1:8" x14ac:dyDescent="0.25">
      <c r="A3729">
        <v>4098</v>
      </c>
      <c r="B3729">
        <v>2419</v>
      </c>
      <c r="C3729">
        <v>3</v>
      </c>
      <c r="D3729">
        <v>2</v>
      </c>
      <c r="E3729">
        <v>540807</v>
      </c>
      <c r="F3729">
        <v>75500</v>
      </c>
      <c r="G3729">
        <v>1.5</v>
      </c>
      <c r="H3729" s="1">
        <v>2163230000</v>
      </c>
    </row>
    <row r="3730" spans="1:8" x14ac:dyDescent="0.25">
      <c r="A3730">
        <v>4098</v>
      </c>
      <c r="B3730">
        <v>2418</v>
      </c>
      <c r="C3730">
        <v>3</v>
      </c>
      <c r="D3730">
        <v>2</v>
      </c>
      <c r="E3730">
        <v>545581</v>
      </c>
      <c r="F3730">
        <v>71852</v>
      </c>
      <c r="G3730">
        <v>1.5</v>
      </c>
      <c r="H3730" s="1">
        <v>2182330000</v>
      </c>
    </row>
    <row r="3731" spans="1:8" x14ac:dyDescent="0.25">
      <c r="A3731">
        <v>4098</v>
      </c>
      <c r="B3731">
        <v>2417</v>
      </c>
      <c r="C3731">
        <v>3</v>
      </c>
      <c r="D3731">
        <v>2</v>
      </c>
      <c r="E3731">
        <v>542129</v>
      </c>
      <c r="F3731">
        <v>75057</v>
      </c>
      <c r="G3731">
        <v>1.5</v>
      </c>
      <c r="H3731" s="1">
        <v>2168520000</v>
      </c>
    </row>
    <row r="3732" spans="1:8" x14ac:dyDescent="0.25">
      <c r="A3732">
        <v>4098</v>
      </c>
      <c r="B3732">
        <v>2416</v>
      </c>
      <c r="C3732">
        <v>3</v>
      </c>
      <c r="D3732">
        <v>2</v>
      </c>
      <c r="E3732">
        <v>613155</v>
      </c>
      <c r="F3732">
        <v>1821.5</v>
      </c>
      <c r="G3732">
        <v>1</v>
      </c>
      <c r="H3732" s="1">
        <v>2452620000</v>
      </c>
    </row>
    <row r="3733" spans="1:8" x14ac:dyDescent="0.25">
      <c r="A3733">
        <v>4098</v>
      </c>
      <c r="B3733">
        <v>2415</v>
      </c>
      <c r="C3733">
        <v>3</v>
      </c>
      <c r="D3733">
        <v>2</v>
      </c>
      <c r="E3733">
        <v>464244</v>
      </c>
      <c r="F3733">
        <v>1652</v>
      </c>
      <c r="G3733">
        <v>2</v>
      </c>
      <c r="H3733" s="1">
        <v>1856980000</v>
      </c>
    </row>
    <row r="3734" spans="1:8" x14ac:dyDescent="0.25">
      <c r="A3734">
        <v>4098</v>
      </c>
      <c r="B3734">
        <v>2414</v>
      </c>
      <c r="C3734">
        <v>3</v>
      </c>
      <c r="D3734">
        <v>2</v>
      </c>
      <c r="E3734">
        <v>464251</v>
      </c>
      <c r="F3734">
        <v>154.5</v>
      </c>
      <c r="G3734">
        <v>2</v>
      </c>
      <c r="H3734" s="1">
        <v>1857010000</v>
      </c>
    </row>
    <row r="3735" spans="1:8" x14ac:dyDescent="0.25">
      <c r="A3735">
        <v>4098</v>
      </c>
      <c r="B3735">
        <v>2413</v>
      </c>
      <c r="C3735">
        <v>3</v>
      </c>
      <c r="D3735">
        <v>2</v>
      </c>
      <c r="E3735">
        <v>462852</v>
      </c>
      <c r="F3735">
        <v>223</v>
      </c>
      <c r="G3735">
        <v>2</v>
      </c>
      <c r="H3735" s="1">
        <v>1851410000</v>
      </c>
    </row>
    <row r="3736" spans="1:8" x14ac:dyDescent="0.25">
      <c r="A3736">
        <v>4098</v>
      </c>
      <c r="B3736">
        <v>2412</v>
      </c>
      <c r="C3736">
        <v>3</v>
      </c>
      <c r="D3736">
        <v>2</v>
      </c>
      <c r="E3736">
        <v>537589</v>
      </c>
      <c r="F3736">
        <v>71050</v>
      </c>
      <c r="G3736">
        <v>1.5</v>
      </c>
      <c r="H3736" s="1">
        <v>2150360000</v>
      </c>
    </row>
    <row r="3737" spans="1:8" x14ac:dyDescent="0.25">
      <c r="A3737">
        <v>4098</v>
      </c>
      <c r="B3737">
        <v>2411</v>
      </c>
      <c r="C3737">
        <v>3</v>
      </c>
      <c r="D3737">
        <v>2</v>
      </c>
      <c r="E3737">
        <v>461227</v>
      </c>
      <c r="F3737">
        <v>1654.5</v>
      </c>
      <c r="G3737">
        <v>2</v>
      </c>
      <c r="H3737" s="1">
        <v>1844910000</v>
      </c>
    </row>
    <row r="3738" spans="1:8" x14ac:dyDescent="0.25">
      <c r="A3738">
        <v>4098</v>
      </c>
      <c r="B3738">
        <v>2410</v>
      </c>
      <c r="C3738">
        <v>3</v>
      </c>
      <c r="D3738">
        <v>2</v>
      </c>
      <c r="E3738">
        <v>462617</v>
      </c>
      <c r="F3738">
        <v>35</v>
      </c>
      <c r="G3738">
        <v>2</v>
      </c>
      <c r="H3738" s="1">
        <v>1850470000</v>
      </c>
    </row>
    <row r="3739" spans="1:8" x14ac:dyDescent="0.25">
      <c r="A3739">
        <v>4098</v>
      </c>
      <c r="B3739">
        <v>2409</v>
      </c>
      <c r="C3739">
        <v>3</v>
      </c>
      <c r="D3739">
        <v>2</v>
      </c>
      <c r="E3739">
        <v>481173</v>
      </c>
      <c r="F3739">
        <v>19761</v>
      </c>
      <c r="G3739">
        <v>2</v>
      </c>
      <c r="H3739" s="1">
        <v>1924700000</v>
      </c>
    </row>
    <row r="3740" spans="1:8" x14ac:dyDescent="0.25">
      <c r="A3740">
        <v>4098</v>
      </c>
      <c r="B3740">
        <v>2408</v>
      </c>
      <c r="C3740">
        <v>3</v>
      </c>
      <c r="D3740">
        <v>2</v>
      </c>
      <c r="E3740">
        <v>459765</v>
      </c>
      <c r="F3740">
        <v>743.5</v>
      </c>
      <c r="G3740">
        <v>2</v>
      </c>
      <c r="H3740" s="1">
        <v>1839060000</v>
      </c>
    </row>
    <row r="3741" spans="1:8" x14ac:dyDescent="0.25">
      <c r="A3741">
        <v>4098</v>
      </c>
      <c r="B3741">
        <v>2407</v>
      </c>
      <c r="C3741">
        <v>3</v>
      </c>
      <c r="D3741">
        <v>2</v>
      </c>
      <c r="E3741">
        <v>437136</v>
      </c>
      <c r="F3741">
        <v>4513.5</v>
      </c>
      <c r="G3741">
        <v>2</v>
      </c>
      <c r="H3741" s="1">
        <v>1748550000</v>
      </c>
    </row>
    <row r="3742" spans="1:8" x14ac:dyDescent="0.25">
      <c r="A3742">
        <v>4098</v>
      </c>
      <c r="B3742">
        <v>2406</v>
      </c>
      <c r="C3742">
        <v>3</v>
      </c>
      <c r="D3742">
        <v>2</v>
      </c>
      <c r="E3742">
        <v>459947</v>
      </c>
      <c r="F3742">
        <v>2561.5</v>
      </c>
      <c r="G3742">
        <v>2</v>
      </c>
      <c r="H3742" s="1">
        <v>1839790000</v>
      </c>
    </row>
    <row r="3743" spans="1:8" x14ac:dyDescent="0.25">
      <c r="A3743">
        <v>4098</v>
      </c>
      <c r="B3743">
        <v>2405</v>
      </c>
      <c r="C3743">
        <v>3</v>
      </c>
      <c r="D3743">
        <v>2</v>
      </c>
      <c r="E3743">
        <v>432676</v>
      </c>
      <c r="F3743">
        <v>4938</v>
      </c>
      <c r="G3743">
        <v>2</v>
      </c>
      <c r="H3743" s="1">
        <v>1730710000</v>
      </c>
    </row>
    <row r="3744" spans="1:8" x14ac:dyDescent="0.25">
      <c r="A3744">
        <v>4098</v>
      </c>
      <c r="B3744">
        <v>2404</v>
      </c>
      <c r="C3744">
        <v>3</v>
      </c>
      <c r="D3744">
        <v>2</v>
      </c>
      <c r="E3744">
        <v>460315</v>
      </c>
      <c r="F3744">
        <v>3726.5</v>
      </c>
      <c r="G3744">
        <v>2</v>
      </c>
      <c r="H3744" s="1">
        <v>1841260000</v>
      </c>
    </row>
    <row r="3745" spans="1:8" x14ac:dyDescent="0.25">
      <c r="A3745">
        <v>4098</v>
      </c>
      <c r="B3745">
        <v>2403</v>
      </c>
      <c r="C3745">
        <v>3</v>
      </c>
      <c r="D3745">
        <v>2</v>
      </c>
      <c r="E3745">
        <v>529012</v>
      </c>
      <c r="F3745">
        <v>71588.5</v>
      </c>
      <c r="G3745">
        <v>1.5</v>
      </c>
      <c r="H3745" s="1">
        <v>2116050000</v>
      </c>
    </row>
    <row r="3746" spans="1:8" x14ac:dyDescent="0.25">
      <c r="A3746">
        <v>4098</v>
      </c>
      <c r="B3746">
        <v>2402</v>
      </c>
      <c r="C3746">
        <v>3</v>
      </c>
      <c r="D3746">
        <v>2</v>
      </c>
      <c r="E3746">
        <v>456927</v>
      </c>
      <c r="F3746">
        <v>52</v>
      </c>
      <c r="G3746">
        <v>2</v>
      </c>
      <c r="H3746" s="1">
        <v>1827710000</v>
      </c>
    </row>
    <row r="3747" spans="1:8" x14ac:dyDescent="0.25">
      <c r="A3747">
        <v>4098</v>
      </c>
      <c r="B3747">
        <v>2401</v>
      </c>
      <c r="C3747">
        <v>3</v>
      </c>
      <c r="D3747">
        <v>2</v>
      </c>
      <c r="E3747">
        <v>531143</v>
      </c>
      <c r="F3747">
        <v>75129.5</v>
      </c>
      <c r="G3747">
        <v>1.5</v>
      </c>
      <c r="H3747" s="1">
        <v>2124570000</v>
      </c>
    </row>
    <row r="3748" spans="1:8" x14ac:dyDescent="0.25">
      <c r="A3748">
        <v>4098</v>
      </c>
      <c r="B3748">
        <v>2400</v>
      </c>
      <c r="C3748">
        <v>3</v>
      </c>
      <c r="D3748">
        <v>2</v>
      </c>
      <c r="E3748">
        <v>457156</v>
      </c>
      <c r="F3748">
        <v>536</v>
      </c>
      <c r="G3748">
        <v>2</v>
      </c>
      <c r="H3748" s="1">
        <v>1828630000</v>
      </c>
    </row>
    <row r="3749" spans="1:8" x14ac:dyDescent="0.25">
      <c r="A3749">
        <v>4098</v>
      </c>
      <c r="B3749">
        <v>2399</v>
      </c>
      <c r="C3749">
        <v>3</v>
      </c>
      <c r="D3749">
        <v>2</v>
      </c>
      <c r="E3749">
        <v>458601</v>
      </c>
      <c r="F3749">
        <v>1010.5</v>
      </c>
      <c r="G3749">
        <v>2</v>
      </c>
      <c r="H3749" s="1">
        <v>1834410000</v>
      </c>
    </row>
    <row r="3750" spans="1:8" x14ac:dyDescent="0.25">
      <c r="A3750">
        <v>4098</v>
      </c>
      <c r="B3750">
        <v>2398</v>
      </c>
      <c r="C3750">
        <v>3</v>
      </c>
      <c r="D3750">
        <v>2</v>
      </c>
      <c r="E3750">
        <v>531659</v>
      </c>
      <c r="F3750">
        <v>75732.5</v>
      </c>
      <c r="G3750">
        <v>1.5</v>
      </c>
      <c r="H3750" s="1">
        <v>2126640000</v>
      </c>
    </row>
    <row r="3751" spans="1:8" x14ac:dyDescent="0.25">
      <c r="A3751">
        <v>4098</v>
      </c>
      <c r="B3751">
        <v>2397</v>
      </c>
      <c r="C3751">
        <v>3</v>
      </c>
      <c r="D3751">
        <v>2</v>
      </c>
      <c r="E3751">
        <v>456705</v>
      </c>
      <c r="F3751">
        <v>1070.5</v>
      </c>
      <c r="G3751">
        <v>2</v>
      </c>
      <c r="H3751" s="1">
        <v>1826820000</v>
      </c>
    </row>
    <row r="3752" spans="1:8" x14ac:dyDescent="0.25">
      <c r="A3752">
        <v>4098</v>
      </c>
      <c r="B3752">
        <v>2396</v>
      </c>
      <c r="C3752">
        <v>3</v>
      </c>
      <c r="D3752">
        <v>2</v>
      </c>
      <c r="E3752">
        <v>458526</v>
      </c>
      <c r="F3752">
        <v>497.5</v>
      </c>
      <c r="G3752">
        <v>2</v>
      </c>
      <c r="H3752" s="1">
        <v>1834110000</v>
      </c>
    </row>
    <row r="3753" spans="1:8" x14ac:dyDescent="0.25">
      <c r="A3753">
        <v>4098</v>
      </c>
      <c r="B3753">
        <v>2395</v>
      </c>
      <c r="C3753">
        <v>3</v>
      </c>
      <c r="D3753">
        <v>2</v>
      </c>
      <c r="E3753">
        <v>457146</v>
      </c>
      <c r="F3753">
        <v>3102.5</v>
      </c>
      <c r="G3753">
        <v>2</v>
      </c>
      <c r="H3753" s="1">
        <v>1828590000</v>
      </c>
    </row>
    <row r="3754" spans="1:8" x14ac:dyDescent="0.25">
      <c r="A3754">
        <v>4098</v>
      </c>
      <c r="B3754">
        <v>2394</v>
      </c>
      <c r="C3754">
        <v>3</v>
      </c>
      <c r="D3754">
        <v>2</v>
      </c>
      <c r="E3754">
        <v>455487</v>
      </c>
      <c r="F3754">
        <v>39.5</v>
      </c>
      <c r="G3754">
        <v>2</v>
      </c>
      <c r="H3754" s="1">
        <v>1821950000</v>
      </c>
    </row>
    <row r="3755" spans="1:8" x14ac:dyDescent="0.25">
      <c r="A3755">
        <v>4098</v>
      </c>
      <c r="B3755">
        <v>2393</v>
      </c>
      <c r="C3755">
        <v>3</v>
      </c>
      <c r="D3755">
        <v>2</v>
      </c>
      <c r="E3755">
        <v>457303</v>
      </c>
      <c r="F3755">
        <v>64</v>
      </c>
      <c r="G3755">
        <v>2</v>
      </c>
      <c r="H3755" s="1">
        <v>1829220000</v>
      </c>
    </row>
    <row r="3756" spans="1:8" x14ac:dyDescent="0.25">
      <c r="A3756">
        <v>4098</v>
      </c>
      <c r="B3756">
        <v>2392</v>
      </c>
      <c r="C3756">
        <v>3</v>
      </c>
      <c r="D3756">
        <v>2</v>
      </c>
      <c r="E3756">
        <v>456569</v>
      </c>
      <c r="F3756">
        <v>2910.5</v>
      </c>
      <c r="G3756">
        <v>2</v>
      </c>
      <c r="H3756" s="1">
        <v>1826280000</v>
      </c>
    </row>
    <row r="3757" spans="1:8" x14ac:dyDescent="0.25">
      <c r="A3757">
        <v>4098</v>
      </c>
      <c r="B3757">
        <v>2391</v>
      </c>
      <c r="C3757">
        <v>3</v>
      </c>
      <c r="D3757">
        <v>2</v>
      </c>
      <c r="E3757">
        <v>531300</v>
      </c>
      <c r="F3757">
        <v>72088</v>
      </c>
      <c r="G3757">
        <v>1.5</v>
      </c>
      <c r="H3757" s="1">
        <v>2125200000</v>
      </c>
    </row>
    <row r="3758" spans="1:8" x14ac:dyDescent="0.25">
      <c r="A3758">
        <v>4098</v>
      </c>
      <c r="B3758">
        <v>2390</v>
      </c>
      <c r="C3758">
        <v>3</v>
      </c>
      <c r="D3758">
        <v>2</v>
      </c>
      <c r="E3758">
        <v>453260</v>
      </c>
      <c r="F3758">
        <v>2038.5</v>
      </c>
      <c r="G3758">
        <v>2</v>
      </c>
      <c r="H3758" s="1">
        <v>1813040000</v>
      </c>
    </row>
    <row r="3759" spans="1:8" x14ac:dyDescent="0.25">
      <c r="A3759">
        <v>4098</v>
      </c>
      <c r="B3759">
        <v>2389</v>
      </c>
      <c r="C3759">
        <v>3</v>
      </c>
      <c r="D3759">
        <v>2</v>
      </c>
      <c r="E3759">
        <v>453602</v>
      </c>
      <c r="F3759">
        <v>203</v>
      </c>
      <c r="G3759">
        <v>2</v>
      </c>
      <c r="H3759" s="1">
        <v>1814410000</v>
      </c>
    </row>
    <row r="3760" spans="1:8" x14ac:dyDescent="0.25">
      <c r="A3760">
        <v>4098</v>
      </c>
      <c r="B3760">
        <v>2388</v>
      </c>
      <c r="C3760">
        <v>3</v>
      </c>
      <c r="D3760">
        <v>2</v>
      </c>
      <c r="E3760">
        <v>449262</v>
      </c>
      <c r="F3760">
        <v>358</v>
      </c>
      <c r="G3760">
        <v>2</v>
      </c>
      <c r="H3760" s="1">
        <v>1797050000</v>
      </c>
    </row>
    <row r="3761" spans="1:8" x14ac:dyDescent="0.25">
      <c r="A3761">
        <v>4098</v>
      </c>
      <c r="B3761">
        <v>2387</v>
      </c>
      <c r="C3761">
        <v>3</v>
      </c>
      <c r="D3761">
        <v>2</v>
      </c>
      <c r="E3761">
        <v>501361</v>
      </c>
      <c r="F3761">
        <v>72658.5</v>
      </c>
      <c r="G3761">
        <v>1.5</v>
      </c>
      <c r="H3761" s="1">
        <v>2005450000</v>
      </c>
    </row>
    <row r="3762" spans="1:8" x14ac:dyDescent="0.25">
      <c r="A3762">
        <v>4098</v>
      </c>
      <c r="B3762">
        <v>2386</v>
      </c>
      <c r="C3762">
        <v>3</v>
      </c>
      <c r="D3762">
        <v>2</v>
      </c>
      <c r="E3762">
        <v>453496</v>
      </c>
      <c r="F3762">
        <v>1618.5</v>
      </c>
      <c r="G3762">
        <v>2</v>
      </c>
      <c r="H3762" s="1">
        <v>1813990000</v>
      </c>
    </row>
    <row r="3763" spans="1:8" x14ac:dyDescent="0.25">
      <c r="A3763">
        <v>4098</v>
      </c>
      <c r="B3763">
        <v>2385</v>
      </c>
      <c r="C3763">
        <v>3</v>
      </c>
      <c r="D3763">
        <v>2</v>
      </c>
      <c r="E3763">
        <v>523119</v>
      </c>
      <c r="F3763">
        <v>73773.5</v>
      </c>
      <c r="G3763">
        <v>1.5</v>
      </c>
      <c r="H3763" s="1">
        <v>2092480000</v>
      </c>
    </row>
    <row r="3764" spans="1:8" x14ac:dyDescent="0.25">
      <c r="A3764">
        <v>4098</v>
      </c>
      <c r="B3764">
        <v>2384</v>
      </c>
      <c r="C3764">
        <v>3</v>
      </c>
      <c r="D3764">
        <v>2</v>
      </c>
      <c r="E3764">
        <v>523498</v>
      </c>
      <c r="F3764">
        <v>74776.5</v>
      </c>
      <c r="G3764">
        <v>1.5</v>
      </c>
      <c r="H3764" s="1">
        <v>2094000000</v>
      </c>
    </row>
    <row r="3765" spans="1:8" x14ac:dyDescent="0.25">
      <c r="A3765">
        <v>4098</v>
      </c>
      <c r="B3765">
        <v>2383</v>
      </c>
      <c r="C3765">
        <v>3</v>
      </c>
      <c r="D3765">
        <v>2</v>
      </c>
      <c r="E3765">
        <v>447822</v>
      </c>
      <c r="F3765">
        <v>747.5</v>
      </c>
      <c r="G3765">
        <v>2</v>
      </c>
      <c r="H3765" s="1">
        <v>1791290000</v>
      </c>
    </row>
    <row r="3766" spans="1:8" x14ac:dyDescent="0.25">
      <c r="A3766">
        <v>4098</v>
      </c>
      <c r="B3766">
        <v>2382</v>
      </c>
      <c r="C3766">
        <v>3</v>
      </c>
      <c r="D3766">
        <v>2</v>
      </c>
      <c r="E3766">
        <v>450601</v>
      </c>
      <c r="F3766">
        <v>1112.5</v>
      </c>
      <c r="G3766">
        <v>2</v>
      </c>
      <c r="H3766" s="1">
        <v>1802410000</v>
      </c>
    </row>
    <row r="3767" spans="1:8" x14ac:dyDescent="0.25">
      <c r="A3767">
        <v>4098</v>
      </c>
      <c r="B3767">
        <v>2381</v>
      </c>
      <c r="C3767">
        <v>3</v>
      </c>
      <c r="D3767">
        <v>2</v>
      </c>
      <c r="E3767">
        <v>449097</v>
      </c>
      <c r="F3767">
        <v>897.5</v>
      </c>
      <c r="G3767">
        <v>2</v>
      </c>
      <c r="H3767" s="1">
        <v>1796390000</v>
      </c>
    </row>
    <row r="3768" spans="1:8" x14ac:dyDescent="0.25">
      <c r="A3768">
        <v>4098</v>
      </c>
      <c r="B3768">
        <v>2380</v>
      </c>
      <c r="C3768">
        <v>3</v>
      </c>
      <c r="D3768">
        <v>2</v>
      </c>
      <c r="E3768">
        <v>448294</v>
      </c>
      <c r="F3768">
        <v>263.5</v>
      </c>
      <c r="G3768">
        <v>2</v>
      </c>
      <c r="H3768" s="1">
        <v>1793180000</v>
      </c>
    </row>
    <row r="3769" spans="1:8" x14ac:dyDescent="0.25">
      <c r="A3769">
        <v>4098</v>
      </c>
      <c r="B3769">
        <v>2379</v>
      </c>
      <c r="C3769">
        <v>3</v>
      </c>
      <c r="D3769">
        <v>2</v>
      </c>
      <c r="E3769">
        <v>522775</v>
      </c>
      <c r="F3769">
        <v>75137</v>
      </c>
      <c r="G3769">
        <v>1.5</v>
      </c>
      <c r="H3769" s="1">
        <v>2091100000</v>
      </c>
    </row>
    <row r="3770" spans="1:8" x14ac:dyDescent="0.25">
      <c r="A3770">
        <v>4098</v>
      </c>
      <c r="B3770">
        <v>2378</v>
      </c>
      <c r="C3770">
        <v>3</v>
      </c>
      <c r="D3770">
        <v>2</v>
      </c>
      <c r="E3770">
        <v>524144</v>
      </c>
      <c r="F3770">
        <v>73822</v>
      </c>
      <c r="G3770">
        <v>1.5</v>
      </c>
      <c r="H3770" s="1">
        <v>2096580000</v>
      </c>
    </row>
    <row r="3771" spans="1:8" x14ac:dyDescent="0.25">
      <c r="A3771">
        <v>4098</v>
      </c>
      <c r="B3771">
        <v>2377</v>
      </c>
      <c r="C3771">
        <v>3</v>
      </c>
      <c r="D3771">
        <v>2</v>
      </c>
      <c r="E3771">
        <v>447215</v>
      </c>
      <c r="F3771">
        <v>898.5</v>
      </c>
      <c r="G3771">
        <v>2</v>
      </c>
      <c r="H3771" s="1">
        <v>1788860000</v>
      </c>
    </row>
    <row r="3772" spans="1:8" x14ac:dyDescent="0.25">
      <c r="A3772">
        <v>4098</v>
      </c>
      <c r="B3772">
        <v>2376</v>
      </c>
      <c r="C3772">
        <v>3</v>
      </c>
      <c r="D3772">
        <v>2</v>
      </c>
      <c r="E3772">
        <v>447547</v>
      </c>
      <c r="F3772">
        <v>1408</v>
      </c>
      <c r="G3772">
        <v>2</v>
      </c>
      <c r="H3772" s="1">
        <v>1790190000</v>
      </c>
    </row>
    <row r="3773" spans="1:8" x14ac:dyDescent="0.25">
      <c r="A3773">
        <v>4098</v>
      </c>
      <c r="B3773">
        <v>2375</v>
      </c>
      <c r="C3773">
        <v>3</v>
      </c>
      <c r="D3773">
        <v>2</v>
      </c>
      <c r="E3773">
        <v>448014</v>
      </c>
      <c r="F3773">
        <v>779</v>
      </c>
      <c r="G3773">
        <v>2</v>
      </c>
      <c r="H3773" s="1">
        <v>1792060000</v>
      </c>
    </row>
    <row r="3774" spans="1:8" x14ac:dyDescent="0.25">
      <c r="A3774">
        <v>4098</v>
      </c>
      <c r="B3774">
        <v>2374</v>
      </c>
      <c r="C3774">
        <v>3</v>
      </c>
      <c r="D3774">
        <v>2</v>
      </c>
      <c r="E3774">
        <v>446081</v>
      </c>
      <c r="F3774">
        <v>1261.5</v>
      </c>
      <c r="G3774">
        <v>2</v>
      </c>
      <c r="H3774" s="1">
        <v>1784330000</v>
      </c>
    </row>
    <row r="3775" spans="1:8" x14ac:dyDescent="0.25">
      <c r="A3775">
        <v>4098</v>
      </c>
      <c r="B3775">
        <v>2373</v>
      </c>
      <c r="C3775">
        <v>3</v>
      </c>
      <c r="D3775">
        <v>2</v>
      </c>
      <c r="E3775">
        <v>446204</v>
      </c>
      <c r="F3775">
        <v>3051.5</v>
      </c>
      <c r="G3775">
        <v>2</v>
      </c>
      <c r="H3775" s="1">
        <v>1784820000</v>
      </c>
    </row>
    <row r="3776" spans="1:8" x14ac:dyDescent="0.25">
      <c r="A3776">
        <v>4098</v>
      </c>
      <c r="B3776">
        <v>2372</v>
      </c>
      <c r="C3776">
        <v>3</v>
      </c>
      <c r="D3776">
        <v>2</v>
      </c>
      <c r="E3776">
        <v>519794</v>
      </c>
      <c r="F3776">
        <v>75490</v>
      </c>
      <c r="G3776">
        <v>1.5</v>
      </c>
      <c r="H3776" s="1">
        <v>2079180000</v>
      </c>
    </row>
    <row r="3777" spans="1:8" x14ac:dyDescent="0.25">
      <c r="A3777">
        <v>4098</v>
      </c>
      <c r="B3777">
        <v>2371</v>
      </c>
      <c r="C3777">
        <v>3</v>
      </c>
      <c r="D3777">
        <v>2</v>
      </c>
      <c r="E3777">
        <v>445165</v>
      </c>
      <c r="F3777">
        <v>136</v>
      </c>
      <c r="G3777">
        <v>2</v>
      </c>
      <c r="H3777" s="1">
        <v>1780660000</v>
      </c>
    </row>
    <row r="3778" spans="1:8" x14ac:dyDescent="0.25">
      <c r="A3778">
        <v>4098</v>
      </c>
      <c r="B3778">
        <v>2370</v>
      </c>
      <c r="C3778">
        <v>3</v>
      </c>
      <c r="D3778">
        <v>2</v>
      </c>
      <c r="E3778">
        <v>390581</v>
      </c>
      <c r="F3778">
        <v>484</v>
      </c>
      <c r="G3778">
        <v>2</v>
      </c>
      <c r="H3778" s="1">
        <v>1562330000</v>
      </c>
    </row>
    <row r="3779" spans="1:8" x14ac:dyDescent="0.25">
      <c r="A3779">
        <v>4098</v>
      </c>
      <c r="B3779">
        <v>2369</v>
      </c>
      <c r="C3779">
        <v>3</v>
      </c>
      <c r="D3779">
        <v>2</v>
      </c>
      <c r="E3779">
        <v>517452</v>
      </c>
      <c r="F3779">
        <v>76026</v>
      </c>
      <c r="G3779">
        <v>1.5</v>
      </c>
      <c r="H3779" s="1">
        <v>2069810000</v>
      </c>
    </row>
    <row r="3780" spans="1:8" x14ac:dyDescent="0.25">
      <c r="A3780">
        <v>4098</v>
      </c>
      <c r="B3780">
        <v>2368</v>
      </c>
      <c r="C3780">
        <v>3</v>
      </c>
      <c r="D3780">
        <v>2</v>
      </c>
      <c r="E3780">
        <v>442582</v>
      </c>
      <c r="F3780">
        <v>386</v>
      </c>
      <c r="G3780">
        <v>2</v>
      </c>
      <c r="H3780" s="1">
        <v>1770330000</v>
      </c>
    </row>
    <row r="3781" spans="1:8" x14ac:dyDescent="0.25">
      <c r="A3781">
        <v>4098</v>
      </c>
      <c r="B3781">
        <v>2367</v>
      </c>
      <c r="C3781">
        <v>3</v>
      </c>
      <c r="D3781">
        <v>2</v>
      </c>
      <c r="E3781">
        <v>442757</v>
      </c>
      <c r="F3781">
        <v>409.5</v>
      </c>
      <c r="G3781">
        <v>2</v>
      </c>
      <c r="H3781" s="1">
        <v>1771030000</v>
      </c>
    </row>
    <row r="3782" spans="1:8" x14ac:dyDescent="0.25">
      <c r="A3782">
        <v>4098</v>
      </c>
      <c r="B3782">
        <v>2366</v>
      </c>
      <c r="C3782">
        <v>3</v>
      </c>
      <c r="D3782">
        <v>2</v>
      </c>
      <c r="E3782">
        <v>444358</v>
      </c>
      <c r="F3782">
        <v>159.5</v>
      </c>
      <c r="G3782">
        <v>2</v>
      </c>
      <c r="H3782" s="1">
        <v>1777440000</v>
      </c>
    </row>
    <row r="3783" spans="1:8" x14ac:dyDescent="0.25">
      <c r="A3783">
        <v>4098</v>
      </c>
      <c r="B3783">
        <v>2365</v>
      </c>
      <c r="C3783">
        <v>3</v>
      </c>
      <c r="D3783">
        <v>2</v>
      </c>
      <c r="E3783">
        <v>515360</v>
      </c>
      <c r="F3783">
        <v>74800</v>
      </c>
      <c r="G3783">
        <v>1.5</v>
      </c>
      <c r="H3783" s="1">
        <v>2061450000</v>
      </c>
    </row>
    <row r="3784" spans="1:8" x14ac:dyDescent="0.25">
      <c r="A3784">
        <v>4098</v>
      </c>
      <c r="B3784">
        <v>2364</v>
      </c>
      <c r="C3784">
        <v>3</v>
      </c>
      <c r="D3784">
        <v>2</v>
      </c>
      <c r="E3784">
        <v>441658</v>
      </c>
      <c r="F3784">
        <v>978.5</v>
      </c>
      <c r="G3784">
        <v>2</v>
      </c>
      <c r="H3784" s="1">
        <v>1766640000</v>
      </c>
    </row>
    <row r="3785" spans="1:8" x14ac:dyDescent="0.25">
      <c r="A3785">
        <v>4098</v>
      </c>
      <c r="B3785">
        <v>2363</v>
      </c>
      <c r="C3785">
        <v>3</v>
      </c>
      <c r="D3785">
        <v>2</v>
      </c>
      <c r="E3785">
        <v>516241</v>
      </c>
      <c r="F3785">
        <v>74417</v>
      </c>
      <c r="G3785">
        <v>1.5</v>
      </c>
      <c r="H3785" s="1">
        <v>2064970000</v>
      </c>
    </row>
    <row r="3786" spans="1:8" x14ac:dyDescent="0.25">
      <c r="A3786">
        <v>4098</v>
      </c>
      <c r="B3786">
        <v>2362</v>
      </c>
      <c r="C3786">
        <v>3</v>
      </c>
      <c r="D3786">
        <v>2</v>
      </c>
      <c r="E3786">
        <v>440351</v>
      </c>
      <c r="F3786">
        <v>295.5</v>
      </c>
      <c r="G3786">
        <v>2</v>
      </c>
      <c r="H3786" s="1">
        <v>1761410000</v>
      </c>
    </row>
    <row r="3787" spans="1:8" x14ac:dyDescent="0.25">
      <c r="A3787">
        <v>4098</v>
      </c>
      <c r="B3787">
        <v>2361</v>
      </c>
      <c r="C3787">
        <v>3</v>
      </c>
      <c r="D3787">
        <v>2</v>
      </c>
      <c r="E3787">
        <v>439752</v>
      </c>
      <c r="F3787">
        <v>446.5</v>
      </c>
      <c r="G3787">
        <v>2</v>
      </c>
      <c r="H3787" s="1">
        <v>1759010000</v>
      </c>
    </row>
    <row r="3788" spans="1:8" x14ac:dyDescent="0.25">
      <c r="A3788">
        <v>4098</v>
      </c>
      <c r="B3788">
        <v>2360</v>
      </c>
      <c r="C3788">
        <v>3</v>
      </c>
      <c r="D3788">
        <v>2</v>
      </c>
      <c r="E3788">
        <v>442384</v>
      </c>
      <c r="F3788">
        <v>2120</v>
      </c>
      <c r="G3788">
        <v>2</v>
      </c>
      <c r="H3788" s="1">
        <v>1769540000</v>
      </c>
    </row>
    <row r="3789" spans="1:8" x14ac:dyDescent="0.25">
      <c r="A3789">
        <v>4098</v>
      </c>
      <c r="B3789">
        <v>2359</v>
      </c>
      <c r="C3789">
        <v>3</v>
      </c>
      <c r="D3789">
        <v>2</v>
      </c>
      <c r="E3789">
        <v>537221</v>
      </c>
      <c r="F3789">
        <v>54746.5</v>
      </c>
      <c r="G3789">
        <v>1.5</v>
      </c>
      <c r="H3789" s="1">
        <v>2148890000</v>
      </c>
    </row>
    <row r="3790" spans="1:8" x14ac:dyDescent="0.25">
      <c r="A3790">
        <v>4098</v>
      </c>
      <c r="B3790">
        <v>2358</v>
      </c>
      <c r="C3790">
        <v>3</v>
      </c>
      <c r="D3790">
        <v>2</v>
      </c>
      <c r="E3790">
        <v>590816</v>
      </c>
      <c r="F3790">
        <v>284</v>
      </c>
      <c r="G3790">
        <v>1</v>
      </c>
      <c r="H3790" s="1">
        <v>2363270000</v>
      </c>
    </row>
    <row r="3791" spans="1:8" x14ac:dyDescent="0.25">
      <c r="A3791">
        <v>4098</v>
      </c>
      <c r="B3791">
        <v>2357</v>
      </c>
      <c r="C3791">
        <v>3</v>
      </c>
      <c r="D3791">
        <v>2</v>
      </c>
      <c r="E3791">
        <v>441255</v>
      </c>
      <c r="F3791">
        <v>1414</v>
      </c>
      <c r="G3791">
        <v>2</v>
      </c>
      <c r="H3791" s="1">
        <v>1765020000</v>
      </c>
    </row>
    <row r="3792" spans="1:8" x14ac:dyDescent="0.25">
      <c r="A3792">
        <v>4098</v>
      </c>
      <c r="B3792">
        <v>2356</v>
      </c>
      <c r="C3792">
        <v>3</v>
      </c>
      <c r="D3792">
        <v>2</v>
      </c>
      <c r="E3792">
        <v>501960</v>
      </c>
      <c r="F3792">
        <v>72644.5</v>
      </c>
      <c r="G3792">
        <v>1.5</v>
      </c>
      <c r="H3792" s="1">
        <v>2007840000</v>
      </c>
    </row>
    <row r="3793" spans="1:8" x14ac:dyDescent="0.25">
      <c r="A3793">
        <v>4098</v>
      </c>
      <c r="B3793">
        <v>2355</v>
      </c>
      <c r="C3793">
        <v>3</v>
      </c>
      <c r="D3793">
        <v>2</v>
      </c>
      <c r="E3793">
        <v>428836</v>
      </c>
      <c r="F3793">
        <v>2526</v>
      </c>
      <c r="G3793">
        <v>2</v>
      </c>
      <c r="H3793" s="1">
        <v>1715350000</v>
      </c>
    </row>
    <row r="3794" spans="1:8" x14ac:dyDescent="0.25">
      <c r="A3794">
        <v>4098</v>
      </c>
      <c r="B3794">
        <v>2354</v>
      </c>
      <c r="C3794">
        <v>3</v>
      </c>
      <c r="D3794">
        <v>2</v>
      </c>
      <c r="E3794">
        <v>440264</v>
      </c>
      <c r="F3794">
        <v>338.5</v>
      </c>
      <c r="G3794">
        <v>2</v>
      </c>
      <c r="H3794" s="1">
        <v>1761060000</v>
      </c>
    </row>
    <row r="3795" spans="1:8" x14ac:dyDescent="0.25">
      <c r="A3795">
        <v>4098</v>
      </c>
      <c r="B3795">
        <v>2353</v>
      </c>
      <c r="C3795">
        <v>3</v>
      </c>
      <c r="D3795">
        <v>2</v>
      </c>
      <c r="E3795">
        <v>436723</v>
      </c>
      <c r="F3795">
        <v>1093.5</v>
      </c>
      <c r="G3795">
        <v>2</v>
      </c>
      <c r="H3795" s="1">
        <v>1746900000</v>
      </c>
    </row>
    <row r="3796" spans="1:8" x14ac:dyDescent="0.25">
      <c r="A3796">
        <v>4098</v>
      </c>
      <c r="B3796">
        <v>2352</v>
      </c>
      <c r="C3796">
        <v>3</v>
      </c>
      <c r="D3796">
        <v>2</v>
      </c>
      <c r="E3796">
        <v>438191</v>
      </c>
      <c r="F3796">
        <v>767</v>
      </c>
      <c r="G3796">
        <v>2</v>
      </c>
      <c r="H3796" s="1">
        <v>1752770000</v>
      </c>
    </row>
    <row r="3797" spans="1:8" x14ac:dyDescent="0.25">
      <c r="A3797">
        <v>4098</v>
      </c>
      <c r="B3797">
        <v>2351</v>
      </c>
      <c r="C3797">
        <v>3</v>
      </c>
      <c r="D3797">
        <v>2</v>
      </c>
      <c r="E3797">
        <v>511334</v>
      </c>
      <c r="F3797">
        <v>73153.5</v>
      </c>
      <c r="G3797">
        <v>1.5</v>
      </c>
      <c r="H3797" s="1">
        <v>2045340000</v>
      </c>
    </row>
    <row r="3798" spans="1:8" x14ac:dyDescent="0.25">
      <c r="A3798">
        <v>4098</v>
      </c>
      <c r="B3798">
        <v>2350</v>
      </c>
      <c r="C3798">
        <v>3</v>
      </c>
      <c r="D3798">
        <v>2</v>
      </c>
      <c r="E3798">
        <v>435649</v>
      </c>
      <c r="F3798">
        <v>192</v>
      </c>
      <c r="G3798">
        <v>2</v>
      </c>
      <c r="H3798" s="1">
        <v>1742600000</v>
      </c>
    </row>
    <row r="3799" spans="1:8" x14ac:dyDescent="0.25">
      <c r="A3799">
        <v>4098</v>
      </c>
      <c r="B3799">
        <v>2349</v>
      </c>
      <c r="C3799">
        <v>3</v>
      </c>
      <c r="D3799">
        <v>2</v>
      </c>
      <c r="E3799">
        <v>437004</v>
      </c>
      <c r="F3799">
        <v>2592</v>
      </c>
      <c r="G3799">
        <v>2</v>
      </c>
      <c r="H3799" s="1">
        <v>1748020000</v>
      </c>
    </row>
    <row r="3800" spans="1:8" x14ac:dyDescent="0.25">
      <c r="A3800">
        <v>4098</v>
      </c>
      <c r="B3800">
        <v>2348</v>
      </c>
      <c r="C3800">
        <v>3</v>
      </c>
      <c r="D3800">
        <v>2</v>
      </c>
      <c r="E3800">
        <v>509099</v>
      </c>
      <c r="F3800">
        <v>74968</v>
      </c>
      <c r="G3800">
        <v>1.5</v>
      </c>
      <c r="H3800" s="1">
        <v>2036400000</v>
      </c>
    </row>
    <row r="3801" spans="1:8" x14ac:dyDescent="0.25">
      <c r="A3801">
        <v>4098</v>
      </c>
      <c r="B3801">
        <v>2347</v>
      </c>
      <c r="C3801">
        <v>3</v>
      </c>
      <c r="D3801">
        <v>2</v>
      </c>
      <c r="E3801">
        <v>435836</v>
      </c>
      <c r="F3801">
        <v>1328</v>
      </c>
      <c r="G3801">
        <v>2</v>
      </c>
      <c r="H3801" s="1">
        <v>1743350000</v>
      </c>
    </row>
    <row r="3802" spans="1:8" x14ac:dyDescent="0.25">
      <c r="A3802">
        <v>4098</v>
      </c>
      <c r="B3802">
        <v>2346</v>
      </c>
      <c r="C3802">
        <v>3</v>
      </c>
      <c r="D3802">
        <v>2</v>
      </c>
      <c r="E3802">
        <v>435876</v>
      </c>
      <c r="F3802">
        <v>2115.5</v>
      </c>
      <c r="G3802">
        <v>2</v>
      </c>
      <c r="H3802" s="1">
        <v>1743510000</v>
      </c>
    </row>
    <row r="3803" spans="1:8" x14ac:dyDescent="0.25">
      <c r="A3803">
        <v>4098</v>
      </c>
      <c r="B3803">
        <v>2345</v>
      </c>
      <c r="C3803">
        <v>3</v>
      </c>
      <c r="D3803">
        <v>2</v>
      </c>
      <c r="E3803">
        <v>508005</v>
      </c>
      <c r="F3803">
        <v>67589</v>
      </c>
      <c r="G3803">
        <v>1.5</v>
      </c>
      <c r="H3803" s="1">
        <v>2032020000</v>
      </c>
    </row>
    <row r="3804" spans="1:8" x14ac:dyDescent="0.25">
      <c r="A3804">
        <v>4098</v>
      </c>
      <c r="B3804">
        <v>2344</v>
      </c>
      <c r="C3804">
        <v>3</v>
      </c>
      <c r="D3804">
        <v>2</v>
      </c>
      <c r="E3804">
        <v>432319</v>
      </c>
      <c r="F3804">
        <v>908</v>
      </c>
      <c r="G3804">
        <v>2</v>
      </c>
      <c r="H3804" s="1">
        <v>1729280000</v>
      </c>
    </row>
    <row r="3805" spans="1:8" x14ac:dyDescent="0.25">
      <c r="A3805">
        <v>4098</v>
      </c>
      <c r="B3805">
        <v>2343</v>
      </c>
      <c r="C3805">
        <v>3</v>
      </c>
      <c r="D3805">
        <v>2</v>
      </c>
      <c r="E3805">
        <v>423095</v>
      </c>
      <c r="F3805">
        <v>197.5</v>
      </c>
      <c r="G3805">
        <v>2</v>
      </c>
      <c r="H3805" s="1">
        <v>1692380000</v>
      </c>
    </row>
    <row r="3806" spans="1:8" x14ac:dyDescent="0.25">
      <c r="A3806">
        <v>4098</v>
      </c>
      <c r="B3806">
        <v>2342</v>
      </c>
      <c r="C3806">
        <v>3</v>
      </c>
      <c r="D3806">
        <v>2</v>
      </c>
      <c r="E3806">
        <v>431600</v>
      </c>
      <c r="F3806">
        <v>862.5</v>
      </c>
      <c r="G3806">
        <v>2</v>
      </c>
      <c r="H3806" s="1">
        <v>1726400000</v>
      </c>
    </row>
    <row r="3807" spans="1:8" x14ac:dyDescent="0.25">
      <c r="A3807">
        <v>4098</v>
      </c>
      <c r="B3807">
        <v>2341</v>
      </c>
      <c r="C3807">
        <v>3</v>
      </c>
      <c r="D3807">
        <v>2</v>
      </c>
      <c r="E3807">
        <v>506745</v>
      </c>
      <c r="F3807">
        <v>68034</v>
      </c>
      <c r="G3807">
        <v>1.5</v>
      </c>
      <c r="H3807" s="1">
        <v>2026980000</v>
      </c>
    </row>
    <row r="3808" spans="1:8" x14ac:dyDescent="0.25">
      <c r="A3808">
        <v>4098</v>
      </c>
      <c r="B3808">
        <v>2340</v>
      </c>
      <c r="C3808">
        <v>3</v>
      </c>
      <c r="D3808">
        <v>2</v>
      </c>
      <c r="E3808">
        <v>507720</v>
      </c>
      <c r="F3808">
        <v>73914.5</v>
      </c>
      <c r="G3808">
        <v>1.5</v>
      </c>
      <c r="H3808" s="1">
        <v>2030880000</v>
      </c>
    </row>
    <row r="3809" spans="1:8" x14ac:dyDescent="0.25">
      <c r="A3809">
        <v>4098</v>
      </c>
      <c r="B3809">
        <v>2339</v>
      </c>
      <c r="C3809">
        <v>3</v>
      </c>
      <c r="D3809">
        <v>2</v>
      </c>
      <c r="E3809">
        <v>504485</v>
      </c>
      <c r="F3809">
        <v>75334.5</v>
      </c>
      <c r="G3809">
        <v>1.5</v>
      </c>
      <c r="H3809" s="1">
        <v>2017940000</v>
      </c>
    </row>
    <row r="3810" spans="1:8" x14ac:dyDescent="0.25">
      <c r="A3810">
        <v>4098</v>
      </c>
      <c r="B3810">
        <v>2338</v>
      </c>
      <c r="C3810">
        <v>3</v>
      </c>
      <c r="D3810">
        <v>2</v>
      </c>
      <c r="E3810">
        <v>428757</v>
      </c>
      <c r="F3810">
        <v>622</v>
      </c>
      <c r="G3810">
        <v>2</v>
      </c>
      <c r="H3810" s="1">
        <v>1715030000</v>
      </c>
    </row>
    <row r="3811" spans="1:8" x14ac:dyDescent="0.25">
      <c r="A3811">
        <v>4098</v>
      </c>
      <c r="B3811">
        <v>2337</v>
      </c>
      <c r="C3811">
        <v>3</v>
      </c>
      <c r="D3811">
        <v>2</v>
      </c>
      <c r="E3811">
        <v>429735</v>
      </c>
      <c r="F3811">
        <v>40</v>
      </c>
      <c r="G3811">
        <v>2</v>
      </c>
      <c r="H3811" s="1">
        <v>1718950000</v>
      </c>
    </row>
    <row r="3812" spans="1:8" x14ac:dyDescent="0.25">
      <c r="A3812">
        <v>4098</v>
      </c>
      <c r="B3812">
        <v>2336</v>
      </c>
      <c r="C3812">
        <v>3</v>
      </c>
      <c r="D3812">
        <v>2</v>
      </c>
      <c r="E3812">
        <v>430936</v>
      </c>
      <c r="F3812">
        <v>390</v>
      </c>
      <c r="G3812">
        <v>2</v>
      </c>
      <c r="H3812" s="1">
        <v>1723750000</v>
      </c>
    </row>
    <row r="3813" spans="1:8" x14ac:dyDescent="0.25">
      <c r="A3813">
        <v>4098</v>
      </c>
      <c r="B3813">
        <v>2335</v>
      </c>
      <c r="C3813">
        <v>3</v>
      </c>
      <c r="D3813">
        <v>2</v>
      </c>
      <c r="E3813">
        <v>503242</v>
      </c>
      <c r="F3813">
        <v>66405.5</v>
      </c>
      <c r="G3813">
        <v>1.5</v>
      </c>
      <c r="H3813" s="1">
        <v>2012970000</v>
      </c>
    </row>
    <row r="3814" spans="1:8" x14ac:dyDescent="0.25">
      <c r="A3814">
        <v>4098</v>
      </c>
      <c r="B3814">
        <v>2334</v>
      </c>
      <c r="C3814">
        <v>3</v>
      </c>
      <c r="D3814">
        <v>2</v>
      </c>
      <c r="E3814">
        <v>428656</v>
      </c>
      <c r="F3814">
        <v>1765</v>
      </c>
      <c r="G3814">
        <v>2</v>
      </c>
      <c r="H3814" s="1">
        <v>1714630000</v>
      </c>
    </row>
    <row r="3815" spans="1:8" x14ac:dyDescent="0.25">
      <c r="A3815">
        <v>4098</v>
      </c>
      <c r="B3815">
        <v>2333</v>
      </c>
      <c r="C3815">
        <v>3</v>
      </c>
      <c r="D3815">
        <v>2</v>
      </c>
      <c r="E3815">
        <v>430258</v>
      </c>
      <c r="F3815">
        <v>564</v>
      </c>
      <c r="G3815">
        <v>2</v>
      </c>
      <c r="H3815" s="1">
        <v>1721040000</v>
      </c>
    </row>
    <row r="3816" spans="1:8" x14ac:dyDescent="0.25">
      <c r="A3816">
        <v>4098</v>
      </c>
      <c r="B3816">
        <v>2332</v>
      </c>
      <c r="C3816">
        <v>3</v>
      </c>
      <c r="D3816">
        <v>2</v>
      </c>
      <c r="E3816">
        <v>430152</v>
      </c>
      <c r="F3816">
        <v>257.5</v>
      </c>
      <c r="G3816">
        <v>2</v>
      </c>
      <c r="H3816" s="1">
        <v>1720610000</v>
      </c>
    </row>
    <row r="3817" spans="1:8" x14ac:dyDescent="0.25">
      <c r="A3817">
        <v>4098</v>
      </c>
      <c r="B3817">
        <v>2331</v>
      </c>
      <c r="C3817">
        <v>3</v>
      </c>
      <c r="D3817">
        <v>2</v>
      </c>
      <c r="E3817">
        <v>427952</v>
      </c>
      <c r="F3817">
        <v>368</v>
      </c>
      <c r="G3817">
        <v>2</v>
      </c>
      <c r="H3817" s="1">
        <v>1711810000</v>
      </c>
    </row>
    <row r="3818" spans="1:8" x14ac:dyDescent="0.25">
      <c r="A3818">
        <v>4098</v>
      </c>
      <c r="B3818">
        <v>2330</v>
      </c>
      <c r="C3818">
        <v>3</v>
      </c>
      <c r="D3818">
        <v>2</v>
      </c>
      <c r="E3818">
        <v>500599</v>
      </c>
      <c r="F3818">
        <v>75291.5</v>
      </c>
      <c r="G3818">
        <v>1.5</v>
      </c>
      <c r="H3818" s="1">
        <v>2002400000</v>
      </c>
    </row>
    <row r="3819" spans="1:8" x14ac:dyDescent="0.25">
      <c r="A3819">
        <v>4098</v>
      </c>
      <c r="B3819">
        <v>2329</v>
      </c>
      <c r="C3819">
        <v>3</v>
      </c>
      <c r="D3819">
        <v>2</v>
      </c>
      <c r="E3819">
        <v>427605</v>
      </c>
      <c r="F3819">
        <v>1401</v>
      </c>
      <c r="G3819">
        <v>2</v>
      </c>
      <c r="H3819" s="1">
        <v>1710420000</v>
      </c>
    </row>
    <row r="3820" spans="1:8" x14ac:dyDescent="0.25">
      <c r="A3820">
        <v>4098</v>
      </c>
      <c r="B3820">
        <v>2328</v>
      </c>
      <c r="C3820">
        <v>3</v>
      </c>
      <c r="D3820">
        <v>2</v>
      </c>
      <c r="E3820">
        <v>427238</v>
      </c>
      <c r="F3820">
        <v>983.5</v>
      </c>
      <c r="G3820">
        <v>2</v>
      </c>
      <c r="H3820" s="1">
        <v>1708950000</v>
      </c>
    </row>
    <row r="3821" spans="1:8" x14ac:dyDescent="0.25">
      <c r="A3821">
        <v>4098</v>
      </c>
      <c r="B3821">
        <v>2327</v>
      </c>
      <c r="C3821">
        <v>3</v>
      </c>
      <c r="D3821">
        <v>2</v>
      </c>
      <c r="E3821">
        <v>427548</v>
      </c>
      <c r="F3821">
        <v>183</v>
      </c>
      <c r="G3821">
        <v>2</v>
      </c>
      <c r="H3821" s="1">
        <v>1710200000</v>
      </c>
    </row>
    <row r="3822" spans="1:8" x14ac:dyDescent="0.25">
      <c r="A3822">
        <v>4098</v>
      </c>
      <c r="B3822">
        <v>2326</v>
      </c>
      <c r="C3822">
        <v>3</v>
      </c>
      <c r="D3822">
        <v>2</v>
      </c>
      <c r="E3822">
        <v>430124</v>
      </c>
      <c r="F3822">
        <v>809.5</v>
      </c>
      <c r="G3822">
        <v>2</v>
      </c>
      <c r="H3822" s="1">
        <v>1720500000</v>
      </c>
    </row>
    <row r="3823" spans="1:8" x14ac:dyDescent="0.25">
      <c r="A3823">
        <v>4098</v>
      </c>
      <c r="B3823">
        <v>2325</v>
      </c>
      <c r="C3823">
        <v>3</v>
      </c>
      <c r="D3823">
        <v>2</v>
      </c>
      <c r="E3823">
        <v>499124</v>
      </c>
      <c r="F3823">
        <v>74402</v>
      </c>
      <c r="G3823">
        <v>1.5</v>
      </c>
      <c r="H3823" s="1">
        <v>1996500000</v>
      </c>
    </row>
    <row r="3824" spans="1:8" x14ac:dyDescent="0.25">
      <c r="A3824">
        <v>4098</v>
      </c>
      <c r="B3824">
        <v>2324</v>
      </c>
      <c r="C3824">
        <v>3</v>
      </c>
      <c r="D3824">
        <v>2</v>
      </c>
      <c r="E3824">
        <v>500754</v>
      </c>
      <c r="F3824">
        <v>75912</v>
      </c>
      <c r="G3824">
        <v>1.5</v>
      </c>
      <c r="H3824" s="1">
        <v>2003020000</v>
      </c>
    </row>
    <row r="3825" spans="1:8" x14ac:dyDescent="0.25">
      <c r="A3825">
        <v>4098</v>
      </c>
      <c r="B3825">
        <v>2323</v>
      </c>
      <c r="C3825">
        <v>3</v>
      </c>
      <c r="D3825">
        <v>2</v>
      </c>
      <c r="E3825">
        <v>423053</v>
      </c>
      <c r="F3825">
        <v>1573.5</v>
      </c>
      <c r="G3825">
        <v>2</v>
      </c>
      <c r="H3825" s="1">
        <v>1692220000</v>
      </c>
    </row>
    <row r="3826" spans="1:8" x14ac:dyDescent="0.25">
      <c r="A3826">
        <v>4098</v>
      </c>
      <c r="B3826">
        <v>2322</v>
      </c>
      <c r="C3826">
        <v>3</v>
      </c>
      <c r="D3826">
        <v>2</v>
      </c>
      <c r="E3826">
        <v>424322</v>
      </c>
      <c r="F3826">
        <v>306.5</v>
      </c>
      <c r="G3826">
        <v>2</v>
      </c>
      <c r="H3826" s="1">
        <v>1697290000</v>
      </c>
    </row>
    <row r="3827" spans="1:8" x14ac:dyDescent="0.25">
      <c r="A3827">
        <v>4098</v>
      </c>
      <c r="B3827">
        <v>2321</v>
      </c>
      <c r="C3827">
        <v>3</v>
      </c>
      <c r="D3827">
        <v>2</v>
      </c>
      <c r="E3827">
        <v>496914</v>
      </c>
      <c r="F3827">
        <v>73474</v>
      </c>
      <c r="G3827">
        <v>1.5</v>
      </c>
      <c r="H3827" s="1">
        <v>1987660000</v>
      </c>
    </row>
    <row r="3828" spans="1:8" x14ac:dyDescent="0.25">
      <c r="A3828">
        <v>4098</v>
      </c>
      <c r="B3828">
        <v>2320</v>
      </c>
      <c r="C3828">
        <v>3</v>
      </c>
      <c r="D3828">
        <v>2</v>
      </c>
      <c r="E3828">
        <v>420241</v>
      </c>
      <c r="F3828">
        <v>1434.5</v>
      </c>
      <c r="G3828">
        <v>2</v>
      </c>
      <c r="H3828" s="1">
        <v>1680970000</v>
      </c>
    </row>
    <row r="3829" spans="1:8" x14ac:dyDescent="0.25">
      <c r="A3829">
        <v>4098</v>
      </c>
      <c r="B3829">
        <v>2319</v>
      </c>
      <c r="C3829">
        <v>3</v>
      </c>
      <c r="D3829">
        <v>2</v>
      </c>
      <c r="E3829">
        <v>424832</v>
      </c>
      <c r="F3829">
        <v>1523.5</v>
      </c>
      <c r="G3829">
        <v>2</v>
      </c>
      <c r="H3829" s="1">
        <v>1699330000</v>
      </c>
    </row>
    <row r="3830" spans="1:8" x14ac:dyDescent="0.25">
      <c r="A3830">
        <v>4098</v>
      </c>
      <c r="B3830">
        <v>2318</v>
      </c>
      <c r="C3830">
        <v>3</v>
      </c>
      <c r="D3830">
        <v>2</v>
      </c>
      <c r="E3830">
        <v>497396</v>
      </c>
      <c r="F3830">
        <v>75494.5</v>
      </c>
      <c r="G3830">
        <v>1.5</v>
      </c>
      <c r="H3830" s="1">
        <v>1989590000</v>
      </c>
    </row>
    <row r="3831" spans="1:8" x14ac:dyDescent="0.25">
      <c r="A3831">
        <v>4098</v>
      </c>
      <c r="B3831">
        <v>2317</v>
      </c>
      <c r="C3831">
        <v>3</v>
      </c>
      <c r="D3831">
        <v>2</v>
      </c>
      <c r="E3831">
        <v>423652</v>
      </c>
      <c r="F3831">
        <v>2178</v>
      </c>
      <c r="G3831">
        <v>2</v>
      </c>
      <c r="H3831" s="1">
        <v>1694610000</v>
      </c>
    </row>
    <row r="3832" spans="1:8" x14ac:dyDescent="0.25">
      <c r="A3832">
        <v>4098</v>
      </c>
      <c r="B3832">
        <v>2316</v>
      </c>
      <c r="C3832">
        <v>3</v>
      </c>
      <c r="D3832">
        <v>2</v>
      </c>
      <c r="E3832">
        <v>568972</v>
      </c>
      <c r="F3832">
        <v>517.5</v>
      </c>
      <c r="G3832">
        <v>1</v>
      </c>
      <c r="H3832" s="1">
        <v>2275890000</v>
      </c>
    </row>
    <row r="3833" spans="1:8" x14ac:dyDescent="0.25">
      <c r="A3833">
        <v>4098</v>
      </c>
      <c r="B3833">
        <v>2315</v>
      </c>
      <c r="C3833">
        <v>3</v>
      </c>
      <c r="D3833">
        <v>2</v>
      </c>
      <c r="E3833">
        <v>493803</v>
      </c>
      <c r="F3833">
        <v>74513.5</v>
      </c>
      <c r="G3833">
        <v>1.5</v>
      </c>
      <c r="H3833" s="1">
        <v>1975220000</v>
      </c>
    </row>
    <row r="3834" spans="1:8" x14ac:dyDescent="0.25">
      <c r="A3834">
        <v>4098</v>
      </c>
      <c r="B3834">
        <v>2314</v>
      </c>
      <c r="C3834">
        <v>3</v>
      </c>
      <c r="D3834">
        <v>2</v>
      </c>
      <c r="E3834">
        <v>417939</v>
      </c>
      <c r="F3834">
        <v>442.5</v>
      </c>
      <c r="G3834">
        <v>2</v>
      </c>
      <c r="H3834" s="1">
        <v>1671760000</v>
      </c>
    </row>
    <row r="3835" spans="1:8" x14ac:dyDescent="0.25">
      <c r="A3835">
        <v>4098</v>
      </c>
      <c r="B3835">
        <v>2313</v>
      </c>
      <c r="C3835">
        <v>3</v>
      </c>
      <c r="D3835">
        <v>2</v>
      </c>
      <c r="E3835">
        <v>417432</v>
      </c>
      <c r="F3835">
        <v>1024</v>
      </c>
      <c r="G3835">
        <v>2</v>
      </c>
      <c r="H3835" s="1">
        <v>1669730000</v>
      </c>
    </row>
    <row r="3836" spans="1:8" x14ac:dyDescent="0.25">
      <c r="A3836">
        <v>4098</v>
      </c>
      <c r="B3836">
        <v>2312</v>
      </c>
      <c r="C3836">
        <v>3</v>
      </c>
      <c r="D3836">
        <v>2</v>
      </c>
      <c r="E3836">
        <v>419275</v>
      </c>
      <c r="F3836">
        <v>2002.5</v>
      </c>
      <c r="G3836">
        <v>2</v>
      </c>
      <c r="H3836" s="1">
        <v>1677100000</v>
      </c>
    </row>
    <row r="3837" spans="1:8" x14ac:dyDescent="0.25">
      <c r="A3837">
        <v>4098</v>
      </c>
      <c r="B3837">
        <v>2311</v>
      </c>
      <c r="C3837">
        <v>3</v>
      </c>
      <c r="D3837">
        <v>2</v>
      </c>
      <c r="E3837">
        <v>489605</v>
      </c>
      <c r="F3837">
        <v>68197</v>
      </c>
      <c r="G3837">
        <v>1.5</v>
      </c>
      <c r="H3837" s="1">
        <v>1958420000</v>
      </c>
    </row>
    <row r="3838" spans="1:8" x14ac:dyDescent="0.25">
      <c r="A3838">
        <v>4098</v>
      </c>
      <c r="B3838">
        <v>2310</v>
      </c>
      <c r="C3838">
        <v>3</v>
      </c>
      <c r="D3838">
        <v>2</v>
      </c>
      <c r="E3838">
        <v>417039</v>
      </c>
      <c r="F3838">
        <v>314</v>
      </c>
      <c r="G3838">
        <v>2</v>
      </c>
      <c r="H3838" s="1">
        <v>1668160000</v>
      </c>
    </row>
    <row r="3839" spans="1:8" x14ac:dyDescent="0.25">
      <c r="A3839">
        <v>4098</v>
      </c>
      <c r="B3839">
        <v>2309</v>
      </c>
      <c r="C3839">
        <v>3</v>
      </c>
      <c r="D3839">
        <v>2</v>
      </c>
      <c r="E3839">
        <v>419390</v>
      </c>
      <c r="F3839">
        <v>665.5</v>
      </c>
      <c r="G3839">
        <v>2</v>
      </c>
      <c r="H3839" s="1">
        <v>1677560000</v>
      </c>
    </row>
    <row r="3840" spans="1:8" x14ac:dyDescent="0.25">
      <c r="A3840">
        <v>4098</v>
      </c>
      <c r="B3840">
        <v>2308</v>
      </c>
      <c r="C3840">
        <v>3</v>
      </c>
      <c r="D3840">
        <v>2</v>
      </c>
      <c r="E3840">
        <v>418102</v>
      </c>
      <c r="F3840">
        <v>175</v>
      </c>
      <c r="G3840">
        <v>2</v>
      </c>
      <c r="H3840" s="1">
        <v>1672410000</v>
      </c>
    </row>
    <row r="3841" spans="1:8" x14ac:dyDescent="0.25">
      <c r="A3841">
        <v>4098</v>
      </c>
      <c r="B3841">
        <v>2307</v>
      </c>
      <c r="C3841">
        <v>3</v>
      </c>
      <c r="D3841">
        <v>2</v>
      </c>
      <c r="E3841">
        <v>564827</v>
      </c>
      <c r="F3841">
        <v>974</v>
      </c>
      <c r="G3841">
        <v>1</v>
      </c>
      <c r="H3841" s="1">
        <v>2259310000</v>
      </c>
    </row>
    <row r="3842" spans="1:8" x14ac:dyDescent="0.25">
      <c r="A3842">
        <v>4098</v>
      </c>
      <c r="B3842">
        <v>2306</v>
      </c>
      <c r="C3842">
        <v>3</v>
      </c>
      <c r="D3842">
        <v>2</v>
      </c>
      <c r="E3842">
        <v>344612</v>
      </c>
      <c r="F3842">
        <v>1624</v>
      </c>
      <c r="G3842">
        <v>2</v>
      </c>
      <c r="H3842" s="1">
        <v>1378450000</v>
      </c>
    </row>
    <row r="3843" spans="1:8" x14ac:dyDescent="0.25">
      <c r="A3843">
        <v>4098</v>
      </c>
      <c r="B3843">
        <v>2305</v>
      </c>
      <c r="C3843">
        <v>3</v>
      </c>
      <c r="D3843">
        <v>2</v>
      </c>
      <c r="E3843">
        <v>414302</v>
      </c>
      <c r="F3843">
        <v>464</v>
      </c>
      <c r="G3843">
        <v>2</v>
      </c>
      <c r="H3843" s="1">
        <v>1657210000</v>
      </c>
    </row>
    <row r="3844" spans="1:8" x14ac:dyDescent="0.25">
      <c r="A3844">
        <v>4098</v>
      </c>
      <c r="B3844">
        <v>2304</v>
      </c>
      <c r="C3844">
        <v>3</v>
      </c>
      <c r="D3844">
        <v>2</v>
      </c>
      <c r="E3844">
        <v>487849</v>
      </c>
      <c r="F3844">
        <v>66794</v>
      </c>
      <c r="G3844">
        <v>1.5</v>
      </c>
      <c r="H3844" s="1">
        <v>1951400000</v>
      </c>
    </row>
    <row r="3845" spans="1:8" x14ac:dyDescent="0.25">
      <c r="A3845">
        <v>4098</v>
      </c>
      <c r="B3845">
        <v>2303</v>
      </c>
      <c r="C3845">
        <v>3</v>
      </c>
      <c r="D3845">
        <v>2</v>
      </c>
      <c r="E3845">
        <v>412000</v>
      </c>
      <c r="F3845">
        <v>3.5</v>
      </c>
      <c r="G3845">
        <v>2</v>
      </c>
      <c r="H3845" s="1">
        <v>1648000000</v>
      </c>
    </row>
    <row r="3846" spans="1:8" x14ac:dyDescent="0.25">
      <c r="A3846">
        <v>4098</v>
      </c>
      <c r="B3846">
        <v>2302</v>
      </c>
      <c r="C3846">
        <v>3</v>
      </c>
      <c r="D3846">
        <v>2</v>
      </c>
      <c r="E3846">
        <v>488124</v>
      </c>
      <c r="F3846">
        <v>67220</v>
      </c>
      <c r="G3846">
        <v>1.5</v>
      </c>
      <c r="H3846" s="1">
        <v>1952500000</v>
      </c>
    </row>
    <row r="3847" spans="1:8" x14ac:dyDescent="0.25">
      <c r="A3847">
        <v>4098</v>
      </c>
      <c r="B3847">
        <v>2301</v>
      </c>
      <c r="C3847">
        <v>3</v>
      </c>
      <c r="D3847">
        <v>2</v>
      </c>
      <c r="E3847">
        <v>412787</v>
      </c>
      <c r="F3847">
        <v>278.5</v>
      </c>
      <c r="G3847">
        <v>2</v>
      </c>
      <c r="H3847" s="1">
        <v>1651150000</v>
      </c>
    </row>
    <row r="3848" spans="1:8" x14ac:dyDescent="0.25">
      <c r="A3848">
        <v>4098</v>
      </c>
      <c r="B3848">
        <v>2300</v>
      </c>
      <c r="C3848">
        <v>3</v>
      </c>
      <c r="D3848">
        <v>2</v>
      </c>
      <c r="E3848">
        <v>412453</v>
      </c>
      <c r="F3848">
        <v>679.5</v>
      </c>
      <c r="G3848">
        <v>2</v>
      </c>
      <c r="H3848" s="1">
        <v>1649820000</v>
      </c>
    </row>
    <row r="3849" spans="1:8" x14ac:dyDescent="0.25">
      <c r="A3849">
        <v>4098</v>
      </c>
      <c r="B3849">
        <v>2299</v>
      </c>
      <c r="C3849">
        <v>3</v>
      </c>
      <c r="D3849">
        <v>2</v>
      </c>
      <c r="E3849">
        <v>415618</v>
      </c>
      <c r="F3849">
        <v>189</v>
      </c>
      <c r="G3849">
        <v>2</v>
      </c>
      <c r="H3849" s="1">
        <v>1662480000</v>
      </c>
    </row>
    <row r="3850" spans="1:8" x14ac:dyDescent="0.25">
      <c r="A3850">
        <v>4098</v>
      </c>
      <c r="B3850">
        <v>2298</v>
      </c>
      <c r="C3850">
        <v>3</v>
      </c>
      <c r="D3850">
        <v>2</v>
      </c>
      <c r="E3850">
        <v>491237</v>
      </c>
      <c r="F3850">
        <v>74044.5</v>
      </c>
      <c r="G3850">
        <v>1.5</v>
      </c>
      <c r="H3850" s="1">
        <v>1964950000</v>
      </c>
    </row>
    <row r="3851" spans="1:8" x14ac:dyDescent="0.25">
      <c r="A3851">
        <v>4098</v>
      </c>
      <c r="B3851">
        <v>2297</v>
      </c>
      <c r="C3851">
        <v>3</v>
      </c>
      <c r="D3851">
        <v>2</v>
      </c>
      <c r="E3851">
        <v>558351</v>
      </c>
      <c r="F3851">
        <v>2330.5</v>
      </c>
      <c r="G3851">
        <v>1</v>
      </c>
      <c r="H3851" s="1">
        <v>2233410000</v>
      </c>
    </row>
    <row r="3852" spans="1:8" x14ac:dyDescent="0.25">
      <c r="A3852">
        <v>4098</v>
      </c>
      <c r="B3852">
        <v>2296</v>
      </c>
      <c r="C3852">
        <v>3</v>
      </c>
      <c r="D3852">
        <v>2</v>
      </c>
      <c r="E3852">
        <v>488304</v>
      </c>
      <c r="F3852">
        <v>75178.5</v>
      </c>
      <c r="G3852">
        <v>1.5</v>
      </c>
      <c r="H3852" s="1">
        <v>1953220000</v>
      </c>
    </row>
    <row r="3853" spans="1:8" x14ac:dyDescent="0.25">
      <c r="A3853">
        <v>4098</v>
      </c>
      <c r="B3853">
        <v>2295</v>
      </c>
      <c r="C3853">
        <v>3</v>
      </c>
      <c r="D3853">
        <v>2</v>
      </c>
      <c r="E3853">
        <v>488058</v>
      </c>
      <c r="F3853">
        <v>27695</v>
      </c>
      <c r="G3853">
        <v>1.5</v>
      </c>
      <c r="H3853" s="1">
        <v>1952240000</v>
      </c>
    </row>
    <row r="3854" spans="1:8" x14ac:dyDescent="0.25">
      <c r="A3854">
        <v>4098</v>
      </c>
      <c r="B3854">
        <v>2294</v>
      </c>
      <c r="C3854">
        <v>3</v>
      </c>
      <c r="D3854">
        <v>2</v>
      </c>
      <c r="E3854">
        <v>486590</v>
      </c>
      <c r="F3854">
        <v>69167</v>
      </c>
      <c r="G3854">
        <v>1.5</v>
      </c>
      <c r="H3854" s="1">
        <v>1946360000</v>
      </c>
    </row>
    <row r="3855" spans="1:8" x14ac:dyDescent="0.25">
      <c r="A3855">
        <v>4098</v>
      </c>
      <c r="B3855">
        <v>2293</v>
      </c>
      <c r="C3855">
        <v>3</v>
      </c>
      <c r="D3855">
        <v>2</v>
      </c>
      <c r="E3855">
        <v>397500</v>
      </c>
      <c r="F3855">
        <v>1704.5</v>
      </c>
      <c r="G3855">
        <v>2</v>
      </c>
      <c r="H3855" s="1">
        <v>1590000000</v>
      </c>
    </row>
    <row r="3856" spans="1:8" x14ac:dyDescent="0.25">
      <c r="A3856">
        <v>4098</v>
      </c>
      <c r="B3856">
        <v>2292</v>
      </c>
      <c r="C3856">
        <v>3</v>
      </c>
      <c r="D3856">
        <v>2</v>
      </c>
      <c r="E3856">
        <v>410752</v>
      </c>
      <c r="F3856">
        <v>2932.5</v>
      </c>
      <c r="G3856">
        <v>2</v>
      </c>
      <c r="H3856" s="1">
        <v>1643010000</v>
      </c>
    </row>
    <row r="3857" spans="1:8" x14ac:dyDescent="0.25">
      <c r="A3857">
        <v>4098</v>
      </c>
      <c r="B3857">
        <v>2291</v>
      </c>
      <c r="C3857">
        <v>3</v>
      </c>
      <c r="D3857">
        <v>2</v>
      </c>
      <c r="E3857">
        <v>411687</v>
      </c>
      <c r="F3857">
        <v>357.5</v>
      </c>
      <c r="G3857">
        <v>2</v>
      </c>
      <c r="H3857" s="1">
        <v>1646750000</v>
      </c>
    </row>
    <row r="3858" spans="1:8" x14ac:dyDescent="0.25">
      <c r="A3858">
        <v>4098</v>
      </c>
      <c r="B3858">
        <v>2290</v>
      </c>
      <c r="C3858">
        <v>3</v>
      </c>
      <c r="D3858">
        <v>2</v>
      </c>
      <c r="E3858">
        <v>409804</v>
      </c>
      <c r="F3858">
        <v>166</v>
      </c>
      <c r="G3858">
        <v>2</v>
      </c>
      <c r="H3858" s="1">
        <v>1639220000</v>
      </c>
    </row>
    <row r="3859" spans="1:8" x14ac:dyDescent="0.25">
      <c r="A3859">
        <v>4098</v>
      </c>
      <c r="B3859">
        <v>2289</v>
      </c>
      <c r="C3859">
        <v>3</v>
      </c>
      <c r="D3859">
        <v>2</v>
      </c>
      <c r="E3859">
        <v>411127</v>
      </c>
      <c r="F3859">
        <v>582.5</v>
      </c>
      <c r="G3859">
        <v>2</v>
      </c>
      <c r="H3859" s="1">
        <v>1644510000</v>
      </c>
    </row>
    <row r="3860" spans="1:8" x14ac:dyDescent="0.25">
      <c r="A3860">
        <v>4098</v>
      </c>
      <c r="B3860">
        <v>2288</v>
      </c>
      <c r="C3860">
        <v>3</v>
      </c>
      <c r="D3860">
        <v>2</v>
      </c>
      <c r="E3860">
        <v>408747</v>
      </c>
      <c r="F3860">
        <v>1125</v>
      </c>
      <c r="G3860">
        <v>2</v>
      </c>
      <c r="H3860" s="1">
        <v>1634990000</v>
      </c>
    </row>
    <row r="3861" spans="1:8" x14ac:dyDescent="0.25">
      <c r="A3861">
        <v>4098</v>
      </c>
      <c r="B3861">
        <v>2287</v>
      </c>
      <c r="C3861">
        <v>3</v>
      </c>
      <c r="D3861">
        <v>2</v>
      </c>
      <c r="E3861">
        <v>412587</v>
      </c>
      <c r="F3861">
        <v>236.5</v>
      </c>
      <c r="G3861">
        <v>2</v>
      </c>
      <c r="H3861" s="1">
        <v>1650350000</v>
      </c>
    </row>
    <row r="3862" spans="1:8" x14ac:dyDescent="0.25">
      <c r="A3862">
        <v>4098</v>
      </c>
      <c r="B3862">
        <v>2286</v>
      </c>
      <c r="C3862">
        <v>3</v>
      </c>
      <c r="D3862">
        <v>2</v>
      </c>
      <c r="E3862">
        <v>409227</v>
      </c>
      <c r="F3862">
        <v>1</v>
      </c>
      <c r="G3862">
        <v>2</v>
      </c>
      <c r="H3862" s="1">
        <v>1636910000</v>
      </c>
    </row>
    <row r="3863" spans="1:8" x14ac:dyDescent="0.25">
      <c r="A3863">
        <v>4098</v>
      </c>
      <c r="B3863">
        <v>2285</v>
      </c>
      <c r="C3863">
        <v>3</v>
      </c>
      <c r="D3863">
        <v>2</v>
      </c>
      <c r="E3863">
        <v>457256</v>
      </c>
      <c r="F3863">
        <v>73399.5</v>
      </c>
      <c r="G3863">
        <v>1.5</v>
      </c>
      <c r="H3863" s="1">
        <v>1829020000</v>
      </c>
    </row>
    <row r="3864" spans="1:8" x14ac:dyDescent="0.25">
      <c r="A3864">
        <v>4098</v>
      </c>
      <c r="B3864">
        <v>2284</v>
      </c>
      <c r="C3864">
        <v>3</v>
      </c>
      <c r="D3864">
        <v>2</v>
      </c>
      <c r="E3864">
        <v>409964</v>
      </c>
      <c r="F3864">
        <v>2158.5</v>
      </c>
      <c r="G3864">
        <v>2</v>
      </c>
      <c r="H3864" s="1">
        <v>1639860000</v>
      </c>
    </row>
    <row r="3865" spans="1:8" x14ac:dyDescent="0.25">
      <c r="A3865">
        <v>4098</v>
      </c>
      <c r="B3865">
        <v>2283</v>
      </c>
      <c r="C3865">
        <v>3</v>
      </c>
      <c r="D3865">
        <v>2</v>
      </c>
      <c r="E3865">
        <v>406855</v>
      </c>
      <c r="F3865">
        <v>1039.5</v>
      </c>
      <c r="G3865">
        <v>2</v>
      </c>
      <c r="H3865" s="1">
        <v>1627420000</v>
      </c>
    </row>
    <row r="3866" spans="1:8" x14ac:dyDescent="0.25">
      <c r="A3866">
        <v>4098</v>
      </c>
      <c r="B3866">
        <v>2282</v>
      </c>
      <c r="C3866">
        <v>3</v>
      </c>
      <c r="D3866">
        <v>2</v>
      </c>
      <c r="E3866">
        <v>408884</v>
      </c>
      <c r="F3866">
        <v>1280</v>
      </c>
      <c r="G3866">
        <v>2</v>
      </c>
      <c r="H3866" s="1">
        <v>1635540000</v>
      </c>
    </row>
    <row r="3867" spans="1:8" x14ac:dyDescent="0.25">
      <c r="A3867">
        <v>4098</v>
      </c>
      <c r="B3867">
        <v>2281</v>
      </c>
      <c r="C3867">
        <v>3</v>
      </c>
      <c r="D3867">
        <v>2</v>
      </c>
      <c r="E3867">
        <v>481929</v>
      </c>
      <c r="F3867">
        <v>74732.5</v>
      </c>
      <c r="G3867">
        <v>1.5</v>
      </c>
      <c r="H3867" s="1">
        <v>1927720000</v>
      </c>
    </row>
    <row r="3868" spans="1:8" x14ac:dyDescent="0.25">
      <c r="A3868">
        <v>4098</v>
      </c>
      <c r="B3868">
        <v>2280</v>
      </c>
      <c r="C3868">
        <v>3</v>
      </c>
      <c r="D3868">
        <v>2</v>
      </c>
      <c r="E3868">
        <v>405557</v>
      </c>
      <c r="F3868">
        <v>277.5</v>
      </c>
      <c r="G3868">
        <v>2</v>
      </c>
      <c r="H3868" s="1">
        <v>1622230000</v>
      </c>
    </row>
    <row r="3869" spans="1:8" x14ac:dyDescent="0.25">
      <c r="A3869">
        <v>4098</v>
      </c>
      <c r="B3869">
        <v>2279</v>
      </c>
      <c r="C3869">
        <v>3</v>
      </c>
      <c r="D3869">
        <v>2</v>
      </c>
      <c r="E3869">
        <v>478096</v>
      </c>
      <c r="F3869">
        <v>75242</v>
      </c>
      <c r="G3869">
        <v>1.5</v>
      </c>
      <c r="H3869" s="1">
        <v>1912390000</v>
      </c>
    </row>
    <row r="3870" spans="1:8" x14ac:dyDescent="0.25">
      <c r="A3870">
        <v>4098</v>
      </c>
      <c r="B3870">
        <v>2278</v>
      </c>
      <c r="C3870">
        <v>3</v>
      </c>
      <c r="D3870">
        <v>2</v>
      </c>
      <c r="E3870">
        <v>402896</v>
      </c>
      <c r="F3870">
        <v>456</v>
      </c>
      <c r="G3870">
        <v>2</v>
      </c>
      <c r="H3870" s="1">
        <v>1611590000</v>
      </c>
    </row>
    <row r="3871" spans="1:8" x14ac:dyDescent="0.25">
      <c r="A3871">
        <v>4098</v>
      </c>
      <c r="B3871">
        <v>2277</v>
      </c>
      <c r="C3871">
        <v>3</v>
      </c>
      <c r="D3871">
        <v>2</v>
      </c>
      <c r="E3871">
        <v>404427</v>
      </c>
      <c r="F3871">
        <v>1736.5</v>
      </c>
      <c r="G3871">
        <v>2</v>
      </c>
      <c r="H3871" s="1">
        <v>1617710000</v>
      </c>
    </row>
    <row r="3872" spans="1:8" x14ac:dyDescent="0.25">
      <c r="A3872">
        <v>4098</v>
      </c>
      <c r="B3872">
        <v>2276</v>
      </c>
      <c r="C3872">
        <v>3</v>
      </c>
      <c r="D3872">
        <v>2</v>
      </c>
      <c r="E3872">
        <v>479477</v>
      </c>
      <c r="F3872">
        <v>65314.5</v>
      </c>
      <c r="G3872">
        <v>1.5</v>
      </c>
      <c r="H3872" s="1">
        <v>1917910000</v>
      </c>
    </row>
    <row r="3873" spans="1:8" x14ac:dyDescent="0.25">
      <c r="A3873">
        <v>4098</v>
      </c>
      <c r="B3873">
        <v>2275</v>
      </c>
      <c r="C3873">
        <v>3</v>
      </c>
      <c r="D3873">
        <v>2</v>
      </c>
      <c r="E3873">
        <v>402873</v>
      </c>
      <c r="F3873">
        <v>799.5</v>
      </c>
      <c r="G3873">
        <v>2</v>
      </c>
      <c r="H3873" s="1">
        <v>1611500000</v>
      </c>
    </row>
    <row r="3874" spans="1:8" x14ac:dyDescent="0.25">
      <c r="A3874">
        <v>4098</v>
      </c>
      <c r="B3874">
        <v>2274</v>
      </c>
      <c r="C3874">
        <v>3</v>
      </c>
      <c r="D3874">
        <v>2</v>
      </c>
      <c r="E3874">
        <v>424602</v>
      </c>
      <c r="F3874">
        <v>22861.5</v>
      </c>
      <c r="G3874">
        <v>2</v>
      </c>
      <c r="H3874" s="1">
        <v>1698410000</v>
      </c>
    </row>
    <row r="3875" spans="1:8" x14ac:dyDescent="0.25">
      <c r="A3875">
        <v>4098</v>
      </c>
      <c r="B3875">
        <v>2273</v>
      </c>
      <c r="C3875">
        <v>3</v>
      </c>
      <c r="D3875">
        <v>2</v>
      </c>
      <c r="E3875">
        <v>404041</v>
      </c>
      <c r="F3875">
        <v>1151.5</v>
      </c>
      <c r="G3875">
        <v>2</v>
      </c>
      <c r="H3875" s="1">
        <v>1616170000</v>
      </c>
    </row>
    <row r="3876" spans="1:8" x14ac:dyDescent="0.25">
      <c r="A3876">
        <v>4098</v>
      </c>
      <c r="B3876">
        <v>2272</v>
      </c>
      <c r="C3876">
        <v>3</v>
      </c>
      <c r="D3876">
        <v>2</v>
      </c>
      <c r="E3876">
        <v>401324</v>
      </c>
      <c r="F3876">
        <v>1897.5</v>
      </c>
      <c r="G3876">
        <v>2</v>
      </c>
      <c r="H3876" s="1">
        <v>1605300000</v>
      </c>
    </row>
    <row r="3877" spans="1:8" x14ac:dyDescent="0.25">
      <c r="A3877">
        <v>4098</v>
      </c>
      <c r="B3877">
        <v>2271</v>
      </c>
      <c r="C3877">
        <v>3</v>
      </c>
      <c r="D3877">
        <v>2</v>
      </c>
      <c r="E3877">
        <v>474334</v>
      </c>
      <c r="F3877">
        <v>76484</v>
      </c>
      <c r="G3877">
        <v>1.5</v>
      </c>
      <c r="H3877" s="1">
        <v>1897340000</v>
      </c>
    </row>
    <row r="3878" spans="1:8" x14ac:dyDescent="0.25">
      <c r="A3878">
        <v>4098</v>
      </c>
      <c r="B3878">
        <v>2270</v>
      </c>
      <c r="C3878">
        <v>3</v>
      </c>
      <c r="D3878">
        <v>2</v>
      </c>
      <c r="E3878">
        <v>401940</v>
      </c>
      <c r="F3878">
        <v>91.5</v>
      </c>
      <c r="G3878">
        <v>2</v>
      </c>
      <c r="H3878" s="1">
        <v>1607760000</v>
      </c>
    </row>
    <row r="3879" spans="1:8" x14ac:dyDescent="0.25">
      <c r="A3879">
        <v>4098</v>
      </c>
      <c r="B3879">
        <v>2269</v>
      </c>
      <c r="C3879">
        <v>3</v>
      </c>
      <c r="D3879">
        <v>2</v>
      </c>
      <c r="E3879">
        <v>422991</v>
      </c>
      <c r="F3879">
        <v>23590.5</v>
      </c>
      <c r="G3879">
        <v>2</v>
      </c>
      <c r="H3879" s="1">
        <v>1691970000</v>
      </c>
    </row>
    <row r="3880" spans="1:8" x14ac:dyDescent="0.25">
      <c r="A3880">
        <v>4098</v>
      </c>
      <c r="B3880">
        <v>2268</v>
      </c>
      <c r="C3880">
        <v>3</v>
      </c>
      <c r="D3880">
        <v>2</v>
      </c>
      <c r="E3880">
        <v>475230</v>
      </c>
      <c r="F3880">
        <v>74953</v>
      </c>
      <c r="G3880">
        <v>1.5</v>
      </c>
      <c r="H3880" s="1">
        <v>1900920000</v>
      </c>
    </row>
    <row r="3881" spans="1:8" x14ac:dyDescent="0.25">
      <c r="A3881">
        <v>4098</v>
      </c>
      <c r="B3881">
        <v>2267</v>
      </c>
      <c r="C3881">
        <v>3</v>
      </c>
      <c r="D3881">
        <v>2</v>
      </c>
      <c r="E3881">
        <v>400021</v>
      </c>
      <c r="F3881">
        <v>624.5</v>
      </c>
      <c r="G3881">
        <v>2</v>
      </c>
      <c r="H3881" s="1">
        <v>1600090000</v>
      </c>
    </row>
    <row r="3882" spans="1:8" x14ac:dyDescent="0.25">
      <c r="A3882">
        <v>4098</v>
      </c>
      <c r="B3882">
        <v>2266</v>
      </c>
      <c r="C3882">
        <v>3</v>
      </c>
      <c r="D3882">
        <v>2</v>
      </c>
      <c r="E3882">
        <v>472781</v>
      </c>
      <c r="F3882">
        <v>64195.5</v>
      </c>
      <c r="G3882">
        <v>1.5</v>
      </c>
      <c r="H3882" s="1">
        <v>1891130000</v>
      </c>
    </row>
    <row r="3883" spans="1:8" x14ac:dyDescent="0.25">
      <c r="A3883">
        <v>4098</v>
      </c>
      <c r="B3883">
        <v>2265</v>
      </c>
      <c r="C3883">
        <v>3</v>
      </c>
      <c r="D3883">
        <v>2</v>
      </c>
      <c r="E3883">
        <v>399721</v>
      </c>
      <c r="F3883">
        <v>833.5</v>
      </c>
      <c r="G3883">
        <v>2</v>
      </c>
      <c r="H3883" s="1">
        <v>1598890000</v>
      </c>
    </row>
    <row r="3884" spans="1:8" x14ac:dyDescent="0.25">
      <c r="A3884">
        <v>4098</v>
      </c>
      <c r="B3884">
        <v>2264</v>
      </c>
      <c r="C3884">
        <v>3</v>
      </c>
      <c r="D3884">
        <v>2</v>
      </c>
      <c r="E3884">
        <v>399535</v>
      </c>
      <c r="F3884">
        <v>1700</v>
      </c>
      <c r="G3884">
        <v>2</v>
      </c>
      <c r="H3884" s="1">
        <v>1598150000</v>
      </c>
    </row>
    <row r="3885" spans="1:8" x14ac:dyDescent="0.25">
      <c r="A3885">
        <v>4098</v>
      </c>
      <c r="B3885">
        <v>2263</v>
      </c>
      <c r="C3885">
        <v>3</v>
      </c>
      <c r="D3885">
        <v>2</v>
      </c>
      <c r="E3885">
        <v>473347</v>
      </c>
      <c r="F3885">
        <v>75432.5</v>
      </c>
      <c r="G3885">
        <v>1.5</v>
      </c>
      <c r="H3885" s="1">
        <v>1893390000</v>
      </c>
    </row>
    <row r="3886" spans="1:8" x14ac:dyDescent="0.25">
      <c r="A3886">
        <v>4098</v>
      </c>
      <c r="B3886">
        <v>2262</v>
      </c>
      <c r="C3886">
        <v>3</v>
      </c>
      <c r="D3886">
        <v>2</v>
      </c>
      <c r="E3886">
        <v>395902</v>
      </c>
      <c r="F3886">
        <v>2055.5</v>
      </c>
      <c r="G3886">
        <v>2</v>
      </c>
      <c r="H3886" s="1">
        <v>1583610000</v>
      </c>
    </row>
    <row r="3887" spans="1:8" x14ac:dyDescent="0.25">
      <c r="A3887">
        <v>4098</v>
      </c>
      <c r="B3887">
        <v>2261</v>
      </c>
      <c r="C3887">
        <v>3</v>
      </c>
      <c r="D3887">
        <v>2</v>
      </c>
      <c r="E3887">
        <v>397218</v>
      </c>
      <c r="F3887">
        <v>703</v>
      </c>
      <c r="G3887">
        <v>2</v>
      </c>
      <c r="H3887" s="1">
        <v>1588880000</v>
      </c>
    </row>
    <row r="3888" spans="1:8" x14ac:dyDescent="0.25">
      <c r="A3888">
        <v>4098</v>
      </c>
      <c r="B3888">
        <v>2260</v>
      </c>
      <c r="C3888">
        <v>3</v>
      </c>
      <c r="D3888">
        <v>2</v>
      </c>
      <c r="E3888">
        <v>396750</v>
      </c>
      <c r="F3888">
        <v>913</v>
      </c>
      <c r="G3888">
        <v>2</v>
      </c>
      <c r="H3888" s="1">
        <v>1587000000</v>
      </c>
    </row>
    <row r="3889" spans="1:8" x14ac:dyDescent="0.25">
      <c r="A3889">
        <v>4098</v>
      </c>
      <c r="B3889">
        <v>2259</v>
      </c>
      <c r="C3889">
        <v>3</v>
      </c>
      <c r="D3889">
        <v>2</v>
      </c>
      <c r="E3889">
        <v>382454</v>
      </c>
      <c r="F3889">
        <v>2504.5</v>
      </c>
      <c r="G3889">
        <v>2</v>
      </c>
      <c r="H3889" s="1">
        <v>1529820000</v>
      </c>
    </row>
    <row r="3890" spans="1:8" x14ac:dyDescent="0.25">
      <c r="A3890">
        <v>4098</v>
      </c>
      <c r="B3890">
        <v>2258</v>
      </c>
      <c r="C3890">
        <v>3</v>
      </c>
      <c r="D3890">
        <v>2</v>
      </c>
      <c r="E3890">
        <v>397128</v>
      </c>
      <c r="F3890">
        <v>2144</v>
      </c>
      <c r="G3890">
        <v>2</v>
      </c>
      <c r="H3890" s="1">
        <v>1588520000</v>
      </c>
    </row>
    <row r="3891" spans="1:8" x14ac:dyDescent="0.25">
      <c r="A3891">
        <v>4098</v>
      </c>
      <c r="B3891">
        <v>2257</v>
      </c>
      <c r="C3891">
        <v>3</v>
      </c>
      <c r="D3891">
        <v>2</v>
      </c>
      <c r="E3891">
        <v>471874</v>
      </c>
      <c r="F3891">
        <v>75398</v>
      </c>
      <c r="G3891">
        <v>1.5</v>
      </c>
      <c r="H3891" s="1">
        <v>1887500000</v>
      </c>
    </row>
    <row r="3892" spans="1:8" x14ac:dyDescent="0.25">
      <c r="A3892">
        <v>4098</v>
      </c>
      <c r="B3892">
        <v>2256</v>
      </c>
      <c r="C3892">
        <v>3</v>
      </c>
      <c r="D3892">
        <v>2</v>
      </c>
      <c r="E3892">
        <v>394524</v>
      </c>
      <c r="F3892">
        <v>17.5</v>
      </c>
      <c r="G3892">
        <v>2</v>
      </c>
      <c r="H3892" s="1">
        <v>1578100000</v>
      </c>
    </row>
    <row r="3893" spans="1:8" x14ac:dyDescent="0.25">
      <c r="A3893">
        <v>4098</v>
      </c>
      <c r="B3893">
        <v>2255</v>
      </c>
      <c r="C3893">
        <v>3</v>
      </c>
      <c r="D3893">
        <v>2</v>
      </c>
      <c r="E3893">
        <v>399420</v>
      </c>
      <c r="F3893">
        <v>1260</v>
      </c>
      <c r="G3893">
        <v>2</v>
      </c>
      <c r="H3893" s="1">
        <v>1597680000</v>
      </c>
    </row>
    <row r="3894" spans="1:8" x14ac:dyDescent="0.25">
      <c r="A3894">
        <v>4098</v>
      </c>
      <c r="B3894">
        <v>2254</v>
      </c>
      <c r="C3894">
        <v>3</v>
      </c>
      <c r="D3894">
        <v>2</v>
      </c>
      <c r="E3894">
        <v>395827</v>
      </c>
      <c r="F3894">
        <v>826.5</v>
      </c>
      <c r="G3894">
        <v>2</v>
      </c>
      <c r="H3894" s="1">
        <v>1583310000</v>
      </c>
    </row>
    <row r="3895" spans="1:8" x14ac:dyDescent="0.25">
      <c r="A3895">
        <v>4098</v>
      </c>
      <c r="B3895">
        <v>2253</v>
      </c>
      <c r="C3895">
        <v>3</v>
      </c>
      <c r="D3895">
        <v>2</v>
      </c>
      <c r="E3895">
        <v>394249</v>
      </c>
      <c r="F3895">
        <v>20.5</v>
      </c>
      <c r="G3895">
        <v>2</v>
      </c>
      <c r="H3895" s="1">
        <v>1577000000</v>
      </c>
    </row>
    <row r="3896" spans="1:8" x14ac:dyDescent="0.25">
      <c r="A3896">
        <v>4098</v>
      </c>
      <c r="B3896">
        <v>2252</v>
      </c>
      <c r="C3896">
        <v>3</v>
      </c>
      <c r="D3896">
        <v>2</v>
      </c>
      <c r="E3896">
        <v>544890</v>
      </c>
      <c r="F3896">
        <v>1772</v>
      </c>
      <c r="G3896">
        <v>1</v>
      </c>
      <c r="H3896" s="1">
        <v>2179560000</v>
      </c>
    </row>
    <row r="3897" spans="1:8" x14ac:dyDescent="0.25">
      <c r="A3897">
        <v>4098</v>
      </c>
      <c r="B3897">
        <v>2251</v>
      </c>
      <c r="C3897">
        <v>3</v>
      </c>
      <c r="D3897">
        <v>2</v>
      </c>
      <c r="E3897">
        <v>394019</v>
      </c>
      <c r="F3897">
        <v>1456</v>
      </c>
      <c r="G3897">
        <v>2</v>
      </c>
      <c r="H3897" s="1">
        <v>1576080000</v>
      </c>
    </row>
    <row r="3898" spans="1:8" x14ac:dyDescent="0.25">
      <c r="A3898">
        <v>4098</v>
      </c>
      <c r="B3898">
        <v>2250</v>
      </c>
      <c r="C3898">
        <v>3</v>
      </c>
      <c r="D3898">
        <v>2</v>
      </c>
      <c r="E3898">
        <v>464433</v>
      </c>
      <c r="F3898">
        <v>70080</v>
      </c>
      <c r="G3898">
        <v>1.5</v>
      </c>
      <c r="H3898" s="1">
        <v>1857740000</v>
      </c>
    </row>
    <row r="3899" spans="1:8" x14ac:dyDescent="0.25">
      <c r="A3899">
        <v>4098</v>
      </c>
      <c r="B3899">
        <v>2249</v>
      </c>
      <c r="C3899">
        <v>3</v>
      </c>
      <c r="D3899">
        <v>2</v>
      </c>
      <c r="E3899">
        <v>392479</v>
      </c>
      <c r="F3899">
        <v>555</v>
      </c>
      <c r="G3899">
        <v>2</v>
      </c>
      <c r="H3899" s="1">
        <v>1569920000</v>
      </c>
    </row>
    <row r="3900" spans="1:8" x14ac:dyDescent="0.25">
      <c r="A3900">
        <v>4098</v>
      </c>
      <c r="B3900">
        <v>2248</v>
      </c>
      <c r="C3900">
        <v>3</v>
      </c>
      <c r="D3900">
        <v>2</v>
      </c>
      <c r="E3900">
        <v>394323</v>
      </c>
      <c r="F3900">
        <v>686.5</v>
      </c>
      <c r="G3900">
        <v>2</v>
      </c>
      <c r="H3900" s="1">
        <v>1577290000</v>
      </c>
    </row>
    <row r="3901" spans="1:8" x14ac:dyDescent="0.25">
      <c r="A3901">
        <v>4098</v>
      </c>
      <c r="B3901">
        <v>2247</v>
      </c>
      <c r="C3901">
        <v>3</v>
      </c>
      <c r="D3901">
        <v>2</v>
      </c>
      <c r="E3901">
        <v>393343</v>
      </c>
      <c r="F3901">
        <v>877.5</v>
      </c>
      <c r="G3901">
        <v>2</v>
      </c>
      <c r="H3901" s="1">
        <v>1573370000</v>
      </c>
    </row>
    <row r="3902" spans="1:8" x14ac:dyDescent="0.25">
      <c r="A3902">
        <v>4098</v>
      </c>
      <c r="B3902">
        <v>2246</v>
      </c>
      <c r="C3902">
        <v>3</v>
      </c>
      <c r="D3902">
        <v>2</v>
      </c>
      <c r="E3902">
        <v>393212</v>
      </c>
      <c r="F3902">
        <v>1375</v>
      </c>
      <c r="G3902">
        <v>2</v>
      </c>
      <c r="H3902" s="1">
        <v>1572850000</v>
      </c>
    </row>
    <row r="3903" spans="1:8" x14ac:dyDescent="0.25">
      <c r="A3903">
        <v>4098</v>
      </c>
      <c r="B3903">
        <v>2245</v>
      </c>
      <c r="C3903">
        <v>3</v>
      </c>
      <c r="D3903">
        <v>2</v>
      </c>
      <c r="E3903">
        <v>393299</v>
      </c>
      <c r="F3903">
        <v>703.5</v>
      </c>
      <c r="G3903">
        <v>2</v>
      </c>
      <c r="H3903" s="1">
        <v>1573200000</v>
      </c>
    </row>
    <row r="3904" spans="1:8" x14ac:dyDescent="0.25">
      <c r="A3904">
        <v>4098</v>
      </c>
      <c r="B3904">
        <v>2244</v>
      </c>
      <c r="C3904">
        <v>3</v>
      </c>
      <c r="D3904">
        <v>2</v>
      </c>
      <c r="E3904">
        <v>381485</v>
      </c>
      <c r="F3904">
        <v>124</v>
      </c>
      <c r="G3904">
        <v>2</v>
      </c>
      <c r="H3904" s="1">
        <v>1525940000</v>
      </c>
    </row>
    <row r="3905" spans="1:8" x14ac:dyDescent="0.25">
      <c r="A3905">
        <v>4098</v>
      </c>
      <c r="B3905">
        <v>2243</v>
      </c>
      <c r="C3905">
        <v>3</v>
      </c>
      <c r="D3905">
        <v>2</v>
      </c>
      <c r="E3905">
        <v>392959</v>
      </c>
      <c r="F3905">
        <v>1255.5</v>
      </c>
      <c r="G3905">
        <v>2</v>
      </c>
      <c r="H3905" s="1">
        <v>1571840000</v>
      </c>
    </row>
    <row r="3906" spans="1:8" x14ac:dyDescent="0.25">
      <c r="A3906">
        <v>4098</v>
      </c>
      <c r="B3906">
        <v>2242</v>
      </c>
      <c r="C3906">
        <v>3</v>
      </c>
      <c r="D3906">
        <v>2</v>
      </c>
      <c r="E3906">
        <v>420243</v>
      </c>
      <c r="F3906">
        <v>61780</v>
      </c>
      <c r="G3906">
        <v>2</v>
      </c>
      <c r="H3906" s="1">
        <v>1680980000</v>
      </c>
    </row>
    <row r="3907" spans="1:8" x14ac:dyDescent="0.25">
      <c r="A3907">
        <v>4098</v>
      </c>
      <c r="B3907">
        <v>2241</v>
      </c>
      <c r="C3907">
        <v>3</v>
      </c>
      <c r="D3907">
        <v>2</v>
      </c>
      <c r="E3907">
        <v>389339</v>
      </c>
      <c r="F3907">
        <v>1789.5</v>
      </c>
      <c r="G3907">
        <v>2</v>
      </c>
      <c r="H3907" s="1">
        <v>1557360000</v>
      </c>
    </row>
    <row r="3908" spans="1:8" x14ac:dyDescent="0.25">
      <c r="A3908">
        <v>4098</v>
      </c>
      <c r="B3908">
        <v>2240</v>
      </c>
      <c r="C3908">
        <v>3</v>
      </c>
      <c r="D3908">
        <v>2</v>
      </c>
      <c r="E3908">
        <v>391412</v>
      </c>
      <c r="F3908">
        <v>1438.5</v>
      </c>
      <c r="G3908">
        <v>2</v>
      </c>
      <c r="H3908" s="1">
        <v>1565650000</v>
      </c>
    </row>
    <row r="3909" spans="1:8" x14ac:dyDescent="0.25">
      <c r="A3909">
        <v>4098</v>
      </c>
      <c r="B3909">
        <v>2239</v>
      </c>
      <c r="C3909">
        <v>3</v>
      </c>
      <c r="D3909">
        <v>2</v>
      </c>
      <c r="E3909">
        <v>463250</v>
      </c>
      <c r="F3909">
        <v>77235.5</v>
      </c>
      <c r="G3909">
        <v>1.5</v>
      </c>
      <c r="H3909" s="1">
        <v>1853000000</v>
      </c>
    </row>
    <row r="3910" spans="1:8" x14ac:dyDescent="0.25">
      <c r="A3910">
        <v>4098</v>
      </c>
      <c r="B3910">
        <v>2238</v>
      </c>
      <c r="C3910">
        <v>3</v>
      </c>
      <c r="D3910">
        <v>2</v>
      </c>
      <c r="E3910">
        <v>388735</v>
      </c>
      <c r="F3910">
        <v>1101.5</v>
      </c>
      <c r="G3910">
        <v>2</v>
      </c>
      <c r="H3910" s="1">
        <v>1554940000</v>
      </c>
    </row>
    <row r="3911" spans="1:8" x14ac:dyDescent="0.25">
      <c r="A3911">
        <v>4098</v>
      </c>
      <c r="B3911">
        <v>2237</v>
      </c>
      <c r="C3911">
        <v>3</v>
      </c>
      <c r="D3911">
        <v>2</v>
      </c>
      <c r="E3911">
        <v>461554</v>
      </c>
      <c r="F3911">
        <v>75073</v>
      </c>
      <c r="G3911">
        <v>1.5</v>
      </c>
      <c r="H3911" s="1">
        <v>1846220000</v>
      </c>
    </row>
    <row r="3912" spans="1:8" x14ac:dyDescent="0.25">
      <c r="A3912">
        <v>4098</v>
      </c>
      <c r="B3912">
        <v>2236</v>
      </c>
      <c r="C3912">
        <v>3</v>
      </c>
      <c r="D3912">
        <v>2</v>
      </c>
      <c r="E3912">
        <v>352504</v>
      </c>
      <c r="F3912">
        <v>2579</v>
      </c>
      <c r="G3912">
        <v>2</v>
      </c>
      <c r="H3912" s="1">
        <v>1410020000</v>
      </c>
    </row>
    <row r="3913" spans="1:8" x14ac:dyDescent="0.25">
      <c r="A3913">
        <v>4098</v>
      </c>
      <c r="B3913">
        <v>2235</v>
      </c>
      <c r="C3913">
        <v>3</v>
      </c>
      <c r="D3913">
        <v>2</v>
      </c>
      <c r="E3913">
        <v>392298</v>
      </c>
      <c r="F3913">
        <v>2151</v>
      </c>
      <c r="G3913">
        <v>2</v>
      </c>
      <c r="H3913" s="1">
        <v>1569190000</v>
      </c>
    </row>
    <row r="3914" spans="1:8" x14ac:dyDescent="0.25">
      <c r="A3914">
        <v>4098</v>
      </c>
      <c r="B3914">
        <v>2234</v>
      </c>
      <c r="C3914">
        <v>3</v>
      </c>
      <c r="D3914">
        <v>2</v>
      </c>
      <c r="E3914">
        <v>388043</v>
      </c>
      <c r="F3914">
        <v>1098</v>
      </c>
      <c r="G3914">
        <v>2</v>
      </c>
      <c r="H3914" s="1">
        <v>1552180000</v>
      </c>
    </row>
    <row r="3915" spans="1:8" x14ac:dyDescent="0.25">
      <c r="A3915">
        <v>4098</v>
      </c>
      <c r="B3915">
        <v>2233</v>
      </c>
      <c r="C3915">
        <v>3</v>
      </c>
      <c r="D3915">
        <v>2</v>
      </c>
      <c r="E3915">
        <v>388363</v>
      </c>
      <c r="F3915">
        <v>235.5</v>
      </c>
      <c r="G3915">
        <v>2</v>
      </c>
      <c r="H3915" s="1">
        <v>1553460000</v>
      </c>
    </row>
    <row r="3916" spans="1:8" x14ac:dyDescent="0.25">
      <c r="A3916">
        <v>4098</v>
      </c>
      <c r="B3916">
        <v>2232</v>
      </c>
      <c r="C3916">
        <v>3</v>
      </c>
      <c r="D3916">
        <v>2</v>
      </c>
      <c r="E3916">
        <v>464991</v>
      </c>
      <c r="F3916">
        <v>72448.5</v>
      </c>
      <c r="G3916">
        <v>1.5</v>
      </c>
      <c r="H3916" s="1">
        <v>1859970000</v>
      </c>
    </row>
    <row r="3917" spans="1:8" x14ac:dyDescent="0.25">
      <c r="A3917">
        <v>4098</v>
      </c>
      <c r="B3917">
        <v>2231</v>
      </c>
      <c r="C3917">
        <v>3</v>
      </c>
      <c r="D3917">
        <v>2</v>
      </c>
      <c r="E3917">
        <v>486092</v>
      </c>
      <c r="F3917">
        <v>51660.5</v>
      </c>
      <c r="G3917">
        <v>1.5</v>
      </c>
      <c r="H3917" s="1">
        <v>1944370000</v>
      </c>
    </row>
    <row r="3918" spans="1:8" x14ac:dyDescent="0.25">
      <c r="A3918">
        <v>4098</v>
      </c>
      <c r="B3918">
        <v>2230</v>
      </c>
      <c r="C3918">
        <v>3</v>
      </c>
      <c r="D3918">
        <v>2</v>
      </c>
      <c r="E3918">
        <v>463469</v>
      </c>
      <c r="F3918">
        <v>72739</v>
      </c>
      <c r="G3918">
        <v>1.5</v>
      </c>
      <c r="H3918" s="1">
        <v>1853880000</v>
      </c>
    </row>
    <row r="3919" spans="1:8" x14ac:dyDescent="0.25">
      <c r="A3919">
        <v>4098</v>
      </c>
      <c r="B3919">
        <v>2229</v>
      </c>
      <c r="C3919">
        <v>3</v>
      </c>
      <c r="D3919">
        <v>2</v>
      </c>
      <c r="E3919">
        <v>392432</v>
      </c>
      <c r="F3919">
        <v>1379</v>
      </c>
      <c r="G3919">
        <v>2</v>
      </c>
      <c r="H3919" s="1">
        <v>1569730000</v>
      </c>
    </row>
    <row r="3920" spans="1:8" x14ac:dyDescent="0.25">
      <c r="A3920">
        <v>4098</v>
      </c>
      <c r="B3920">
        <v>2228</v>
      </c>
      <c r="C3920">
        <v>3</v>
      </c>
      <c r="D3920">
        <v>2</v>
      </c>
      <c r="E3920">
        <v>461057</v>
      </c>
      <c r="F3920">
        <v>76830.5</v>
      </c>
      <c r="G3920">
        <v>1.5</v>
      </c>
      <c r="H3920" s="1">
        <v>1844230000</v>
      </c>
    </row>
    <row r="3921" spans="1:8" x14ac:dyDescent="0.25">
      <c r="A3921">
        <v>4098</v>
      </c>
      <c r="B3921">
        <v>2227</v>
      </c>
      <c r="C3921">
        <v>3</v>
      </c>
      <c r="D3921">
        <v>2</v>
      </c>
      <c r="E3921">
        <v>357978</v>
      </c>
      <c r="F3921">
        <v>1264</v>
      </c>
      <c r="G3921">
        <v>2</v>
      </c>
      <c r="H3921" s="1">
        <v>1431920000</v>
      </c>
    </row>
    <row r="3922" spans="1:8" x14ac:dyDescent="0.25">
      <c r="A3922">
        <v>4098</v>
      </c>
      <c r="B3922">
        <v>2226</v>
      </c>
      <c r="C3922">
        <v>3</v>
      </c>
      <c r="D3922">
        <v>2</v>
      </c>
      <c r="E3922">
        <v>387186</v>
      </c>
      <c r="F3922">
        <v>878</v>
      </c>
      <c r="G3922">
        <v>2</v>
      </c>
      <c r="H3922" s="1">
        <v>1548750000</v>
      </c>
    </row>
    <row r="3923" spans="1:8" x14ac:dyDescent="0.25">
      <c r="A3923">
        <v>4098</v>
      </c>
      <c r="B3923">
        <v>2225</v>
      </c>
      <c r="C3923">
        <v>3</v>
      </c>
      <c r="D3923">
        <v>2</v>
      </c>
      <c r="E3923">
        <v>384188</v>
      </c>
      <c r="F3923">
        <v>340.5</v>
      </c>
      <c r="G3923">
        <v>2</v>
      </c>
      <c r="H3923" s="1">
        <v>1536750000</v>
      </c>
    </row>
    <row r="3924" spans="1:8" x14ac:dyDescent="0.25">
      <c r="A3924">
        <v>4098</v>
      </c>
      <c r="B3924">
        <v>2224</v>
      </c>
      <c r="C3924">
        <v>3</v>
      </c>
      <c r="D3924">
        <v>2</v>
      </c>
      <c r="E3924">
        <v>385219</v>
      </c>
      <c r="F3924">
        <v>992.5</v>
      </c>
      <c r="G3924">
        <v>2</v>
      </c>
      <c r="H3924" s="1">
        <v>1540880000</v>
      </c>
    </row>
    <row r="3925" spans="1:8" x14ac:dyDescent="0.25">
      <c r="A3925">
        <v>4098</v>
      </c>
      <c r="B3925">
        <v>2223</v>
      </c>
      <c r="C3925">
        <v>3</v>
      </c>
      <c r="D3925">
        <v>2</v>
      </c>
      <c r="E3925">
        <v>457911</v>
      </c>
      <c r="F3925">
        <v>65244.5</v>
      </c>
      <c r="G3925">
        <v>1.5</v>
      </c>
      <c r="H3925" s="1">
        <v>1831650000</v>
      </c>
    </row>
    <row r="3926" spans="1:8" x14ac:dyDescent="0.25">
      <c r="A3926">
        <v>4098</v>
      </c>
      <c r="B3926">
        <v>2222</v>
      </c>
      <c r="C3926">
        <v>3</v>
      </c>
      <c r="D3926">
        <v>2</v>
      </c>
      <c r="E3926">
        <v>384012</v>
      </c>
      <c r="F3926">
        <v>824.5</v>
      </c>
      <c r="G3926">
        <v>2</v>
      </c>
      <c r="H3926" s="1">
        <v>1536050000</v>
      </c>
    </row>
    <row r="3927" spans="1:8" x14ac:dyDescent="0.25">
      <c r="A3927">
        <v>4098</v>
      </c>
      <c r="B3927">
        <v>2221</v>
      </c>
      <c r="C3927">
        <v>3</v>
      </c>
      <c r="D3927">
        <v>2</v>
      </c>
      <c r="E3927">
        <v>451375</v>
      </c>
      <c r="F3927">
        <v>68699</v>
      </c>
      <c r="G3927">
        <v>1.5</v>
      </c>
      <c r="H3927" s="1">
        <v>1805500000</v>
      </c>
    </row>
    <row r="3928" spans="1:8" x14ac:dyDescent="0.25">
      <c r="A3928">
        <v>4098</v>
      </c>
      <c r="B3928">
        <v>2220</v>
      </c>
      <c r="C3928">
        <v>3</v>
      </c>
      <c r="D3928">
        <v>2</v>
      </c>
      <c r="E3928">
        <v>382437</v>
      </c>
      <c r="F3928">
        <v>1473</v>
      </c>
      <c r="G3928">
        <v>2</v>
      </c>
      <c r="H3928" s="1">
        <v>1529750000</v>
      </c>
    </row>
    <row r="3929" spans="1:8" x14ac:dyDescent="0.25">
      <c r="A3929">
        <v>4098</v>
      </c>
      <c r="B3929">
        <v>2219</v>
      </c>
      <c r="C3929">
        <v>3</v>
      </c>
      <c r="D3929">
        <v>2</v>
      </c>
      <c r="E3929">
        <v>382544</v>
      </c>
      <c r="F3929">
        <v>504</v>
      </c>
      <c r="G3929">
        <v>2</v>
      </c>
      <c r="H3929" s="1">
        <v>1530180000</v>
      </c>
    </row>
    <row r="3930" spans="1:8" x14ac:dyDescent="0.25">
      <c r="A3930">
        <v>4098</v>
      </c>
      <c r="B3930">
        <v>2218</v>
      </c>
      <c r="C3930">
        <v>3</v>
      </c>
      <c r="D3930">
        <v>2</v>
      </c>
      <c r="E3930">
        <v>405319</v>
      </c>
      <c r="F3930">
        <v>26401.5</v>
      </c>
      <c r="G3930">
        <v>2</v>
      </c>
      <c r="H3930" s="1">
        <v>1621280000</v>
      </c>
    </row>
    <row r="3931" spans="1:8" x14ac:dyDescent="0.25">
      <c r="A3931">
        <v>4098</v>
      </c>
      <c r="B3931">
        <v>2217</v>
      </c>
      <c r="C3931">
        <v>3</v>
      </c>
      <c r="D3931">
        <v>2</v>
      </c>
      <c r="E3931">
        <v>455857</v>
      </c>
      <c r="F3931">
        <v>73583</v>
      </c>
      <c r="G3931">
        <v>1.5</v>
      </c>
      <c r="H3931" s="1">
        <v>1823430000</v>
      </c>
    </row>
    <row r="3932" spans="1:8" x14ac:dyDescent="0.25">
      <c r="A3932">
        <v>4098</v>
      </c>
      <c r="B3932">
        <v>2216</v>
      </c>
      <c r="C3932">
        <v>3</v>
      </c>
      <c r="D3932">
        <v>2</v>
      </c>
      <c r="E3932">
        <v>352498</v>
      </c>
      <c r="F3932">
        <v>3654.5</v>
      </c>
      <c r="G3932">
        <v>2</v>
      </c>
      <c r="H3932" s="1">
        <v>1409990000</v>
      </c>
    </row>
    <row r="3933" spans="1:8" x14ac:dyDescent="0.25">
      <c r="A3933">
        <v>4098</v>
      </c>
      <c r="B3933">
        <v>2215</v>
      </c>
      <c r="C3933">
        <v>3</v>
      </c>
      <c r="D3933">
        <v>2</v>
      </c>
      <c r="E3933">
        <v>377668</v>
      </c>
      <c r="F3933">
        <v>1178</v>
      </c>
      <c r="G3933">
        <v>2</v>
      </c>
      <c r="H3933" s="1">
        <v>1510680000</v>
      </c>
    </row>
    <row r="3934" spans="1:8" x14ac:dyDescent="0.25">
      <c r="A3934">
        <v>4098</v>
      </c>
      <c r="B3934">
        <v>2214</v>
      </c>
      <c r="C3934">
        <v>3</v>
      </c>
      <c r="D3934">
        <v>2</v>
      </c>
      <c r="E3934">
        <v>403862</v>
      </c>
      <c r="F3934">
        <v>25438.5</v>
      </c>
      <c r="G3934">
        <v>2</v>
      </c>
      <c r="H3934" s="1">
        <v>1615450000</v>
      </c>
    </row>
    <row r="3935" spans="1:8" x14ac:dyDescent="0.25">
      <c r="A3935">
        <v>4098</v>
      </c>
      <c r="B3935">
        <v>2213</v>
      </c>
      <c r="C3935">
        <v>3</v>
      </c>
      <c r="D3935">
        <v>2</v>
      </c>
      <c r="E3935">
        <v>378865</v>
      </c>
      <c r="F3935">
        <v>454</v>
      </c>
      <c r="G3935">
        <v>2</v>
      </c>
      <c r="H3935" s="1">
        <v>1515470000</v>
      </c>
    </row>
    <row r="3936" spans="1:8" x14ac:dyDescent="0.25">
      <c r="A3936">
        <v>4098</v>
      </c>
      <c r="B3936">
        <v>2212</v>
      </c>
      <c r="C3936">
        <v>3</v>
      </c>
      <c r="D3936">
        <v>2</v>
      </c>
      <c r="E3936">
        <v>378217</v>
      </c>
      <c r="F3936">
        <v>1286</v>
      </c>
      <c r="G3936">
        <v>2</v>
      </c>
      <c r="H3936" s="1">
        <v>1512870000</v>
      </c>
    </row>
    <row r="3937" spans="1:8" x14ac:dyDescent="0.25">
      <c r="A3937">
        <v>4098</v>
      </c>
      <c r="B3937">
        <v>2211</v>
      </c>
      <c r="C3937">
        <v>3</v>
      </c>
      <c r="D3937">
        <v>2</v>
      </c>
      <c r="E3937">
        <v>378862</v>
      </c>
      <c r="F3937">
        <v>498.5</v>
      </c>
      <c r="G3937">
        <v>2</v>
      </c>
      <c r="H3937" s="1">
        <v>1515450000</v>
      </c>
    </row>
    <row r="3938" spans="1:8" x14ac:dyDescent="0.25">
      <c r="A3938">
        <v>4098</v>
      </c>
      <c r="B3938">
        <v>2210</v>
      </c>
      <c r="C3938">
        <v>3</v>
      </c>
      <c r="D3938">
        <v>2</v>
      </c>
      <c r="E3938">
        <v>378338</v>
      </c>
      <c r="F3938">
        <v>250.5</v>
      </c>
      <c r="G3938">
        <v>2</v>
      </c>
      <c r="H3938" s="1">
        <v>1513350000</v>
      </c>
    </row>
    <row r="3939" spans="1:8" x14ac:dyDescent="0.25">
      <c r="A3939">
        <v>4098</v>
      </c>
      <c r="B3939">
        <v>2209</v>
      </c>
      <c r="C3939">
        <v>3</v>
      </c>
      <c r="D3939">
        <v>2</v>
      </c>
      <c r="E3939">
        <v>378221</v>
      </c>
      <c r="F3939">
        <v>238</v>
      </c>
      <c r="G3939">
        <v>2</v>
      </c>
      <c r="H3939" s="1">
        <v>1512890000</v>
      </c>
    </row>
    <row r="3940" spans="1:8" x14ac:dyDescent="0.25">
      <c r="A3940">
        <v>4098</v>
      </c>
      <c r="B3940">
        <v>2208</v>
      </c>
      <c r="C3940">
        <v>3</v>
      </c>
      <c r="D3940">
        <v>2</v>
      </c>
      <c r="E3940">
        <v>378608</v>
      </c>
      <c r="F3940">
        <v>2204</v>
      </c>
      <c r="G3940">
        <v>2</v>
      </c>
      <c r="H3940" s="1">
        <v>1514440000</v>
      </c>
    </row>
    <row r="3941" spans="1:8" x14ac:dyDescent="0.25">
      <c r="A3941">
        <v>4098</v>
      </c>
      <c r="B3941">
        <v>2207</v>
      </c>
      <c r="C3941">
        <v>3</v>
      </c>
      <c r="D3941">
        <v>2</v>
      </c>
      <c r="E3941">
        <v>380424</v>
      </c>
      <c r="F3941">
        <v>1291</v>
      </c>
      <c r="G3941">
        <v>2</v>
      </c>
      <c r="H3941" s="1">
        <v>1521700000</v>
      </c>
    </row>
    <row r="3942" spans="1:8" x14ac:dyDescent="0.25">
      <c r="A3942">
        <v>4098</v>
      </c>
      <c r="B3942">
        <v>2206</v>
      </c>
      <c r="C3942">
        <v>3</v>
      </c>
      <c r="D3942">
        <v>2</v>
      </c>
      <c r="E3942">
        <v>452273</v>
      </c>
      <c r="F3942">
        <v>75015</v>
      </c>
      <c r="G3942">
        <v>1.5</v>
      </c>
      <c r="H3942" s="1">
        <v>1809100000</v>
      </c>
    </row>
    <row r="3943" spans="1:8" x14ac:dyDescent="0.25">
      <c r="A3943">
        <v>4098</v>
      </c>
      <c r="B3943">
        <v>2205</v>
      </c>
      <c r="C3943">
        <v>3</v>
      </c>
      <c r="D3943">
        <v>2</v>
      </c>
      <c r="E3943">
        <v>375916</v>
      </c>
      <c r="F3943">
        <v>534.5</v>
      </c>
      <c r="G3943">
        <v>2</v>
      </c>
      <c r="H3943" s="1">
        <v>1503670000</v>
      </c>
    </row>
    <row r="3944" spans="1:8" x14ac:dyDescent="0.25">
      <c r="A3944">
        <v>4098</v>
      </c>
      <c r="B3944">
        <v>2204</v>
      </c>
      <c r="C3944">
        <v>3</v>
      </c>
      <c r="D3944">
        <v>2</v>
      </c>
      <c r="E3944">
        <v>377656</v>
      </c>
      <c r="F3944">
        <v>779</v>
      </c>
      <c r="G3944">
        <v>2</v>
      </c>
      <c r="H3944" s="1">
        <v>1510630000</v>
      </c>
    </row>
    <row r="3945" spans="1:8" x14ac:dyDescent="0.25">
      <c r="A3945">
        <v>4098</v>
      </c>
      <c r="B3945">
        <v>2203</v>
      </c>
      <c r="C3945">
        <v>3</v>
      </c>
      <c r="D3945">
        <v>2</v>
      </c>
      <c r="E3945">
        <v>377676</v>
      </c>
      <c r="F3945">
        <v>195</v>
      </c>
      <c r="G3945">
        <v>2</v>
      </c>
      <c r="H3945" s="1">
        <v>1510710000</v>
      </c>
    </row>
    <row r="3946" spans="1:8" x14ac:dyDescent="0.25">
      <c r="A3946">
        <v>4098</v>
      </c>
      <c r="B3946">
        <v>2202</v>
      </c>
      <c r="C3946">
        <v>3</v>
      </c>
      <c r="D3946">
        <v>2</v>
      </c>
      <c r="E3946">
        <v>377452</v>
      </c>
      <c r="F3946">
        <v>394</v>
      </c>
      <c r="G3946">
        <v>2</v>
      </c>
      <c r="H3946" s="1">
        <v>1509810000</v>
      </c>
    </row>
    <row r="3947" spans="1:8" x14ac:dyDescent="0.25">
      <c r="A3947">
        <v>4098</v>
      </c>
      <c r="B3947">
        <v>2201</v>
      </c>
      <c r="C3947">
        <v>3</v>
      </c>
      <c r="D3947">
        <v>2</v>
      </c>
      <c r="E3947">
        <v>377435</v>
      </c>
      <c r="F3947">
        <v>1343</v>
      </c>
      <c r="G3947">
        <v>2</v>
      </c>
      <c r="H3947" s="1">
        <v>1509750000</v>
      </c>
    </row>
    <row r="3948" spans="1:8" x14ac:dyDescent="0.25">
      <c r="A3948">
        <v>4098</v>
      </c>
      <c r="B3948">
        <v>2200</v>
      </c>
      <c r="C3948">
        <v>3</v>
      </c>
      <c r="D3948">
        <v>2</v>
      </c>
      <c r="E3948">
        <v>375837</v>
      </c>
      <c r="F3948">
        <v>1425.5</v>
      </c>
      <c r="G3948">
        <v>2</v>
      </c>
      <c r="H3948" s="1">
        <v>1503350000</v>
      </c>
    </row>
    <row r="3949" spans="1:8" x14ac:dyDescent="0.25">
      <c r="A3949">
        <v>4098</v>
      </c>
      <c r="B3949">
        <v>2199</v>
      </c>
      <c r="C3949">
        <v>3</v>
      </c>
      <c r="D3949">
        <v>2</v>
      </c>
      <c r="E3949">
        <v>450605</v>
      </c>
      <c r="F3949">
        <v>74863.5</v>
      </c>
      <c r="G3949">
        <v>1.5</v>
      </c>
      <c r="H3949" s="1">
        <v>1802420000</v>
      </c>
    </row>
    <row r="3950" spans="1:8" x14ac:dyDescent="0.25">
      <c r="A3950">
        <v>4098</v>
      </c>
      <c r="B3950">
        <v>2198</v>
      </c>
      <c r="C3950">
        <v>3</v>
      </c>
      <c r="D3950">
        <v>2</v>
      </c>
      <c r="E3950">
        <v>374336</v>
      </c>
      <c r="F3950">
        <v>1046</v>
      </c>
      <c r="G3950">
        <v>2</v>
      </c>
      <c r="H3950" s="1">
        <v>1497350000</v>
      </c>
    </row>
    <row r="3951" spans="1:8" x14ac:dyDescent="0.25">
      <c r="A3951">
        <v>4098</v>
      </c>
      <c r="B3951">
        <v>2197</v>
      </c>
      <c r="C3951">
        <v>3</v>
      </c>
      <c r="D3951">
        <v>2</v>
      </c>
      <c r="E3951">
        <v>374147</v>
      </c>
      <c r="F3951">
        <v>1059.5</v>
      </c>
      <c r="G3951">
        <v>2</v>
      </c>
      <c r="H3951" s="1">
        <v>1496590000</v>
      </c>
    </row>
    <row r="3952" spans="1:8" x14ac:dyDescent="0.25">
      <c r="A3952">
        <v>4098</v>
      </c>
      <c r="B3952">
        <v>2196</v>
      </c>
      <c r="C3952">
        <v>3</v>
      </c>
      <c r="D3952">
        <v>2</v>
      </c>
      <c r="E3952">
        <v>373417</v>
      </c>
      <c r="F3952">
        <v>901.5</v>
      </c>
      <c r="G3952">
        <v>2</v>
      </c>
      <c r="H3952" s="1">
        <v>1493670000</v>
      </c>
    </row>
    <row r="3953" spans="1:8" x14ac:dyDescent="0.25">
      <c r="A3953">
        <v>4098</v>
      </c>
      <c r="B3953">
        <v>2195</v>
      </c>
      <c r="C3953">
        <v>3</v>
      </c>
      <c r="D3953">
        <v>2</v>
      </c>
      <c r="E3953">
        <v>373972</v>
      </c>
      <c r="F3953">
        <v>1965.5</v>
      </c>
      <c r="G3953">
        <v>2</v>
      </c>
      <c r="H3953" s="1">
        <v>1495890000</v>
      </c>
    </row>
    <row r="3954" spans="1:8" x14ac:dyDescent="0.25">
      <c r="A3954">
        <v>4098</v>
      </c>
      <c r="B3954">
        <v>2194</v>
      </c>
      <c r="C3954">
        <v>3</v>
      </c>
      <c r="D3954">
        <v>2</v>
      </c>
      <c r="E3954">
        <v>441494</v>
      </c>
      <c r="F3954">
        <v>66263</v>
      </c>
      <c r="G3954">
        <v>1.5</v>
      </c>
      <c r="H3954" s="1">
        <v>1765980000</v>
      </c>
    </row>
    <row r="3955" spans="1:8" x14ac:dyDescent="0.25">
      <c r="A3955">
        <v>4098</v>
      </c>
      <c r="B3955">
        <v>2193</v>
      </c>
      <c r="C3955">
        <v>3</v>
      </c>
      <c r="D3955">
        <v>2</v>
      </c>
      <c r="E3955">
        <v>372073</v>
      </c>
      <c r="F3955">
        <v>1354</v>
      </c>
      <c r="G3955">
        <v>2</v>
      </c>
      <c r="H3955" s="1">
        <v>1488300000</v>
      </c>
    </row>
    <row r="3956" spans="1:8" x14ac:dyDescent="0.25">
      <c r="A3956">
        <v>4098</v>
      </c>
      <c r="B3956">
        <v>2192</v>
      </c>
      <c r="C3956">
        <v>3</v>
      </c>
      <c r="D3956">
        <v>2</v>
      </c>
      <c r="E3956">
        <v>447966</v>
      </c>
      <c r="F3956">
        <v>72634</v>
      </c>
      <c r="G3956">
        <v>1.5</v>
      </c>
      <c r="H3956" s="1">
        <v>1791870000</v>
      </c>
    </row>
    <row r="3957" spans="1:8" x14ac:dyDescent="0.25">
      <c r="A3957">
        <v>4098</v>
      </c>
      <c r="B3957">
        <v>2191</v>
      </c>
      <c r="C3957">
        <v>3</v>
      </c>
      <c r="D3957">
        <v>2</v>
      </c>
      <c r="E3957">
        <v>371643</v>
      </c>
      <c r="F3957">
        <v>461</v>
      </c>
      <c r="G3957">
        <v>2</v>
      </c>
      <c r="H3957" s="1">
        <v>1486580000</v>
      </c>
    </row>
    <row r="3958" spans="1:8" x14ac:dyDescent="0.25">
      <c r="A3958">
        <v>4098</v>
      </c>
      <c r="B3958">
        <v>2190</v>
      </c>
      <c r="C3958">
        <v>3</v>
      </c>
      <c r="D3958">
        <v>2</v>
      </c>
      <c r="E3958">
        <v>445214</v>
      </c>
      <c r="F3958">
        <v>75302</v>
      </c>
      <c r="G3958">
        <v>1.5</v>
      </c>
      <c r="H3958" s="1">
        <v>1780860000</v>
      </c>
    </row>
    <row r="3959" spans="1:8" x14ac:dyDescent="0.25">
      <c r="A3959">
        <v>4098</v>
      </c>
      <c r="B3959">
        <v>2189</v>
      </c>
      <c r="C3959">
        <v>3</v>
      </c>
      <c r="D3959">
        <v>2</v>
      </c>
      <c r="E3959">
        <v>368850</v>
      </c>
      <c r="F3959">
        <v>312</v>
      </c>
      <c r="G3959">
        <v>2</v>
      </c>
      <c r="H3959" s="1">
        <v>1475410000</v>
      </c>
    </row>
    <row r="3960" spans="1:8" x14ac:dyDescent="0.25">
      <c r="A3960">
        <v>4098</v>
      </c>
      <c r="B3960">
        <v>2188</v>
      </c>
      <c r="C3960">
        <v>3</v>
      </c>
      <c r="D3960">
        <v>2</v>
      </c>
      <c r="E3960">
        <v>438051</v>
      </c>
      <c r="F3960">
        <v>67545.5</v>
      </c>
      <c r="G3960">
        <v>1.5</v>
      </c>
      <c r="H3960" s="1">
        <v>1752210000</v>
      </c>
    </row>
    <row r="3961" spans="1:8" x14ac:dyDescent="0.25">
      <c r="A3961">
        <v>4098</v>
      </c>
      <c r="B3961">
        <v>2187</v>
      </c>
      <c r="C3961">
        <v>3</v>
      </c>
      <c r="D3961">
        <v>2</v>
      </c>
      <c r="E3961">
        <v>365858</v>
      </c>
      <c r="F3961">
        <v>238.5</v>
      </c>
      <c r="G3961">
        <v>2</v>
      </c>
      <c r="H3961" s="1">
        <v>1463430000</v>
      </c>
    </row>
    <row r="3962" spans="1:8" x14ac:dyDescent="0.25">
      <c r="A3962">
        <v>4098</v>
      </c>
      <c r="B3962">
        <v>2186</v>
      </c>
      <c r="C3962">
        <v>3</v>
      </c>
      <c r="D3962">
        <v>2</v>
      </c>
      <c r="E3962">
        <v>441424</v>
      </c>
      <c r="F3962">
        <v>73203.5</v>
      </c>
      <c r="G3962">
        <v>1.5</v>
      </c>
      <c r="H3962" s="1">
        <v>1765700000</v>
      </c>
    </row>
    <row r="3963" spans="1:8" x14ac:dyDescent="0.25">
      <c r="A3963">
        <v>4098</v>
      </c>
      <c r="B3963">
        <v>2185</v>
      </c>
      <c r="C3963">
        <v>3</v>
      </c>
      <c r="D3963">
        <v>2</v>
      </c>
      <c r="E3963">
        <v>368102</v>
      </c>
      <c r="F3963">
        <v>407.5</v>
      </c>
      <c r="G3963">
        <v>2</v>
      </c>
      <c r="H3963" s="1">
        <v>1472410000</v>
      </c>
    </row>
    <row r="3964" spans="1:8" x14ac:dyDescent="0.25">
      <c r="A3964">
        <v>4098</v>
      </c>
      <c r="B3964">
        <v>2184</v>
      </c>
      <c r="C3964">
        <v>3</v>
      </c>
      <c r="D3964">
        <v>2</v>
      </c>
      <c r="E3964">
        <v>369966</v>
      </c>
      <c r="F3964">
        <v>617</v>
      </c>
      <c r="G3964">
        <v>2</v>
      </c>
      <c r="H3964" s="1">
        <v>1479870000</v>
      </c>
    </row>
    <row r="3965" spans="1:8" x14ac:dyDescent="0.25">
      <c r="A3965">
        <v>4098</v>
      </c>
      <c r="B3965">
        <v>2183</v>
      </c>
      <c r="C3965">
        <v>3</v>
      </c>
      <c r="D3965">
        <v>2</v>
      </c>
      <c r="E3965">
        <v>358799</v>
      </c>
      <c r="F3965">
        <v>529</v>
      </c>
      <c r="G3965">
        <v>2</v>
      </c>
      <c r="H3965" s="1">
        <v>1435200000</v>
      </c>
    </row>
    <row r="3966" spans="1:8" x14ac:dyDescent="0.25">
      <c r="A3966">
        <v>4098</v>
      </c>
      <c r="B3966">
        <v>2182</v>
      </c>
      <c r="C3966">
        <v>3</v>
      </c>
      <c r="D3966">
        <v>2</v>
      </c>
      <c r="E3966">
        <v>443273</v>
      </c>
      <c r="F3966">
        <v>75717.5</v>
      </c>
      <c r="G3966">
        <v>1.5</v>
      </c>
      <c r="H3966" s="1">
        <v>1773090000</v>
      </c>
    </row>
    <row r="3967" spans="1:8" x14ac:dyDescent="0.25">
      <c r="A3967">
        <v>4098</v>
      </c>
      <c r="B3967">
        <v>2181</v>
      </c>
      <c r="C3967">
        <v>3</v>
      </c>
      <c r="D3967">
        <v>2</v>
      </c>
      <c r="E3967">
        <v>367488</v>
      </c>
      <c r="F3967">
        <v>54</v>
      </c>
      <c r="G3967">
        <v>2</v>
      </c>
      <c r="H3967" s="1">
        <v>1469960000</v>
      </c>
    </row>
    <row r="3968" spans="1:8" x14ac:dyDescent="0.25">
      <c r="A3968">
        <v>4098</v>
      </c>
      <c r="B3968">
        <v>2180</v>
      </c>
      <c r="C3968">
        <v>3</v>
      </c>
      <c r="D3968">
        <v>2</v>
      </c>
      <c r="E3968">
        <v>368166</v>
      </c>
      <c r="F3968">
        <v>1921.5</v>
      </c>
      <c r="G3968">
        <v>2</v>
      </c>
      <c r="H3968" s="1">
        <v>1472670000</v>
      </c>
    </row>
    <row r="3969" spans="1:8" x14ac:dyDescent="0.25">
      <c r="A3969">
        <v>4098</v>
      </c>
      <c r="B3969">
        <v>2179</v>
      </c>
      <c r="C3969">
        <v>3</v>
      </c>
      <c r="D3969">
        <v>2</v>
      </c>
      <c r="E3969">
        <v>367460</v>
      </c>
      <c r="F3969">
        <v>1245.5</v>
      </c>
      <c r="G3969">
        <v>2</v>
      </c>
      <c r="H3969" s="1">
        <v>1469840000</v>
      </c>
    </row>
    <row r="3970" spans="1:8" x14ac:dyDescent="0.25">
      <c r="A3970">
        <v>4098</v>
      </c>
      <c r="B3970">
        <v>2178</v>
      </c>
      <c r="C3970">
        <v>3</v>
      </c>
      <c r="D3970">
        <v>2</v>
      </c>
      <c r="E3970">
        <v>303359</v>
      </c>
      <c r="F3970">
        <v>1058</v>
      </c>
      <c r="G3970">
        <v>3</v>
      </c>
      <c r="H3970" s="1">
        <v>1213440000</v>
      </c>
    </row>
    <row r="3971" spans="1:8" x14ac:dyDescent="0.25">
      <c r="A3971">
        <v>4098</v>
      </c>
      <c r="B3971">
        <v>2177</v>
      </c>
      <c r="C3971">
        <v>3</v>
      </c>
      <c r="D3971">
        <v>2</v>
      </c>
      <c r="E3971">
        <v>368020</v>
      </c>
      <c r="F3971">
        <v>18.5</v>
      </c>
      <c r="G3971">
        <v>2</v>
      </c>
      <c r="H3971" s="1">
        <v>1472080000</v>
      </c>
    </row>
    <row r="3972" spans="1:8" x14ac:dyDescent="0.25">
      <c r="A3972">
        <v>4098</v>
      </c>
      <c r="B3972">
        <v>2176</v>
      </c>
      <c r="C3972">
        <v>3</v>
      </c>
      <c r="D3972">
        <v>2</v>
      </c>
      <c r="E3972">
        <v>442241</v>
      </c>
      <c r="F3972">
        <v>75191</v>
      </c>
      <c r="G3972">
        <v>1.5</v>
      </c>
      <c r="H3972" s="1">
        <v>1768970000</v>
      </c>
    </row>
    <row r="3973" spans="1:8" x14ac:dyDescent="0.25">
      <c r="A3973">
        <v>4098</v>
      </c>
      <c r="B3973">
        <v>2175</v>
      </c>
      <c r="C3973">
        <v>3</v>
      </c>
      <c r="D3973">
        <v>2</v>
      </c>
      <c r="E3973">
        <v>365273</v>
      </c>
      <c r="F3973">
        <v>467</v>
      </c>
      <c r="G3973">
        <v>2</v>
      </c>
      <c r="H3973" s="1">
        <v>1461100000</v>
      </c>
    </row>
    <row r="3974" spans="1:8" x14ac:dyDescent="0.25">
      <c r="A3974">
        <v>4098</v>
      </c>
      <c r="B3974">
        <v>2174</v>
      </c>
      <c r="C3974">
        <v>3</v>
      </c>
      <c r="D3974">
        <v>2</v>
      </c>
      <c r="E3974">
        <v>366416</v>
      </c>
      <c r="F3974">
        <v>396.5</v>
      </c>
      <c r="G3974">
        <v>2</v>
      </c>
      <c r="H3974" s="1">
        <v>1465670000</v>
      </c>
    </row>
    <row r="3975" spans="1:8" x14ac:dyDescent="0.25">
      <c r="A3975">
        <v>4098</v>
      </c>
      <c r="B3975">
        <v>2173</v>
      </c>
      <c r="C3975">
        <v>3</v>
      </c>
      <c r="D3975">
        <v>2</v>
      </c>
      <c r="E3975">
        <v>364493</v>
      </c>
      <c r="F3975">
        <v>368</v>
      </c>
      <c r="G3975">
        <v>2</v>
      </c>
      <c r="H3975" s="1">
        <v>1457980000</v>
      </c>
    </row>
    <row r="3976" spans="1:8" x14ac:dyDescent="0.25">
      <c r="A3976">
        <v>4098</v>
      </c>
      <c r="B3976">
        <v>2172</v>
      </c>
      <c r="C3976">
        <v>3</v>
      </c>
      <c r="D3976">
        <v>2</v>
      </c>
      <c r="E3976">
        <v>365247</v>
      </c>
      <c r="F3976">
        <v>644.5</v>
      </c>
      <c r="G3976">
        <v>2</v>
      </c>
      <c r="H3976" s="1">
        <v>1460990000</v>
      </c>
    </row>
    <row r="3977" spans="1:8" x14ac:dyDescent="0.25">
      <c r="A3977">
        <v>4098</v>
      </c>
      <c r="B3977">
        <v>2171</v>
      </c>
      <c r="C3977">
        <v>3</v>
      </c>
      <c r="D3977">
        <v>2</v>
      </c>
      <c r="E3977">
        <v>365719</v>
      </c>
      <c r="F3977">
        <v>712</v>
      </c>
      <c r="G3977">
        <v>2</v>
      </c>
      <c r="H3977" s="1">
        <v>1462880000</v>
      </c>
    </row>
    <row r="3978" spans="1:8" x14ac:dyDescent="0.25">
      <c r="A3978">
        <v>4098</v>
      </c>
      <c r="B3978">
        <v>2170</v>
      </c>
      <c r="C3978">
        <v>3</v>
      </c>
      <c r="D3978">
        <v>2</v>
      </c>
      <c r="E3978">
        <v>438804</v>
      </c>
      <c r="F3978">
        <v>74201</v>
      </c>
      <c r="G3978">
        <v>1.5</v>
      </c>
      <c r="H3978" s="1">
        <v>1755220000</v>
      </c>
    </row>
    <row r="3979" spans="1:8" x14ac:dyDescent="0.25">
      <c r="A3979">
        <v>4098</v>
      </c>
      <c r="B3979">
        <v>2169</v>
      </c>
      <c r="C3979">
        <v>3</v>
      </c>
      <c r="D3979">
        <v>2</v>
      </c>
      <c r="E3979">
        <v>361591</v>
      </c>
      <c r="F3979">
        <v>730.5</v>
      </c>
      <c r="G3979">
        <v>2</v>
      </c>
      <c r="H3979" s="1">
        <v>1446370000</v>
      </c>
    </row>
    <row r="3980" spans="1:8" x14ac:dyDescent="0.25">
      <c r="A3980">
        <v>4098</v>
      </c>
      <c r="B3980">
        <v>2168</v>
      </c>
      <c r="C3980">
        <v>3</v>
      </c>
      <c r="D3980">
        <v>2</v>
      </c>
      <c r="E3980">
        <v>363817</v>
      </c>
      <c r="F3980">
        <v>1307</v>
      </c>
      <c r="G3980">
        <v>2</v>
      </c>
      <c r="H3980" s="1">
        <v>1455270000</v>
      </c>
    </row>
    <row r="3981" spans="1:8" x14ac:dyDescent="0.25">
      <c r="A3981">
        <v>4098</v>
      </c>
      <c r="B3981">
        <v>2167</v>
      </c>
      <c r="C3981">
        <v>3</v>
      </c>
      <c r="D3981">
        <v>2</v>
      </c>
      <c r="E3981">
        <v>363924</v>
      </c>
      <c r="F3981">
        <v>603.5</v>
      </c>
      <c r="G3981">
        <v>2</v>
      </c>
      <c r="H3981" s="1">
        <v>1455700000</v>
      </c>
    </row>
    <row r="3982" spans="1:8" x14ac:dyDescent="0.25">
      <c r="A3982">
        <v>4098</v>
      </c>
      <c r="B3982">
        <v>2166</v>
      </c>
      <c r="C3982">
        <v>3</v>
      </c>
      <c r="D3982">
        <v>2</v>
      </c>
      <c r="E3982">
        <v>363572</v>
      </c>
      <c r="F3982">
        <v>763.5</v>
      </c>
      <c r="G3982">
        <v>2</v>
      </c>
      <c r="H3982" s="1">
        <v>1454290000</v>
      </c>
    </row>
    <row r="3983" spans="1:8" x14ac:dyDescent="0.25">
      <c r="A3983">
        <v>4098</v>
      </c>
      <c r="B3983">
        <v>2165</v>
      </c>
      <c r="C3983">
        <v>3</v>
      </c>
      <c r="D3983">
        <v>2</v>
      </c>
      <c r="E3983">
        <v>365295</v>
      </c>
      <c r="F3983">
        <v>601.5</v>
      </c>
      <c r="G3983">
        <v>2</v>
      </c>
      <c r="H3983" s="1">
        <v>1461180000</v>
      </c>
    </row>
    <row r="3984" spans="1:8" x14ac:dyDescent="0.25">
      <c r="A3984">
        <v>4098</v>
      </c>
      <c r="B3984">
        <v>2164</v>
      </c>
      <c r="C3984">
        <v>3</v>
      </c>
      <c r="D3984">
        <v>2</v>
      </c>
      <c r="E3984">
        <v>439130</v>
      </c>
      <c r="F3984">
        <v>72765</v>
      </c>
      <c r="G3984">
        <v>1.5</v>
      </c>
      <c r="H3984" s="1">
        <v>1756520000</v>
      </c>
    </row>
    <row r="3985" spans="1:8" x14ac:dyDescent="0.25">
      <c r="A3985">
        <v>4098</v>
      </c>
      <c r="B3985">
        <v>2163</v>
      </c>
      <c r="C3985">
        <v>3</v>
      </c>
      <c r="D3985">
        <v>2</v>
      </c>
      <c r="E3985">
        <v>361149</v>
      </c>
      <c r="F3985">
        <v>1072.5</v>
      </c>
      <c r="G3985">
        <v>2</v>
      </c>
      <c r="H3985" s="1">
        <v>1444600000</v>
      </c>
    </row>
    <row r="3986" spans="1:8" x14ac:dyDescent="0.25">
      <c r="A3986">
        <v>4098</v>
      </c>
      <c r="B3986">
        <v>2162</v>
      </c>
      <c r="C3986">
        <v>3</v>
      </c>
      <c r="D3986">
        <v>2</v>
      </c>
      <c r="E3986">
        <v>438584</v>
      </c>
      <c r="F3986">
        <v>73321.5</v>
      </c>
      <c r="G3986">
        <v>1.5</v>
      </c>
      <c r="H3986" s="1">
        <v>1754340000</v>
      </c>
    </row>
    <row r="3987" spans="1:8" x14ac:dyDescent="0.25">
      <c r="A3987">
        <v>4098</v>
      </c>
      <c r="B3987">
        <v>2161</v>
      </c>
      <c r="C3987">
        <v>3</v>
      </c>
      <c r="D3987">
        <v>2</v>
      </c>
      <c r="E3987">
        <v>365181</v>
      </c>
      <c r="F3987">
        <v>1442</v>
      </c>
      <c r="G3987">
        <v>2</v>
      </c>
      <c r="H3987" s="1">
        <v>1460730000</v>
      </c>
    </row>
    <row r="3988" spans="1:8" x14ac:dyDescent="0.25">
      <c r="A3988">
        <v>4098</v>
      </c>
      <c r="B3988">
        <v>2160</v>
      </c>
      <c r="C3988">
        <v>3</v>
      </c>
      <c r="D3988">
        <v>2</v>
      </c>
      <c r="E3988">
        <v>440733</v>
      </c>
      <c r="F3988">
        <v>71967.5</v>
      </c>
      <c r="G3988">
        <v>1.5</v>
      </c>
      <c r="H3988" s="1">
        <v>1762930000</v>
      </c>
    </row>
    <row r="3989" spans="1:8" x14ac:dyDescent="0.25">
      <c r="A3989">
        <v>4098</v>
      </c>
      <c r="B3989">
        <v>2159</v>
      </c>
      <c r="C3989">
        <v>3</v>
      </c>
      <c r="D3989">
        <v>2</v>
      </c>
      <c r="E3989">
        <v>433545</v>
      </c>
      <c r="F3989">
        <v>74784</v>
      </c>
      <c r="G3989">
        <v>1.5</v>
      </c>
      <c r="H3989" s="1">
        <v>1734180000</v>
      </c>
    </row>
    <row r="3990" spans="1:8" x14ac:dyDescent="0.25">
      <c r="A3990">
        <v>4098</v>
      </c>
      <c r="B3990">
        <v>2158</v>
      </c>
      <c r="C3990">
        <v>3</v>
      </c>
      <c r="D3990">
        <v>2</v>
      </c>
      <c r="E3990">
        <v>363379</v>
      </c>
      <c r="F3990">
        <v>66</v>
      </c>
      <c r="G3990">
        <v>2</v>
      </c>
      <c r="H3990" s="1">
        <v>1453520000</v>
      </c>
    </row>
    <row r="3991" spans="1:8" x14ac:dyDescent="0.25">
      <c r="A3991">
        <v>4098</v>
      </c>
      <c r="B3991">
        <v>2157</v>
      </c>
      <c r="C3991">
        <v>3</v>
      </c>
      <c r="D3991">
        <v>2</v>
      </c>
      <c r="E3991">
        <v>363987</v>
      </c>
      <c r="F3991">
        <v>102.5</v>
      </c>
      <c r="G3991">
        <v>2</v>
      </c>
      <c r="H3991" s="1">
        <v>1455950000</v>
      </c>
    </row>
    <row r="3992" spans="1:8" x14ac:dyDescent="0.25">
      <c r="A3992">
        <v>4098</v>
      </c>
      <c r="B3992">
        <v>2156</v>
      </c>
      <c r="C3992">
        <v>3</v>
      </c>
      <c r="D3992">
        <v>2</v>
      </c>
      <c r="E3992">
        <v>359156</v>
      </c>
      <c r="F3992">
        <v>265</v>
      </c>
      <c r="G3992">
        <v>2</v>
      </c>
      <c r="H3992" s="1">
        <v>1436630000</v>
      </c>
    </row>
    <row r="3993" spans="1:8" x14ac:dyDescent="0.25">
      <c r="A3993">
        <v>4098</v>
      </c>
      <c r="B3993">
        <v>2155</v>
      </c>
      <c r="C3993">
        <v>3</v>
      </c>
      <c r="D3993">
        <v>2</v>
      </c>
      <c r="E3993">
        <v>434311</v>
      </c>
      <c r="F3993">
        <v>72208</v>
      </c>
      <c r="G3993">
        <v>1.5</v>
      </c>
      <c r="H3993" s="1">
        <v>1737250000</v>
      </c>
    </row>
    <row r="3994" spans="1:8" x14ac:dyDescent="0.25">
      <c r="A3994">
        <v>4098</v>
      </c>
      <c r="B3994">
        <v>2154</v>
      </c>
      <c r="C3994">
        <v>3</v>
      </c>
      <c r="D3994">
        <v>2</v>
      </c>
      <c r="E3994">
        <v>355829</v>
      </c>
      <c r="F3994">
        <v>1102</v>
      </c>
      <c r="G3994">
        <v>2</v>
      </c>
      <c r="H3994" s="1">
        <v>1423320000</v>
      </c>
    </row>
    <row r="3995" spans="1:8" x14ac:dyDescent="0.25">
      <c r="A3995">
        <v>4098</v>
      </c>
      <c r="B3995">
        <v>2153</v>
      </c>
      <c r="C3995">
        <v>3</v>
      </c>
      <c r="D3995">
        <v>2</v>
      </c>
      <c r="E3995">
        <v>359880</v>
      </c>
      <c r="F3995">
        <v>792.5</v>
      </c>
      <c r="G3995">
        <v>2</v>
      </c>
      <c r="H3995" s="1">
        <v>1439520000</v>
      </c>
    </row>
    <row r="3996" spans="1:8" x14ac:dyDescent="0.25">
      <c r="A3996">
        <v>4098</v>
      </c>
      <c r="B3996">
        <v>2152</v>
      </c>
      <c r="C3996">
        <v>3</v>
      </c>
      <c r="D3996">
        <v>2</v>
      </c>
      <c r="E3996">
        <v>359020</v>
      </c>
      <c r="F3996">
        <v>835.5</v>
      </c>
      <c r="G3996">
        <v>2</v>
      </c>
      <c r="H3996" s="1">
        <v>1436080000</v>
      </c>
    </row>
    <row r="3997" spans="1:8" x14ac:dyDescent="0.25">
      <c r="A3997">
        <v>4098</v>
      </c>
      <c r="B3997">
        <v>2151</v>
      </c>
      <c r="C3997">
        <v>3</v>
      </c>
      <c r="D3997">
        <v>2</v>
      </c>
      <c r="E3997">
        <v>353589</v>
      </c>
      <c r="F3997">
        <v>283.5</v>
      </c>
      <c r="G3997">
        <v>2</v>
      </c>
      <c r="H3997" s="1">
        <v>1414360000</v>
      </c>
    </row>
    <row r="3998" spans="1:8" x14ac:dyDescent="0.25">
      <c r="A3998">
        <v>4098</v>
      </c>
      <c r="B3998">
        <v>2150</v>
      </c>
      <c r="C3998">
        <v>3</v>
      </c>
      <c r="D3998">
        <v>2</v>
      </c>
      <c r="E3998">
        <v>355920</v>
      </c>
      <c r="F3998">
        <v>167</v>
      </c>
      <c r="G3998">
        <v>2</v>
      </c>
      <c r="H3998" s="1">
        <v>1423680000</v>
      </c>
    </row>
    <row r="3999" spans="1:8" x14ac:dyDescent="0.25">
      <c r="A3999">
        <v>4098</v>
      </c>
      <c r="B3999">
        <v>2149</v>
      </c>
      <c r="C3999">
        <v>3</v>
      </c>
      <c r="D3999">
        <v>2</v>
      </c>
      <c r="E3999">
        <v>429795</v>
      </c>
      <c r="F3999">
        <v>61419</v>
      </c>
      <c r="G3999">
        <v>2</v>
      </c>
      <c r="H3999" s="1">
        <v>1719180000</v>
      </c>
    </row>
    <row r="4000" spans="1:8" x14ac:dyDescent="0.25">
      <c r="A4000">
        <v>4098</v>
      </c>
      <c r="B4000">
        <v>2148</v>
      </c>
      <c r="C4000">
        <v>3</v>
      </c>
      <c r="D4000">
        <v>2</v>
      </c>
      <c r="E4000">
        <v>356051</v>
      </c>
      <c r="F4000">
        <v>947.5</v>
      </c>
      <c r="G4000">
        <v>2</v>
      </c>
      <c r="H4000" s="1">
        <v>1424210000</v>
      </c>
    </row>
    <row r="4001" spans="1:8" x14ac:dyDescent="0.25">
      <c r="A4001">
        <v>4098</v>
      </c>
      <c r="B4001">
        <v>2147</v>
      </c>
      <c r="C4001">
        <v>3</v>
      </c>
      <c r="D4001">
        <v>2</v>
      </c>
      <c r="E4001">
        <v>355397</v>
      </c>
      <c r="F4001">
        <v>373</v>
      </c>
      <c r="G4001">
        <v>2</v>
      </c>
      <c r="H4001" s="1">
        <v>1421590000</v>
      </c>
    </row>
    <row r="4002" spans="1:8" x14ac:dyDescent="0.25">
      <c r="A4002">
        <v>4098</v>
      </c>
      <c r="B4002">
        <v>2146</v>
      </c>
      <c r="C4002">
        <v>3</v>
      </c>
      <c r="D4002">
        <v>2</v>
      </c>
      <c r="E4002">
        <v>355418</v>
      </c>
      <c r="F4002">
        <v>890.5</v>
      </c>
      <c r="G4002">
        <v>2</v>
      </c>
      <c r="H4002" s="1">
        <v>1421680000</v>
      </c>
    </row>
    <row r="4003" spans="1:8" x14ac:dyDescent="0.25">
      <c r="A4003">
        <v>4098</v>
      </c>
      <c r="B4003">
        <v>2145</v>
      </c>
      <c r="C4003">
        <v>3</v>
      </c>
      <c r="D4003">
        <v>2</v>
      </c>
      <c r="E4003">
        <v>356923</v>
      </c>
      <c r="F4003">
        <v>2687</v>
      </c>
      <c r="G4003">
        <v>2</v>
      </c>
      <c r="H4003" s="1">
        <v>1427690000</v>
      </c>
    </row>
    <row r="4004" spans="1:8" x14ac:dyDescent="0.25">
      <c r="A4004">
        <v>4098</v>
      </c>
      <c r="B4004">
        <v>2144</v>
      </c>
      <c r="C4004">
        <v>3</v>
      </c>
      <c r="D4004">
        <v>2</v>
      </c>
      <c r="E4004">
        <v>427439</v>
      </c>
      <c r="F4004">
        <v>75071</v>
      </c>
      <c r="G4004">
        <v>1.5</v>
      </c>
      <c r="H4004" s="1">
        <v>1709760000</v>
      </c>
    </row>
    <row r="4005" spans="1:8" x14ac:dyDescent="0.25">
      <c r="A4005">
        <v>4098</v>
      </c>
      <c r="B4005">
        <v>2143</v>
      </c>
      <c r="C4005">
        <v>3</v>
      </c>
      <c r="D4005">
        <v>2</v>
      </c>
      <c r="E4005">
        <v>427295</v>
      </c>
      <c r="F4005">
        <v>75817.5</v>
      </c>
      <c r="G4005">
        <v>1.5</v>
      </c>
      <c r="H4005" s="1">
        <v>1709180000</v>
      </c>
    </row>
    <row r="4006" spans="1:8" x14ac:dyDescent="0.25">
      <c r="A4006">
        <v>4098</v>
      </c>
      <c r="B4006">
        <v>2142</v>
      </c>
      <c r="C4006">
        <v>3</v>
      </c>
      <c r="D4006">
        <v>2</v>
      </c>
      <c r="E4006">
        <v>427737</v>
      </c>
      <c r="F4006">
        <v>60078.5</v>
      </c>
      <c r="G4006">
        <v>2</v>
      </c>
      <c r="H4006" s="1">
        <v>1710950000</v>
      </c>
    </row>
    <row r="4007" spans="1:8" x14ac:dyDescent="0.25">
      <c r="A4007">
        <v>4098</v>
      </c>
      <c r="B4007">
        <v>2141</v>
      </c>
      <c r="C4007">
        <v>3</v>
      </c>
      <c r="D4007">
        <v>2</v>
      </c>
      <c r="E4007">
        <v>353910</v>
      </c>
      <c r="F4007">
        <v>1102</v>
      </c>
      <c r="G4007">
        <v>2</v>
      </c>
      <c r="H4007" s="1">
        <v>1415650000</v>
      </c>
    </row>
    <row r="4008" spans="1:8" x14ac:dyDescent="0.25">
      <c r="A4008">
        <v>4098</v>
      </c>
      <c r="B4008">
        <v>2140</v>
      </c>
      <c r="C4008">
        <v>3</v>
      </c>
      <c r="D4008">
        <v>2</v>
      </c>
      <c r="E4008">
        <v>352214</v>
      </c>
      <c r="F4008">
        <v>1020</v>
      </c>
      <c r="G4008">
        <v>2</v>
      </c>
      <c r="H4008" s="1">
        <v>1408860000</v>
      </c>
    </row>
    <row r="4009" spans="1:8" x14ac:dyDescent="0.25">
      <c r="A4009">
        <v>4098</v>
      </c>
      <c r="B4009">
        <v>2139</v>
      </c>
      <c r="C4009">
        <v>3</v>
      </c>
      <c r="D4009">
        <v>2</v>
      </c>
      <c r="E4009">
        <v>397559</v>
      </c>
      <c r="F4009">
        <v>75739.5</v>
      </c>
      <c r="G4009">
        <v>2.5</v>
      </c>
      <c r="H4009" s="1">
        <v>1590240000</v>
      </c>
    </row>
    <row r="4010" spans="1:8" x14ac:dyDescent="0.25">
      <c r="A4010">
        <v>4098</v>
      </c>
      <c r="B4010">
        <v>2138</v>
      </c>
      <c r="C4010">
        <v>3</v>
      </c>
      <c r="D4010">
        <v>2</v>
      </c>
      <c r="E4010">
        <v>351551</v>
      </c>
      <c r="F4010">
        <v>1056</v>
      </c>
      <c r="G4010">
        <v>2</v>
      </c>
      <c r="H4010" s="1">
        <v>1406210000</v>
      </c>
    </row>
    <row r="4011" spans="1:8" x14ac:dyDescent="0.25">
      <c r="A4011">
        <v>4098</v>
      </c>
      <c r="B4011">
        <v>2137</v>
      </c>
      <c r="C4011">
        <v>3</v>
      </c>
      <c r="D4011">
        <v>2</v>
      </c>
      <c r="E4011">
        <v>350275</v>
      </c>
      <c r="F4011">
        <v>195</v>
      </c>
      <c r="G4011">
        <v>2</v>
      </c>
      <c r="H4011" s="1">
        <v>1401100000</v>
      </c>
    </row>
    <row r="4012" spans="1:8" x14ac:dyDescent="0.25">
      <c r="A4012">
        <v>4098</v>
      </c>
      <c r="B4012">
        <v>2136</v>
      </c>
      <c r="C4012">
        <v>3</v>
      </c>
      <c r="D4012">
        <v>2</v>
      </c>
      <c r="E4012">
        <v>425124</v>
      </c>
      <c r="F4012">
        <v>76154.5</v>
      </c>
      <c r="G4012">
        <v>1.5</v>
      </c>
      <c r="H4012" s="1">
        <v>1700500000</v>
      </c>
    </row>
    <row r="4013" spans="1:8" x14ac:dyDescent="0.25">
      <c r="A4013">
        <v>4098</v>
      </c>
      <c r="B4013">
        <v>2135</v>
      </c>
      <c r="C4013">
        <v>3</v>
      </c>
      <c r="D4013">
        <v>2</v>
      </c>
      <c r="E4013">
        <v>348235</v>
      </c>
      <c r="F4013">
        <v>348.5</v>
      </c>
      <c r="G4013">
        <v>2</v>
      </c>
      <c r="H4013" s="1">
        <v>1392940000</v>
      </c>
    </row>
    <row r="4014" spans="1:8" x14ac:dyDescent="0.25">
      <c r="A4014">
        <v>4098</v>
      </c>
      <c r="B4014">
        <v>2134</v>
      </c>
      <c r="C4014">
        <v>3</v>
      </c>
      <c r="D4014">
        <v>2</v>
      </c>
      <c r="E4014">
        <v>423443</v>
      </c>
      <c r="F4014">
        <v>76465.5</v>
      </c>
      <c r="G4014">
        <v>2</v>
      </c>
      <c r="H4014" s="1">
        <v>1693770000</v>
      </c>
    </row>
    <row r="4015" spans="1:8" x14ac:dyDescent="0.25">
      <c r="A4015">
        <v>4098</v>
      </c>
      <c r="B4015">
        <v>2133</v>
      </c>
      <c r="C4015">
        <v>3</v>
      </c>
      <c r="D4015">
        <v>2</v>
      </c>
      <c r="E4015">
        <v>349189</v>
      </c>
      <c r="F4015">
        <v>406</v>
      </c>
      <c r="G4015">
        <v>2</v>
      </c>
      <c r="H4015" s="1">
        <v>1396760000</v>
      </c>
    </row>
    <row r="4016" spans="1:8" x14ac:dyDescent="0.25">
      <c r="A4016">
        <v>4098</v>
      </c>
      <c r="B4016">
        <v>2132</v>
      </c>
      <c r="C4016">
        <v>3</v>
      </c>
      <c r="D4016">
        <v>2</v>
      </c>
      <c r="E4016">
        <v>350986</v>
      </c>
      <c r="F4016">
        <v>1268</v>
      </c>
      <c r="G4016">
        <v>2</v>
      </c>
      <c r="H4016" s="1">
        <v>1403950000</v>
      </c>
    </row>
    <row r="4017" spans="1:8" x14ac:dyDescent="0.25">
      <c r="A4017">
        <v>4098</v>
      </c>
      <c r="B4017">
        <v>2131</v>
      </c>
      <c r="C4017">
        <v>3</v>
      </c>
      <c r="D4017">
        <v>2</v>
      </c>
      <c r="E4017">
        <v>414109</v>
      </c>
      <c r="F4017">
        <v>77271.5</v>
      </c>
      <c r="G4017">
        <v>2</v>
      </c>
      <c r="H4017" s="1">
        <v>1656440000</v>
      </c>
    </row>
    <row r="4018" spans="1:8" x14ac:dyDescent="0.25">
      <c r="A4018">
        <v>4098</v>
      </c>
      <c r="B4018">
        <v>2130</v>
      </c>
      <c r="C4018">
        <v>3</v>
      </c>
      <c r="D4018">
        <v>2</v>
      </c>
      <c r="E4018">
        <v>348808</v>
      </c>
      <c r="F4018">
        <v>327</v>
      </c>
      <c r="G4018">
        <v>2</v>
      </c>
      <c r="H4018" s="1">
        <v>1395240000</v>
      </c>
    </row>
    <row r="4019" spans="1:8" x14ac:dyDescent="0.25">
      <c r="A4019">
        <v>4098</v>
      </c>
      <c r="B4019">
        <v>2129</v>
      </c>
      <c r="C4019">
        <v>3</v>
      </c>
      <c r="D4019">
        <v>2</v>
      </c>
      <c r="E4019">
        <v>422672</v>
      </c>
      <c r="F4019">
        <v>59989</v>
      </c>
      <c r="G4019">
        <v>2</v>
      </c>
      <c r="H4019" s="1">
        <v>1690690000</v>
      </c>
    </row>
    <row r="4020" spans="1:8" x14ac:dyDescent="0.25">
      <c r="A4020">
        <v>4098</v>
      </c>
      <c r="B4020">
        <v>2128</v>
      </c>
      <c r="C4020">
        <v>3</v>
      </c>
      <c r="D4020">
        <v>2</v>
      </c>
      <c r="E4020">
        <v>347008</v>
      </c>
      <c r="F4020">
        <v>560</v>
      </c>
      <c r="G4020">
        <v>2</v>
      </c>
      <c r="H4020" s="1">
        <v>1388040000</v>
      </c>
    </row>
    <row r="4021" spans="1:8" x14ac:dyDescent="0.25">
      <c r="A4021">
        <v>4098</v>
      </c>
      <c r="B4021">
        <v>2127</v>
      </c>
      <c r="C4021">
        <v>3</v>
      </c>
      <c r="D4021">
        <v>2</v>
      </c>
      <c r="E4021">
        <v>346883</v>
      </c>
      <c r="F4021">
        <v>954</v>
      </c>
      <c r="G4021">
        <v>2</v>
      </c>
      <c r="H4021" s="1">
        <v>1387540000</v>
      </c>
    </row>
    <row r="4022" spans="1:8" x14ac:dyDescent="0.25">
      <c r="A4022">
        <v>4098</v>
      </c>
      <c r="B4022">
        <v>2126</v>
      </c>
      <c r="C4022">
        <v>3</v>
      </c>
      <c r="D4022">
        <v>2</v>
      </c>
      <c r="E4022">
        <v>346020</v>
      </c>
      <c r="F4022">
        <v>1145.5</v>
      </c>
      <c r="G4022">
        <v>2</v>
      </c>
      <c r="H4022" s="1">
        <v>1384080000</v>
      </c>
    </row>
    <row r="4023" spans="1:8" x14ac:dyDescent="0.25">
      <c r="A4023">
        <v>4098</v>
      </c>
      <c r="B4023">
        <v>2125</v>
      </c>
      <c r="C4023">
        <v>3</v>
      </c>
      <c r="D4023">
        <v>2</v>
      </c>
      <c r="E4023">
        <v>345961</v>
      </c>
      <c r="F4023">
        <v>203.5</v>
      </c>
      <c r="G4023">
        <v>2</v>
      </c>
      <c r="H4023" s="1">
        <v>1383850000</v>
      </c>
    </row>
    <row r="4024" spans="1:8" x14ac:dyDescent="0.25">
      <c r="A4024">
        <v>4098</v>
      </c>
      <c r="B4024">
        <v>2124</v>
      </c>
      <c r="C4024">
        <v>3</v>
      </c>
      <c r="D4024">
        <v>2</v>
      </c>
      <c r="E4024">
        <v>346849</v>
      </c>
      <c r="F4024">
        <v>943.5</v>
      </c>
      <c r="G4024">
        <v>2</v>
      </c>
      <c r="H4024" s="1">
        <v>1387400000</v>
      </c>
    </row>
    <row r="4025" spans="1:8" x14ac:dyDescent="0.25">
      <c r="A4025">
        <v>4098</v>
      </c>
      <c r="B4025">
        <v>2123</v>
      </c>
      <c r="C4025">
        <v>3</v>
      </c>
      <c r="D4025">
        <v>2</v>
      </c>
      <c r="E4025">
        <v>420262</v>
      </c>
      <c r="F4025">
        <v>75437.5</v>
      </c>
      <c r="G4025">
        <v>2</v>
      </c>
      <c r="H4025" s="1">
        <v>1681050000</v>
      </c>
    </row>
    <row r="4026" spans="1:8" x14ac:dyDescent="0.25">
      <c r="A4026">
        <v>4098</v>
      </c>
      <c r="B4026">
        <v>2122</v>
      </c>
      <c r="C4026">
        <v>3</v>
      </c>
      <c r="D4026">
        <v>2</v>
      </c>
      <c r="E4026">
        <v>345710</v>
      </c>
      <c r="F4026">
        <v>224.5</v>
      </c>
      <c r="G4026">
        <v>2</v>
      </c>
      <c r="H4026" s="1">
        <v>1382840000</v>
      </c>
    </row>
    <row r="4027" spans="1:8" x14ac:dyDescent="0.25">
      <c r="A4027">
        <v>4098</v>
      </c>
      <c r="B4027">
        <v>2121</v>
      </c>
      <c r="C4027">
        <v>3</v>
      </c>
      <c r="D4027">
        <v>2</v>
      </c>
      <c r="E4027">
        <v>344098</v>
      </c>
      <c r="F4027">
        <v>71</v>
      </c>
      <c r="G4027">
        <v>2</v>
      </c>
      <c r="H4027" s="1">
        <v>1376400000</v>
      </c>
    </row>
    <row r="4028" spans="1:8" x14ac:dyDescent="0.25">
      <c r="A4028">
        <v>4098</v>
      </c>
      <c r="B4028">
        <v>2120</v>
      </c>
      <c r="C4028">
        <v>3</v>
      </c>
      <c r="D4028">
        <v>2</v>
      </c>
      <c r="E4028">
        <v>346922</v>
      </c>
      <c r="F4028">
        <v>1667.5</v>
      </c>
      <c r="G4028">
        <v>2</v>
      </c>
      <c r="H4028" s="1">
        <v>1387690000</v>
      </c>
    </row>
    <row r="4029" spans="1:8" x14ac:dyDescent="0.25">
      <c r="A4029">
        <v>4098</v>
      </c>
      <c r="B4029">
        <v>2119</v>
      </c>
      <c r="C4029">
        <v>3</v>
      </c>
      <c r="D4029">
        <v>2</v>
      </c>
      <c r="E4029">
        <v>345198</v>
      </c>
      <c r="F4029">
        <v>133.5</v>
      </c>
      <c r="G4029">
        <v>2</v>
      </c>
      <c r="H4029" s="1">
        <v>1380790000</v>
      </c>
    </row>
    <row r="4030" spans="1:8" x14ac:dyDescent="0.25">
      <c r="A4030">
        <v>4098</v>
      </c>
      <c r="B4030">
        <v>2118</v>
      </c>
      <c r="C4030">
        <v>3</v>
      </c>
      <c r="D4030">
        <v>2</v>
      </c>
      <c r="E4030">
        <v>417370</v>
      </c>
      <c r="F4030">
        <v>60458.5</v>
      </c>
      <c r="G4030">
        <v>2</v>
      </c>
      <c r="H4030" s="1">
        <v>1669480000</v>
      </c>
    </row>
    <row r="4031" spans="1:8" x14ac:dyDescent="0.25">
      <c r="A4031">
        <v>4098</v>
      </c>
      <c r="B4031">
        <v>2117</v>
      </c>
      <c r="C4031">
        <v>3</v>
      </c>
      <c r="D4031">
        <v>2</v>
      </c>
      <c r="E4031">
        <v>343893</v>
      </c>
      <c r="F4031">
        <v>1104</v>
      </c>
      <c r="G4031">
        <v>2</v>
      </c>
      <c r="H4031" s="1">
        <v>1375580000</v>
      </c>
    </row>
    <row r="4032" spans="1:8" x14ac:dyDescent="0.25">
      <c r="A4032">
        <v>4098</v>
      </c>
      <c r="B4032">
        <v>2116</v>
      </c>
      <c r="C4032">
        <v>3</v>
      </c>
      <c r="D4032">
        <v>2</v>
      </c>
      <c r="E4032">
        <v>388636</v>
      </c>
      <c r="F4032">
        <v>70337.5</v>
      </c>
      <c r="G4032">
        <v>2.5</v>
      </c>
      <c r="H4032" s="1">
        <v>1554550000</v>
      </c>
    </row>
    <row r="4033" spans="1:8" x14ac:dyDescent="0.25">
      <c r="A4033">
        <v>4098</v>
      </c>
      <c r="B4033">
        <v>2115</v>
      </c>
      <c r="C4033">
        <v>3</v>
      </c>
      <c r="D4033">
        <v>2</v>
      </c>
      <c r="E4033">
        <v>343275</v>
      </c>
      <c r="F4033">
        <v>1788.5</v>
      </c>
      <c r="G4033">
        <v>2</v>
      </c>
      <c r="H4033" s="1">
        <v>1373100000</v>
      </c>
    </row>
    <row r="4034" spans="1:8" x14ac:dyDescent="0.25">
      <c r="A4034">
        <v>4098</v>
      </c>
      <c r="B4034">
        <v>2114</v>
      </c>
      <c r="C4034">
        <v>3</v>
      </c>
      <c r="D4034">
        <v>2</v>
      </c>
      <c r="E4034">
        <v>379329</v>
      </c>
      <c r="F4034">
        <v>75915.5</v>
      </c>
      <c r="G4034">
        <v>2.5</v>
      </c>
      <c r="H4034" s="1">
        <v>1517320000</v>
      </c>
    </row>
    <row r="4035" spans="1:8" x14ac:dyDescent="0.25">
      <c r="A4035">
        <v>4098</v>
      </c>
      <c r="B4035">
        <v>2113</v>
      </c>
      <c r="C4035">
        <v>3</v>
      </c>
      <c r="D4035">
        <v>2</v>
      </c>
      <c r="E4035">
        <v>340583</v>
      </c>
      <c r="F4035">
        <v>413.5</v>
      </c>
      <c r="G4035">
        <v>2</v>
      </c>
      <c r="H4035" s="1">
        <v>1362340000</v>
      </c>
    </row>
    <row r="4036" spans="1:8" x14ac:dyDescent="0.25">
      <c r="A4036">
        <v>4098</v>
      </c>
      <c r="B4036">
        <v>2112</v>
      </c>
      <c r="C4036">
        <v>3</v>
      </c>
      <c r="D4036">
        <v>2</v>
      </c>
      <c r="E4036">
        <v>341584</v>
      </c>
      <c r="F4036">
        <v>34.5</v>
      </c>
      <c r="G4036">
        <v>2</v>
      </c>
      <c r="H4036" s="1">
        <v>1366340000</v>
      </c>
    </row>
    <row r="4037" spans="1:8" x14ac:dyDescent="0.25">
      <c r="A4037">
        <v>4098</v>
      </c>
      <c r="B4037">
        <v>2111</v>
      </c>
      <c r="C4037">
        <v>3</v>
      </c>
      <c r="D4037">
        <v>2</v>
      </c>
      <c r="E4037">
        <v>341438</v>
      </c>
      <c r="F4037">
        <v>678</v>
      </c>
      <c r="G4037">
        <v>2</v>
      </c>
      <c r="H4037" s="1">
        <v>1365760000</v>
      </c>
    </row>
    <row r="4038" spans="1:8" x14ac:dyDescent="0.25">
      <c r="A4038">
        <v>4098</v>
      </c>
      <c r="B4038">
        <v>2110</v>
      </c>
      <c r="C4038">
        <v>3</v>
      </c>
      <c r="D4038">
        <v>2</v>
      </c>
      <c r="E4038">
        <v>341426</v>
      </c>
      <c r="F4038">
        <v>0.5</v>
      </c>
      <c r="G4038">
        <v>2</v>
      </c>
      <c r="H4038" s="1">
        <v>1365710000</v>
      </c>
    </row>
    <row r="4039" spans="1:8" x14ac:dyDescent="0.25">
      <c r="A4039">
        <v>4098</v>
      </c>
      <c r="B4039">
        <v>2109</v>
      </c>
      <c r="C4039">
        <v>3</v>
      </c>
      <c r="D4039">
        <v>2</v>
      </c>
      <c r="E4039">
        <v>341370</v>
      </c>
      <c r="F4039">
        <v>1101.5</v>
      </c>
      <c r="G4039">
        <v>2</v>
      </c>
      <c r="H4039" s="1">
        <v>1365480000</v>
      </c>
    </row>
    <row r="4040" spans="1:8" x14ac:dyDescent="0.25">
      <c r="A4040">
        <v>4098</v>
      </c>
      <c r="B4040">
        <v>2108</v>
      </c>
      <c r="C4040">
        <v>3</v>
      </c>
      <c r="D4040">
        <v>2</v>
      </c>
      <c r="E4040">
        <v>415797</v>
      </c>
      <c r="F4040">
        <v>59676</v>
      </c>
      <c r="G4040">
        <v>2</v>
      </c>
      <c r="H4040" s="1">
        <v>1663190000</v>
      </c>
    </row>
    <row r="4041" spans="1:8" x14ac:dyDescent="0.25">
      <c r="A4041">
        <v>4098</v>
      </c>
      <c r="B4041">
        <v>2107</v>
      </c>
      <c r="C4041">
        <v>3</v>
      </c>
      <c r="D4041">
        <v>2</v>
      </c>
      <c r="E4041">
        <v>340406</v>
      </c>
      <c r="F4041">
        <v>1146</v>
      </c>
      <c r="G4041">
        <v>2</v>
      </c>
      <c r="H4041" s="1">
        <v>1361630000</v>
      </c>
    </row>
    <row r="4042" spans="1:8" x14ac:dyDescent="0.25">
      <c r="A4042">
        <v>4098</v>
      </c>
      <c r="B4042">
        <v>2106</v>
      </c>
      <c r="C4042">
        <v>3</v>
      </c>
      <c r="D4042">
        <v>2</v>
      </c>
      <c r="E4042">
        <v>339788</v>
      </c>
      <c r="F4042">
        <v>568.5</v>
      </c>
      <c r="G4042">
        <v>2</v>
      </c>
      <c r="H4042" s="1">
        <v>1359150000</v>
      </c>
    </row>
    <row r="4043" spans="1:8" x14ac:dyDescent="0.25">
      <c r="A4043">
        <v>4098</v>
      </c>
      <c r="B4043">
        <v>2105</v>
      </c>
      <c r="C4043">
        <v>3</v>
      </c>
      <c r="D4043">
        <v>2</v>
      </c>
      <c r="E4043">
        <v>341074</v>
      </c>
      <c r="F4043">
        <v>160</v>
      </c>
      <c r="G4043">
        <v>2</v>
      </c>
      <c r="H4043" s="1">
        <v>1364300000</v>
      </c>
    </row>
    <row r="4044" spans="1:8" x14ac:dyDescent="0.25">
      <c r="A4044">
        <v>4098</v>
      </c>
      <c r="B4044">
        <v>2104</v>
      </c>
      <c r="C4044">
        <v>3</v>
      </c>
      <c r="D4044">
        <v>2</v>
      </c>
      <c r="E4044">
        <v>338698</v>
      </c>
      <c r="F4044">
        <v>613.5</v>
      </c>
      <c r="G4044">
        <v>2</v>
      </c>
      <c r="H4044" s="1">
        <v>1354790000</v>
      </c>
    </row>
    <row r="4045" spans="1:8" x14ac:dyDescent="0.25">
      <c r="A4045">
        <v>4098</v>
      </c>
      <c r="B4045">
        <v>2103</v>
      </c>
      <c r="C4045">
        <v>3</v>
      </c>
      <c r="D4045">
        <v>2</v>
      </c>
      <c r="E4045">
        <v>338353</v>
      </c>
      <c r="F4045">
        <v>1029.5</v>
      </c>
      <c r="G4045">
        <v>2</v>
      </c>
      <c r="H4045" s="1">
        <v>1353410000</v>
      </c>
    </row>
    <row r="4046" spans="1:8" x14ac:dyDescent="0.25">
      <c r="A4046">
        <v>4098</v>
      </c>
      <c r="B4046">
        <v>2102</v>
      </c>
      <c r="C4046">
        <v>3</v>
      </c>
      <c r="D4046">
        <v>2</v>
      </c>
      <c r="E4046">
        <v>413264</v>
      </c>
      <c r="F4046">
        <v>75855</v>
      </c>
      <c r="G4046">
        <v>2</v>
      </c>
      <c r="H4046" s="1">
        <v>1653060000</v>
      </c>
    </row>
    <row r="4047" spans="1:8" x14ac:dyDescent="0.25">
      <c r="A4047">
        <v>4098</v>
      </c>
      <c r="B4047">
        <v>2101</v>
      </c>
      <c r="C4047">
        <v>3</v>
      </c>
      <c r="D4047">
        <v>2</v>
      </c>
      <c r="E4047">
        <v>336613</v>
      </c>
      <c r="F4047">
        <v>132.5</v>
      </c>
      <c r="G4047">
        <v>2</v>
      </c>
      <c r="H4047" s="1">
        <v>1346450000</v>
      </c>
    </row>
    <row r="4048" spans="1:8" x14ac:dyDescent="0.25">
      <c r="A4048">
        <v>4098</v>
      </c>
      <c r="B4048">
        <v>2100</v>
      </c>
      <c r="C4048">
        <v>3</v>
      </c>
      <c r="D4048">
        <v>2</v>
      </c>
      <c r="E4048">
        <v>338689</v>
      </c>
      <c r="F4048">
        <v>219</v>
      </c>
      <c r="G4048">
        <v>2</v>
      </c>
      <c r="H4048" s="1">
        <v>1354760000</v>
      </c>
    </row>
    <row r="4049" spans="1:8" x14ac:dyDescent="0.25">
      <c r="A4049">
        <v>4098</v>
      </c>
      <c r="B4049">
        <v>2099</v>
      </c>
      <c r="C4049">
        <v>3</v>
      </c>
      <c r="D4049">
        <v>2</v>
      </c>
      <c r="E4049">
        <v>336807</v>
      </c>
      <c r="F4049">
        <v>580</v>
      </c>
      <c r="G4049">
        <v>2</v>
      </c>
      <c r="H4049" s="1">
        <v>1347230000</v>
      </c>
    </row>
    <row r="4050" spans="1:8" x14ac:dyDescent="0.25">
      <c r="A4050">
        <v>4098</v>
      </c>
      <c r="B4050">
        <v>2098</v>
      </c>
      <c r="C4050">
        <v>3</v>
      </c>
      <c r="D4050">
        <v>2</v>
      </c>
      <c r="E4050">
        <v>412386</v>
      </c>
      <c r="F4050">
        <v>60787.5</v>
      </c>
      <c r="G4050">
        <v>2</v>
      </c>
      <c r="H4050" s="1">
        <v>1649550000</v>
      </c>
    </row>
    <row r="4051" spans="1:8" x14ac:dyDescent="0.25">
      <c r="A4051">
        <v>4098</v>
      </c>
      <c r="B4051">
        <v>2097</v>
      </c>
      <c r="C4051">
        <v>3</v>
      </c>
      <c r="D4051">
        <v>2</v>
      </c>
      <c r="E4051">
        <v>336196</v>
      </c>
      <c r="F4051">
        <v>88</v>
      </c>
      <c r="G4051">
        <v>2</v>
      </c>
      <c r="H4051" s="1">
        <v>1344790000</v>
      </c>
    </row>
    <row r="4052" spans="1:8" x14ac:dyDescent="0.25">
      <c r="A4052">
        <v>4098</v>
      </c>
      <c r="B4052">
        <v>2096</v>
      </c>
      <c r="C4052">
        <v>3</v>
      </c>
      <c r="D4052">
        <v>2</v>
      </c>
      <c r="E4052">
        <v>335739</v>
      </c>
      <c r="F4052">
        <v>23</v>
      </c>
      <c r="G4052">
        <v>2</v>
      </c>
      <c r="H4052" s="1">
        <v>1342960000</v>
      </c>
    </row>
    <row r="4053" spans="1:8" x14ac:dyDescent="0.25">
      <c r="A4053">
        <v>4098</v>
      </c>
      <c r="B4053">
        <v>2095</v>
      </c>
      <c r="C4053">
        <v>3</v>
      </c>
      <c r="D4053">
        <v>2</v>
      </c>
      <c r="E4053">
        <v>409500</v>
      </c>
      <c r="F4053">
        <v>73902.5</v>
      </c>
      <c r="G4053">
        <v>2</v>
      </c>
      <c r="H4053" s="1">
        <v>1638000000</v>
      </c>
    </row>
    <row r="4054" spans="1:8" x14ac:dyDescent="0.25">
      <c r="A4054">
        <v>4098</v>
      </c>
      <c r="B4054">
        <v>2094</v>
      </c>
      <c r="C4054">
        <v>3</v>
      </c>
      <c r="D4054">
        <v>2</v>
      </c>
      <c r="E4054">
        <v>334707</v>
      </c>
      <c r="F4054">
        <v>657.5</v>
      </c>
      <c r="G4054">
        <v>2</v>
      </c>
      <c r="H4054" s="1">
        <v>1338830000</v>
      </c>
    </row>
    <row r="4055" spans="1:8" x14ac:dyDescent="0.25">
      <c r="A4055">
        <v>4098</v>
      </c>
      <c r="B4055">
        <v>2093</v>
      </c>
      <c r="C4055">
        <v>3</v>
      </c>
      <c r="D4055">
        <v>2</v>
      </c>
      <c r="E4055">
        <v>335031</v>
      </c>
      <c r="F4055">
        <v>215</v>
      </c>
      <c r="G4055">
        <v>2</v>
      </c>
      <c r="H4055" s="1">
        <v>1340130000</v>
      </c>
    </row>
    <row r="4056" spans="1:8" x14ac:dyDescent="0.25">
      <c r="A4056">
        <v>4098</v>
      </c>
      <c r="B4056">
        <v>2092</v>
      </c>
      <c r="C4056">
        <v>3</v>
      </c>
      <c r="D4056">
        <v>2</v>
      </c>
      <c r="E4056">
        <v>335532</v>
      </c>
      <c r="F4056">
        <v>477</v>
      </c>
      <c r="G4056">
        <v>2</v>
      </c>
      <c r="H4056" s="1">
        <v>1342130000</v>
      </c>
    </row>
    <row r="4057" spans="1:8" x14ac:dyDescent="0.25">
      <c r="A4057">
        <v>4098</v>
      </c>
      <c r="B4057">
        <v>2091</v>
      </c>
      <c r="C4057">
        <v>3</v>
      </c>
      <c r="D4057">
        <v>2</v>
      </c>
      <c r="E4057">
        <v>334367</v>
      </c>
      <c r="F4057">
        <v>534.5</v>
      </c>
      <c r="G4057">
        <v>2.5</v>
      </c>
      <c r="H4057" s="1">
        <v>1337470000</v>
      </c>
    </row>
    <row r="4058" spans="1:8" x14ac:dyDescent="0.25">
      <c r="A4058">
        <v>4098</v>
      </c>
      <c r="B4058">
        <v>2090</v>
      </c>
      <c r="C4058">
        <v>3</v>
      </c>
      <c r="D4058">
        <v>2</v>
      </c>
      <c r="E4058">
        <v>334334</v>
      </c>
      <c r="F4058">
        <v>322.5</v>
      </c>
      <c r="G4058">
        <v>2</v>
      </c>
      <c r="H4058" s="1">
        <v>1337340000</v>
      </c>
    </row>
    <row r="4059" spans="1:8" x14ac:dyDescent="0.25">
      <c r="A4059">
        <v>4098</v>
      </c>
      <c r="B4059">
        <v>2089</v>
      </c>
      <c r="C4059">
        <v>3</v>
      </c>
      <c r="D4059">
        <v>2</v>
      </c>
      <c r="E4059">
        <v>358719</v>
      </c>
      <c r="F4059">
        <v>25966</v>
      </c>
      <c r="G4059">
        <v>2.5</v>
      </c>
      <c r="H4059" s="1">
        <v>1434880000</v>
      </c>
    </row>
    <row r="4060" spans="1:8" x14ac:dyDescent="0.25">
      <c r="A4060">
        <v>4098</v>
      </c>
      <c r="B4060">
        <v>2088</v>
      </c>
      <c r="C4060">
        <v>3</v>
      </c>
      <c r="D4060">
        <v>2</v>
      </c>
      <c r="E4060">
        <v>332135</v>
      </c>
      <c r="F4060">
        <v>37.5</v>
      </c>
      <c r="G4060">
        <v>3</v>
      </c>
      <c r="H4060" s="1">
        <v>1328540000</v>
      </c>
    </row>
    <row r="4061" spans="1:8" x14ac:dyDescent="0.25">
      <c r="A4061">
        <v>4098</v>
      </c>
      <c r="B4061">
        <v>2087</v>
      </c>
      <c r="C4061">
        <v>3</v>
      </c>
      <c r="D4061">
        <v>2</v>
      </c>
      <c r="E4061">
        <v>407916</v>
      </c>
      <c r="F4061">
        <v>75071.5</v>
      </c>
      <c r="G4061">
        <v>2.5</v>
      </c>
      <c r="H4061" s="1">
        <v>1631670000</v>
      </c>
    </row>
    <row r="4062" spans="1:8" x14ac:dyDescent="0.25">
      <c r="A4062">
        <v>4098</v>
      </c>
      <c r="B4062">
        <v>2086</v>
      </c>
      <c r="C4062">
        <v>3</v>
      </c>
      <c r="D4062">
        <v>2</v>
      </c>
      <c r="E4062">
        <v>410279</v>
      </c>
      <c r="F4062">
        <v>72033.5</v>
      </c>
      <c r="G4062">
        <v>2</v>
      </c>
      <c r="H4062" s="1">
        <v>1641120000</v>
      </c>
    </row>
    <row r="4063" spans="1:8" x14ac:dyDescent="0.25">
      <c r="A4063">
        <v>4098</v>
      </c>
      <c r="B4063">
        <v>2085</v>
      </c>
      <c r="C4063">
        <v>3</v>
      </c>
      <c r="D4063">
        <v>2</v>
      </c>
      <c r="E4063">
        <v>335791</v>
      </c>
      <c r="F4063">
        <v>417</v>
      </c>
      <c r="G4063">
        <v>2</v>
      </c>
      <c r="H4063" s="1">
        <v>1343170000</v>
      </c>
    </row>
    <row r="4064" spans="1:8" x14ac:dyDescent="0.25">
      <c r="A4064">
        <v>4098</v>
      </c>
      <c r="B4064">
        <v>2084</v>
      </c>
      <c r="C4064">
        <v>3</v>
      </c>
      <c r="D4064">
        <v>2</v>
      </c>
      <c r="E4064">
        <v>407756</v>
      </c>
      <c r="F4064">
        <v>75473.5</v>
      </c>
      <c r="G4064">
        <v>2.5</v>
      </c>
      <c r="H4064" s="1">
        <v>1631030000</v>
      </c>
    </row>
    <row r="4065" spans="1:8" x14ac:dyDescent="0.25">
      <c r="A4065">
        <v>4098</v>
      </c>
      <c r="B4065">
        <v>2083</v>
      </c>
      <c r="C4065">
        <v>3</v>
      </c>
      <c r="D4065">
        <v>2</v>
      </c>
      <c r="E4065">
        <v>407571</v>
      </c>
      <c r="F4065">
        <v>78007.5</v>
      </c>
      <c r="G4065">
        <v>2.5</v>
      </c>
      <c r="H4065" s="1">
        <v>1630290000</v>
      </c>
    </row>
    <row r="4066" spans="1:8" x14ac:dyDescent="0.25">
      <c r="A4066">
        <v>4098</v>
      </c>
      <c r="B4066">
        <v>2082</v>
      </c>
      <c r="C4066">
        <v>3</v>
      </c>
      <c r="D4066">
        <v>2</v>
      </c>
      <c r="E4066">
        <v>342457</v>
      </c>
      <c r="F4066">
        <v>14248</v>
      </c>
      <c r="G4066">
        <v>2.5</v>
      </c>
      <c r="H4066" s="1">
        <v>1369830000</v>
      </c>
    </row>
    <row r="4067" spans="1:8" x14ac:dyDescent="0.25">
      <c r="A4067">
        <v>4098</v>
      </c>
      <c r="B4067">
        <v>2081</v>
      </c>
      <c r="C4067">
        <v>3</v>
      </c>
      <c r="D4067">
        <v>2</v>
      </c>
      <c r="E4067">
        <v>330697</v>
      </c>
      <c r="F4067">
        <v>471.5</v>
      </c>
      <c r="G4067">
        <v>3</v>
      </c>
      <c r="H4067" s="1">
        <v>1322790000</v>
      </c>
    </row>
    <row r="4068" spans="1:8" x14ac:dyDescent="0.25">
      <c r="A4068">
        <v>4098</v>
      </c>
      <c r="B4068">
        <v>2080</v>
      </c>
      <c r="C4068">
        <v>3</v>
      </c>
      <c r="D4068">
        <v>2</v>
      </c>
      <c r="E4068">
        <v>329908</v>
      </c>
      <c r="F4068">
        <v>247.5</v>
      </c>
      <c r="G4068">
        <v>3</v>
      </c>
      <c r="H4068" s="1">
        <v>1319640000</v>
      </c>
    </row>
    <row r="4069" spans="1:8" x14ac:dyDescent="0.25">
      <c r="A4069">
        <v>4098</v>
      </c>
      <c r="B4069">
        <v>2079</v>
      </c>
      <c r="C4069">
        <v>3</v>
      </c>
      <c r="D4069">
        <v>2</v>
      </c>
      <c r="E4069">
        <v>331928</v>
      </c>
      <c r="F4069">
        <v>525</v>
      </c>
      <c r="G4069">
        <v>3</v>
      </c>
      <c r="H4069" s="1">
        <v>1327720000</v>
      </c>
    </row>
    <row r="4070" spans="1:8" x14ac:dyDescent="0.25">
      <c r="A4070">
        <v>4098</v>
      </c>
      <c r="B4070">
        <v>2078</v>
      </c>
      <c r="C4070">
        <v>3</v>
      </c>
      <c r="D4070">
        <v>2</v>
      </c>
      <c r="E4070">
        <v>403613</v>
      </c>
      <c r="F4070">
        <v>75055.5</v>
      </c>
      <c r="G4070">
        <v>2.5</v>
      </c>
      <c r="H4070" s="1">
        <v>1614450000</v>
      </c>
    </row>
    <row r="4071" spans="1:8" x14ac:dyDescent="0.25">
      <c r="A4071">
        <v>4098</v>
      </c>
      <c r="B4071">
        <v>2077</v>
      </c>
      <c r="C4071">
        <v>3</v>
      </c>
      <c r="D4071">
        <v>2</v>
      </c>
      <c r="E4071">
        <v>328157</v>
      </c>
      <c r="F4071">
        <v>362.5</v>
      </c>
      <c r="G4071">
        <v>3</v>
      </c>
      <c r="H4071" s="1">
        <v>1312630000</v>
      </c>
    </row>
    <row r="4072" spans="1:8" x14ac:dyDescent="0.25">
      <c r="A4072">
        <v>4098</v>
      </c>
      <c r="B4072">
        <v>2076</v>
      </c>
      <c r="C4072">
        <v>3</v>
      </c>
      <c r="D4072">
        <v>2</v>
      </c>
      <c r="E4072">
        <v>326309</v>
      </c>
      <c r="F4072">
        <v>422</v>
      </c>
      <c r="G4072">
        <v>3</v>
      </c>
      <c r="H4072" s="1">
        <v>1305240000</v>
      </c>
    </row>
    <row r="4073" spans="1:8" x14ac:dyDescent="0.25">
      <c r="A4073">
        <v>4098</v>
      </c>
      <c r="B4073">
        <v>2075</v>
      </c>
      <c r="C4073">
        <v>3</v>
      </c>
      <c r="D4073">
        <v>2</v>
      </c>
      <c r="E4073">
        <v>332525</v>
      </c>
      <c r="F4073">
        <v>5407</v>
      </c>
      <c r="G4073">
        <v>2.5</v>
      </c>
      <c r="H4073" s="1">
        <v>1330100000</v>
      </c>
    </row>
    <row r="4074" spans="1:8" x14ac:dyDescent="0.25">
      <c r="A4074">
        <v>4098</v>
      </c>
      <c r="B4074">
        <v>2074</v>
      </c>
      <c r="C4074">
        <v>3</v>
      </c>
      <c r="D4074">
        <v>2</v>
      </c>
      <c r="E4074">
        <v>329064</v>
      </c>
      <c r="F4074">
        <v>62</v>
      </c>
      <c r="G4074">
        <v>3</v>
      </c>
      <c r="H4074" s="1">
        <v>1316260000</v>
      </c>
    </row>
    <row r="4075" spans="1:8" x14ac:dyDescent="0.25">
      <c r="A4075">
        <v>4098</v>
      </c>
      <c r="B4075">
        <v>2073</v>
      </c>
      <c r="C4075">
        <v>3</v>
      </c>
      <c r="D4075">
        <v>2</v>
      </c>
      <c r="E4075">
        <v>319745</v>
      </c>
      <c r="F4075">
        <v>1394.5</v>
      </c>
      <c r="G4075">
        <v>3</v>
      </c>
      <c r="H4075" s="1">
        <v>1278980000</v>
      </c>
    </row>
    <row r="4076" spans="1:8" x14ac:dyDescent="0.25">
      <c r="A4076">
        <v>4098</v>
      </c>
      <c r="B4076">
        <v>2072</v>
      </c>
      <c r="C4076">
        <v>3</v>
      </c>
      <c r="D4076">
        <v>2</v>
      </c>
      <c r="E4076">
        <v>400932</v>
      </c>
      <c r="F4076">
        <v>75450</v>
      </c>
      <c r="G4076">
        <v>2.5</v>
      </c>
      <c r="H4076" s="1">
        <v>1603730000</v>
      </c>
    </row>
    <row r="4077" spans="1:8" x14ac:dyDescent="0.25">
      <c r="A4077">
        <v>4098</v>
      </c>
      <c r="B4077">
        <v>2071</v>
      </c>
      <c r="C4077">
        <v>3</v>
      </c>
      <c r="D4077">
        <v>2</v>
      </c>
      <c r="E4077">
        <v>325811</v>
      </c>
      <c r="F4077">
        <v>171</v>
      </c>
      <c r="G4077">
        <v>3</v>
      </c>
      <c r="H4077" s="1">
        <v>1303250000</v>
      </c>
    </row>
    <row r="4078" spans="1:8" x14ac:dyDescent="0.25">
      <c r="A4078">
        <v>4098</v>
      </c>
      <c r="B4078">
        <v>2070</v>
      </c>
      <c r="C4078">
        <v>3</v>
      </c>
      <c r="D4078">
        <v>2</v>
      </c>
      <c r="E4078">
        <v>327551</v>
      </c>
      <c r="F4078">
        <v>131.5</v>
      </c>
      <c r="G4078">
        <v>3</v>
      </c>
      <c r="H4078" s="1">
        <v>1310210000</v>
      </c>
    </row>
    <row r="4079" spans="1:8" x14ac:dyDescent="0.25">
      <c r="A4079">
        <v>4098</v>
      </c>
      <c r="B4079">
        <v>2069</v>
      </c>
      <c r="C4079">
        <v>3</v>
      </c>
      <c r="D4079">
        <v>2</v>
      </c>
      <c r="E4079">
        <v>392823</v>
      </c>
      <c r="F4079">
        <v>63546</v>
      </c>
      <c r="G4079">
        <v>2.5</v>
      </c>
      <c r="H4079" s="1">
        <v>1571300000</v>
      </c>
    </row>
    <row r="4080" spans="1:8" x14ac:dyDescent="0.25">
      <c r="A4080">
        <v>4098</v>
      </c>
      <c r="B4080">
        <v>2068</v>
      </c>
      <c r="C4080">
        <v>3</v>
      </c>
      <c r="D4080">
        <v>2</v>
      </c>
      <c r="E4080">
        <v>322656</v>
      </c>
      <c r="F4080">
        <v>131.5</v>
      </c>
      <c r="G4080">
        <v>3</v>
      </c>
      <c r="H4080" s="1">
        <v>1290630000</v>
      </c>
    </row>
    <row r="4081" spans="1:8" x14ac:dyDescent="0.25">
      <c r="A4081">
        <v>4098</v>
      </c>
      <c r="B4081">
        <v>2067</v>
      </c>
      <c r="C4081">
        <v>3</v>
      </c>
      <c r="D4081">
        <v>2</v>
      </c>
      <c r="E4081">
        <v>324093</v>
      </c>
      <c r="F4081">
        <v>1649</v>
      </c>
      <c r="G4081">
        <v>3</v>
      </c>
      <c r="H4081" s="1">
        <v>1296380000</v>
      </c>
    </row>
    <row r="4082" spans="1:8" x14ac:dyDescent="0.25">
      <c r="A4082">
        <v>4098</v>
      </c>
      <c r="B4082">
        <v>2066</v>
      </c>
      <c r="C4082">
        <v>3</v>
      </c>
      <c r="D4082">
        <v>2</v>
      </c>
      <c r="E4082">
        <v>399291</v>
      </c>
      <c r="F4082">
        <v>74751</v>
      </c>
      <c r="G4082">
        <v>2.5</v>
      </c>
      <c r="H4082" s="1">
        <v>1597170000</v>
      </c>
    </row>
    <row r="4083" spans="1:8" x14ac:dyDescent="0.25">
      <c r="A4083">
        <v>4098</v>
      </c>
      <c r="B4083">
        <v>2065</v>
      </c>
      <c r="C4083">
        <v>3</v>
      </c>
      <c r="D4083">
        <v>2</v>
      </c>
      <c r="E4083">
        <v>324074</v>
      </c>
      <c r="F4083">
        <v>631.5</v>
      </c>
      <c r="G4083">
        <v>3</v>
      </c>
      <c r="H4083" s="1">
        <v>1296300000</v>
      </c>
    </row>
    <row r="4084" spans="1:8" x14ac:dyDescent="0.25">
      <c r="A4084">
        <v>4098</v>
      </c>
      <c r="B4084">
        <v>2064</v>
      </c>
      <c r="C4084">
        <v>3</v>
      </c>
      <c r="D4084">
        <v>2</v>
      </c>
      <c r="E4084">
        <v>323408</v>
      </c>
      <c r="F4084">
        <v>852.5</v>
      </c>
      <c r="G4084">
        <v>3</v>
      </c>
      <c r="H4084" s="1">
        <v>1293630000</v>
      </c>
    </row>
    <row r="4085" spans="1:8" x14ac:dyDescent="0.25">
      <c r="A4085">
        <v>4098</v>
      </c>
      <c r="B4085">
        <v>2063</v>
      </c>
      <c r="C4085">
        <v>3</v>
      </c>
      <c r="D4085">
        <v>2</v>
      </c>
      <c r="E4085">
        <v>324517</v>
      </c>
      <c r="F4085">
        <v>1627</v>
      </c>
      <c r="G4085">
        <v>3</v>
      </c>
      <c r="H4085" s="1">
        <v>1298070000</v>
      </c>
    </row>
    <row r="4086" spans="1:8" x14ac:dyDescent="0.25">
      <c r="A4086">
        <v>4098</v>
      </c>
      <c r="B4086">
        <v>2062</v>
      </c>
      <c r="C4086">
        <v>3</v>
      </c>
      <c r="D4086">
        <v>2</v>
      </c>
      <c r="E4086">
        <v>397442</v>
      </c>
      <c r="F4086">
        <v>74142.5</v>
      </c>
      <c r="G4086">
        <v>2.5</v>
      </c>
      <c r="H4086" s="1">
        <v>1589770000</v>
      </c>
    </row>
    <row r="4087" spans="1:8" x14ac:dyDescent="0.25">
      <c r="A4087">
        <v>4098</v>
      </c>
      <c r="B4087">
        <v>2061</v>
      </c>
      <c r="C4087">
        <v>3</v>
      </c>
      <c r="D4087">
        <v>2</v>
      </c>
      <c r="E4087">
        <v>322659</v>
      </c>
      <c r="F4087">
        <v>1461</v>
      </c>
      <c r="G4087">
        <v>3</v>
      </c>
      <c r="H4087" s="1">
        <v>1290640000</v>
      </c>
    </row>
    <row r="4088" spans="1:8" x14ac:dyDescent="0.25">
      <c r="A4088">
        <v>4098</v>
      </c>
      <c r="B4088">
        <v>2060</v>
      </c>
      <c r="C4088">
        <v>3</v>
      </c>
      <c r="D4088">
        <v>2</v>
      </c>
      <c r="E4088">
        <v>322527</v>
      </c>
      <c r="F4088">
        <v>1686</v>
      </c>
      <c r="G4088">
        <v>3</v>
      </c>
      <c r="H4088" s="1">
        <v>1290110000</v>
      </c>
    </row>
    <row r="4089" spans="1:8" x14ac:dyDescent="0.25">
      <c r="A4089">
        <v>4098</v>
      </c>
      <c r="B4089">
        <v>2059</v>
      </c>
      <c r="C4089">
        <v>3</v>
      </c>
      <c r="D4089">
        <v>2</v>
      </c>
      <c r="E4089">
        <v>397470</v>
      </c>
      <c r="F4089">
        <v>57507</v>
      </c>
      <c r="G4089">
        <v>2</v>
      </c>
      <c r="H4089" s="1">
        <v>1589880000</v>
      </c>
    </row>
    <row r="4090" spans="1:8" x14ac:dyDescent="0.25">
      <c r="A4090">
        <v>4098</v>
      </c>
      <c r="B4090">
        <v>2058</v>
      </c>
      <c r="C4090">
        <v>3</v>
      </c>
      <c r="D4090">
        <v>2</v>
      </c>
      <c r="E4090">
        <v>322294</v>
      </c>
      <c r="F4090">
        <v>2403</v>
      </c>
      <c r="G4090">
        <v>3</v>
      </c>
      <c r="H4090" s="1">
        <v>1289180000</v>
      </c>
    </row>
    <row r="4091" spans="1:8" x14ac:dyDescent="0.25">
      <c r="A4091">
        <v>4098</v>
      </c>
      <c r="B4091">
        <v>2057</v>
      </c>
      <c r="C4091">
        <v>3</v>
      </c>
      <c r="D4091">
        <v>2</v>
      </c>
      <c r="E4091">
        <v>321684</v>
      </c>
      <c r="F4091">
        <v>63.5</v>
      </c>
      <c r="G4091">
        <v>3</v>
      </c>
      <c r="H4091" s="1">
        <v>1286740000</v>
      </c>
    </row>
    <row r="4092" spans="1:8" x14ac:dyDescent="0.25">
      <c r="A4092">
        <v>4098</v>
      </c>
      <c r="B4092">
        <v>2056</v>
      </c>
      <c r="C4092">
        <v>3</v>
      </c>
      <c r="D4092">
        <v>2</v>
      </c>
      <c r="E4092">
        <v>321331</v>
      </c>
      <c r="F4092">
        <v>588</v>
      </c>
      <c r="G4092">
        <v>3</v>
      </c>
      <c r="H4092" s="1">
        <v>1285330000</v>
      </c>
    </row>
    <row r="4093" spans="1:8" x14ac:dyDescent="0.25">
      <c r="A4093">
        <v>4098</v>
      </c>
      <c r="B4093">
        <v>2055</v>
      </c>
      <c r="C4093">
        <v>3</v>
      </c>
      <c r="D4093">
        <v>2</v>
      </c>
      <c r="E4093">
        <v>321450</v>
      </c>
      <c r="F4093">
        <v>1226.5</v>
      </c>
      <c r="G4093">
        <v>3</v>
      </c>
      <c r="H4093" s="1">
        <v>1285800000</v>
      </c>
    </row>
    <row r="4094" spans="1:8" x14ac:dyDescent="0.25">
      <c r="A4094">
        <v>4098</v>
      </c>
      <c r="B4094">
        <v>2054</v>
      </c>
      <c r="C4094">
        <v>3</v>
      </c>
      <c r="D4094">
        <v>2</v>
      </c>
      <c r="E4094">
        <v>319730</v>
      </c>
      <c r="F4094">
        <v>27</v>
      </c>
      <c r="G4094">
        <v>3</v>
      </c>
      <c r="H4094" s="1">
        <v>1278930000</v>
      </c>
    </row>
    <row r="4095" spans="1:8" x14ac:dyDescent="0.25">
      <c r="A4095">
        <v>4098</v>
      </c>
      <c r="B4095">
        <v>2053</v>
      </c>
      <c r="C4095">
        <v>3</v>
      </c>
      <c r="D4095">
        <v>2</v>
      </c>
      <c r="E4095">
        <v>392985</v>
      </c>
      <c r="F4095">
        <v>58561.5</v>
      </c>
      <c r="G4095">
        <v>2</v>
      </c>
      <c r="H4095" s="1">
        <v>1571940000</v>
      </c>
    </row>
    <row r="4096" spans="1:8" x14ac:dyDescent="0.25">
      <c r="A4096">
        <v>4098</v>
      </c>
      <c r="B4096">
        <v>2052</v>
      </c>
      <c r="C4096">
        <v>3</v>
      </c>
      <c r="D4096">
        <v>2</v>
      </c>
      <c r="E4096">
        <v>320209</v>
      </c>
      <c r="F4096">
        <v>573.5</v>
      </c>
      <c r="G4096">
        <v>3</v>
      </c>
      <c r="H4096" s="1">
        <v>1280840000</v>
      </c>
    </row>
    <row r="4097" spans="1:8" x14ac:dyDescent="0.25">
      <c r="A4097">
        <v>4098</v>
      </c>
      <c r="B4097">
        <v>2051</v>
      </c>
      <c r="C4097">
        <v>3</v>
      </c>
      <c r="D4097">
        <v>2</v>
      </c>
      <c r="E4097">
        <v>319650</v>
      </c>
      <c r="F4097">
        <v>1507</v>
      </c>
      <c r="G4097">
        <v>3</v>
      </c>
      <c r="H4097" s="1">
        <v>1278610000</v>
      </c>
    </row>
    <row r="4098" spans="1:8" x14ac:dyDescent="0.25">
      <c r="A4098">
        <v>4098</v>
      </c>
      <c r="B4098">
        <v>2050</v>
      </c>
      <c r="C4098">
        <v>3</v>
      </c>
      <c r="D4098">
        <v>2</v>
      </c>
      <c r="E4098">
        <v>331116</v>
      </c>
      <c r="F4098">
        <v>14541</v>
      </c>
      <c r="G4098">
        <v>2.5</v>
      </c>
      <c r="H4098" s="1">
        <v>1324470000</v>
      </c>
    </row>
    <row r="4099" spans="1:8" x14ac:dyDescent="0.25">
      <c r="A4099">
        <v>4098</v>
      </c>
      <c r="B4099">
        <v>2049</v>
      </c>
      <c r="C4099">
        <v>3</v>
      </c>
      <c r="D4099">
        <v>3</v>
      </c>
      <c r="E4099">
        <v>826416</v>
      </c>
      <c r="F4099">
        <v>75134</v>
      </c>
      <c r="G4099">
        <v>1</v>
      </c>
      <c r="H4099" s="1">
        <v>3305670000</v>
      </c>
    </row>
    <row r="4100" spans="1:8" x14ac:dyDescent="0.25">
      <c r="A4100">
        <v>4098</v>
      </c>
      <c r="B4100">
        <v>2048</v>
      </c>
      <c r="C4100">
        <v>3</v>
      </c>
      <c r="D4100">
        <v>3</v>
      </c>
      <c r="E4100">
        <v>822561</v>
      </c>
      <c r="F4100">
        <v>73534.5</v>
      </c>
      <c r="G4100">
        <v>1</v>
      </c>
      <c r="H4100" s="1">
        <v>3290250000</v>
      </c>
    </row>
    <row r="4101" spans="1:8" x14ac:dyDescent="0.25">
      <c r="A4101">
        <v>4098</v>
      </c>
      <c r="B4101">
        <v>2047</v>
      </c>
      <c r="C4101">
        <v>3</v>
      </c>
      <c r="D4101">
        <v>3</v>
      </c>
      <c r="E4101">
        <v>749676</v>
      </c>
      <c r="F4101">
        <v>4287.5</v>
      </c>
      <c r="G4101">
        <v>1</v>
      </c>
      <c r="H4101" s="1">
        <v>2998710000</v>
      </c>
    </row>
    <row r="4102" spans="1:8" x14ac:dyDescent="0.25">
      <c r="A4102">
        <v>4098</v>
      </c>
      <c r="B4102">
        <v>2046</v>
      </c>
      <c r="C4102">
        <v>3</v>
      </c>
      <c r="D4102">
        <v>3</v>
      </c>
      <c r="E4102">
        <v>750178</v>
      </c>
      <c r="F4102">
        <v>688.5</v>
      </c>
      <c r="G4102">
        <v>1</v>
      </c>
      <c r="H4102" s="1">
        <v>3000710000</v>
      </c>
    </row>
    <row r="4103" spans="1:8" x14ac:dyDescent="0.25">
      <c r="A4103">
        <v>4098</v>
      </c>
      <c r="B4103">
        <v>2045</v>
      </c>
      <c r="C4103">
        <v>3</v>
      </c>
      <c r="D4103">
        <v>3</v>
      </c>
      <c r="E4103">
        <v>746790</v>
      </c>
      <c r="F4103">
        <v>2137.5</v>
      </c>
      <c r="G4103">
        <v>1</v>
      </c>
      <c r="H4103" s="1">
        <v>2987160000</v>
      </c>
    </row>
    <row r="4104" spans="1:8" x14ac:dyDescent="0.25">
      <c r="A4104">
        <v>4098</v>
      </c>
      <c r="B4104">
        <v>2044</v>
      </c>
      <c r="C4104">
        <v>3</v>
      </c>
      <c r="D4104">
        <v>3</v>
      </c>
      <c r="E4104">
        <v>816578</v>
      </c>
      <c r="F4104">
        <v>65930</v>
      </c>
      <c r="G4104">
        <v>1</v>
      </c>
      <c r="H4104" s="1">
        <v>3266320000</v>
      </c>
    </row>
    <row r="4105" spans="1:8" x14ac:dyDescent="0.25">
      <c r="A4105">
        <v>4098</v>
      </c>
      <c r="B4105">
        <v>2043</v>
      </c>
      <c r="C4105">
        <v>3</v>
      </c>
      <c r="D4105">
        <v>3</v>
      </c>
      <c r="E4105">
        <v>817319</v>
      </c>
      <c r="F4105">
        <v>75917</v>
      </c>
      <c r="G4105">
        <v>1</v>
      </c>
      <c r="H4105" s="1">
        <v>3269280000</v>
      </c>
    </row>
    <row r="4106" spans="1:8" x14ac:dyDescent="0.25">
      <c r="A4106">
        <v>4098</v>
      </c>
      <c r="B4106">
        <v>2042</v>
      </c>
      <c r="C4106">
        <v>3</v>
      </c>
      <c r="D4106">
        <v>3</v>
      </c>
      <c r="E4106">
        <v>817102</v>
      </c>
      <c r="F4106">
        <v>72677</v>
      </c>
      <c r="G4106">
        <v>1</v>
      </c>
      <c r="H4106" s="1">
        <v>3268410000</v>
      </c>
    </row>
    <row r="4107" spans="1:8" x14ac:dyDescent="0.25">
      <c r="A4107">
        <v>4098</v>
      </c>
      <c r="B4107">
        <v>2041</v>
      </c>
      <c r="C4107">
        <v>3</v>
      </c>
      <c r="D4107">
        <v>3</v>
      </c>
      <c r="E4107">
        <v>817441</v>
      </c>
      <c r="F4107">
        <v>73492.5</v>
      </c>
      <c r="G4107">
        <v>1</v>
      </c>
      <c r="H4107" s="1">
        <v>3269770000</v>
      </c>
    </row>
    <row r="4108" spans="1:8" x14ac:dyDescent="0.25">
      <c r="A4108">
        <v>4098</v>
      </c>
      <c r="B4108">
        <v>2040</v>
      </c>
      <c r="C4108">
        <v>3</v>
      </c>
      <c r="D4108">
        <v>3</v>
      </c>
      <c r="E4108">
        <v>742135</v>
      </c>
      <c r="F4108">
        <v>871.5</v>
      </c>
      <c r="G4108">
        <v>1</v>
      </c>
      <c r="H4108" s="1">
        <v>2968540000</v>
      </c>
    </row>
    <row r="4109" spans="1:8" x14ac:dyDescent="0.25">
      <c r="A4109">
        <v>4098</v>
      </c>
      <c r="B4109">
        <v>2039</v>
      </c>
      <c r="C4109">
        <v>3</v>
      </c>
      <c r="D4109">
        <v>3</v>
      </c>
      <c r="E4109">
        <v>815796</v>
      </c>
      <c r="F4109">
        <v>74548</v>
      </c>
      <c r="G4109">
        <v>1</v>
      </c>
      <c r="H4109" s="1">
        <v>3263190000</v>
      </c>
    </row>
    <row r="4110" spans="1:8" x14ac:dyDescent="0.25">
      <c r="A4110">
        <v>4098</v>
      </c>
      <c r="B4110">
        <v>2038</v>
      </c>
      <c r="C4110">
        <v>3</v>
      </c>
      <c r="D4110">
        <v>3</v>
      </c>
      <c r="E4110">
        <v>817732</v>
      </c>
      <c r="F4110">
        <v>73108</v>
      </c>
      <c r="G4110">
        <v>1</v>
      </c>
      <c r="H4110" s="1">
        <v>3270930000</v>
      </c>
    </row>
    <row r="4111" spans="1:8" x14ac:dyDescent="0.25">
      <c r="A4111">
        <v>4098</v>
      </c>
      <c r="B4111">
        <v>2037</v>
      </c>
      <c r="C4111">
        <v>3</v>
      </c>
      <c r="D4111">
        <v>3</v>
      </c>
      <c r="E4111">
        <v>811355</v>
      </c>
      <c r="F4111">
        <v>76887</v>
      </c>
      <c r="G4111">
        <v>1</v>
      </c>
      <c r="H4111" s="1">
        <v>3245430000</v>
      </c>
    </row>
    <row r="4112" spans="1:8" x14ac:dyDescent="0.25">
      <c r="A4112">
        <v>4098</v>
      </c>
      <c r="B4112">
        <v>2036</v>
      </c>
      <c r="C4112">
        <v>3</v>
      </c>
      <c r="D4112">
        <v>3</v>
      </c>
      <c r="E4112">
        <v>736095</v>
      </c>
      <c r="F4112">
        <v>1637.5</v>
      </c>
      <c r="G4112">
        <v>1</v>
      </c>
      <c r="H4112" s="1">
        <v>2944380000</v>
      </c>
    </row>
    <row r="4113" spans="1:8" x14ac:dyDescent="0.25">
      <c r="A4113">
        <v>4098</v>
      </c>
      <c r="B4113">
        <v>2035</v>
      </c>
      <c r="C4113">
        <v>3</v>
      </c>
      <c r="D4113">
        <v>3</v>
      </c>
      <c r="E4113">
        <v>736361</v>
      </c>
      <c r="F4113">
        <v>1607</v>
      </c>
      <c r="G4113">
        <v>1</v>
      </c>
      <c r="H4113" s="1">
        <v>2945450000</v>
      </c>
    </row>
    <row r="4114" spans="1:8" x14ac:dyDescent="0.25">
      <c r="A4114">
        <v>4098</v>
      </c>
      <c r="B4114">
        <v>2034</v>
      </c>
      <c r="C4114">
        <v>3</v>
      </c>
      <c r="D4114">
        <v>3</v>
      </c>
      <c r="E4114">
        <v>810860</v>
      </c>
      <c r="F4114">
        <v>74345.5</v>
      </c>
      <c r="G4114">
        <v>1</v>
      </c>
      <c r="H4114" s="1">
        <v>3243440000</v>
      </c>
    </row>
    <row r="4115" spans="1:8" x14ac:dyDescent="0.25">
      <c r="A4115">
        <v>4098</v>
      </c>
      <c r="B4115">
        <v>2033</v>
      </c>
      <c r="C4115">
        <v>3</v>
      </c>
      <c r="D4115">
        <v>3</v>
      </c>
      <c r="E4115">
        <v>734000</v>
      </c>
      <c r="F4115">
        <v>1965</v>
      </c>
      <c r="G4115">
        <v>1</v>
      </c>
      <c r="H4115" s="1">
        <v>2936000000</v>
      </c>
    </row>
    <row r="4116" spans="1:8" x14ac:dyDescent="0.25">
      <c r="A4116">
        <v>4098</v>
      </c>
      <c r="B4116">
        <v>2032</v>
      </c>
      <c r="C4116">
        <v>3</v>
      </c>
      <c r="D4116">
        <v>3</v>
      </c>
      <c r="E4116">
        <v>736495</v>
      </c>
      <c r="F4116">
        <v>2193.5</v>
      </c>
      <c r="G4116">
        <v>1</v>
      </c>
      <c r="H4116" s="1">
        <v>2945980000</v>
      </c>
    </row>
    <row r="4117" spans="1:8" x14ac:dyDescent="0.25">
      <c r="A4117">
        <v>4098</v>
      </c>
      <c r="B4117">
        <v>2031</v>
      </c>
      <c r="C4117">
        <v>3</v>
      </c>
      <c r="D4117">
        <v>3</v>
      </c>
      <c r="E4117">
        <v>806788</v>
      </c>
      <c r="F4117">
        <v>74153.5</v>
      </c>
      <c r="G4117">
        <v>1</v>
      </c>
      <c r="H4117" s="1">
        <v>3227160000</v>
      </c>
    </row>
    <row r="4118" spans="1:8" x14ac:dyDescent="0.25">
      <c r="A4118">
        <v>4098</v>
      </c>
      <c r="B4118">
        <v>2030</v>
      </c>
      <c r="C4118">
        <v>3</v>
      </c>
      <c r="D4118">
        <v>3</v>
      </c>
      <c r="E4118">
        <v>816468</v>
      </c>
      <c r="F4118">
        <v>77864.5</v>
      </c>
      <c r="G4118">
        <v>1</v>
      </c>
      <c r="H4118" s="1">
        <v>3265880000</v>
      </c>
    </row>
    <row r="4119" spans="1:8" x14ac:dyDescent="0.25">
      <c r="A4119">
        <v>4098</v>
      </c>
      <c r="B4119">
        <v>2029</v>
      </c>
      <c r="C4119">
        <v>3</v>
      </c>
      <c r="D4119">
        <v>3</v>
      </c>
      <c r="E4119">
        <v>883084</v>
      </c>
      <c r="F4119">
        <v>1263.5</v>
      </c>
      <c r="G4119">
        <v>1</v>
      </c>
      <c r="H4119" s="1">
        <v>3532340000</v>
      </c>
    </row>
    <row r="4120" spans="1:8" x14ac:dyDescent="0.25">
      <c r="A4120">
        <v>4098</v>
      </c>
      <c r="B4120">
        <v>2028</v>
      </c>
      <c r="C4120">
        <v>3</v>
      </c>
      <c r="D4120">
        <v>3</v>
      </c>
      <c r="E4120">
        <v>853182</v>
      </c>
      <c r="F4120">
        <v>1093</v>
      </c>
      <c r="G4120">
        <v>1</v>
      </c>
      <c r="H4120" s="1">
        <v>3412730000</v>
      </c>
    </row>
    <row r="4121" spans="1:8" x14ac:dyDescent="0.25">
      <c r="A4121">
        <v>4098</v>
      </c>
      <c r="B4121">
        <v>2027</v>
      </c>
      <c r="C4121">
        <v>3</v>
      </c>
      <c r="D4121">
        <v>3</v>
      </c>
      <c r="E4121">
        <v>673901</v>
      </c>
      <c r="F4121">
        <v>3857</v>
      </c>
      <c r="G4121">
        <v>1</v>
      </c>
      <c r="H4121" s="1">
        <v>2695610000</v>
      </c>
    </row>
    <row r="4122" spans="1:8" x14ac:dyDescent="0.25">
      <c r="A4122">
        <v>4098</v>
      </c>
      <c r="B4122">
        <v>2026</v>
      </c>
      <c r="C4122">
        <v>3</v>
      </c>
      <c r="D4122">
        <v>3</v>
      </c>
      <c r="E4122">
        <v>729762</v>
      </c>
      <c r="F4122">
        <v>424</v>
      </c>
      <c r="G4122">
        <v>1</v>
      </c>
      <c r="H4122" s="1">
        <v>2919050000</v>
      </c>
    </row>
    <row r="4123" spans="1:8" x14ac:dyDescent="0.25">
      <c r="A4123">
        <v>4098</v>
      </c>
      <c r="B4123">
        <v>2025</v>
      </c>
      <c r="C4123">
        <v>3</v>
      </c>
      <c r="D4123">
        <v>3</v>
      </c>
      <c r="E4123">
        <v>802073</v>
      </c>
      <c r="F4123">
        <v>75780</v>
      </c>
      <c r="G4123">
        <v>1</v>
      </c>
      <c r="H4123" s="1">
        <v>3208300000</v>
      </c>
    </row>
    <row r="4124" spans="1:8" x14ac:dyDescent="0.25">
      <c r="A4124">
        <v>4098</v>
      </c>
      <c r="B4124">
        <v>2024</v>
      </c>
      <c r="C4124">
        <v>3</v>
      </c>
      <c r="D4124">
        <v>3</v>
      </c>
      <c r="E4124">
        <v>729973</v>
      </c>
      <c r="F4124">
        <v>1917</v>
      </c>
      <c r="G4124">
        <v>1</v>
      </c>
      <c r="H4124" s="1">
        <v>2919900000</v>
      </c>
    </row>
    <row r="4125" spans="1:8" x14ac:dyDescent="0.25">
      <c r="A4125">
        <v>4098</v>
      </c>
      <c r="B4125">
        <v>2023</v>
      </c>
      <c r="C4125">
        <v>3</v>
      </c>
      <c r="D4125">
        <v>3</v>
      </c>
      <c r="E4125">
        <v>729813</v>
      </c>
      <c r="F4125">
        <v>1287</v>
      </c>
      <c r="G4125">
        <v>1</v>
      </c>
      <c r="H4125" s="1">
        <v>2919260000</v>
      </c>
    </row>
    <row r="4126" spans="1:8" x14ac:dyDescent="0.25">
      <c r="A4126">
        <v>4098</v>
      </c>
      <c r="B4126">
        <v>2022</v>
      </c>
      <c r="C4126">
        <v>3</v>
      </c>
      <c r="D4126">
        <v>3</v>
      </c>
      <c r="E4126">
        <v>731834</v>
      </c>
      <c r="F4126">
        <v>1357</v>
      </c>
      <c r="G4126">
        <v>1</v>
      </c>
      <c r="H4126" s="1">
        <v>2927340000</v>
      </c>
    </row>
    <row r="4127" spans="1:8" x14ac:dyDescent="0.25">
      <c r="A4127">
        <v>4098</v>
      </c>
      <c r="B4127">
        <v>2021</v>
      </c>
      <c r="C4127">
        <v>3</v>
      </c>
      <c r="D4127">
        <v>3</v>
      </c>
      <c r="E4127">
        <v>798092</v>
      </c>
      <c r="F4127">
        <v>73707</v>
      </c>
      <c r="G4127">
        <v>1</v>
      </c>
      <c r="H4127" s="1">
        <v>3192370000</v>
      </c>
    </row>
    <row r="4128" spans="1:8" x14ac:dyDescent="0.25">
      <c r="A4128">
        <v>4098</v>
      </c>
      <c r="B4128">
        <v>2020</v>
      </c>
      <c r="C4128">
        <v>3</v>
      </c>
      <c r="D4128">
        <v>3</v>
      </c>
      <c r="E4128">
        <v>800215</v>
      </c>
      <c r="F4128">
        <v>72741.5</v>
      </c>
      <c r="G4128">
        <v>1</v>
      </c>
      <c r="H4128" s="1">
        <v>3200860000</v>
      </c>
    </row>
    <row r="4129" spans="1:8" x14ac:dyDescent="0.25">
      <c r="A4129">
        <v>4098</v>
      </c>
      <c r="B4129">
        <v>2019</v>
      </c>
      <c r="C4129">
        <v>3</v>
      </c>
      <c r="D4129">
        <v>3</v>
      </c>
      <c r="E4129">
        <v>737112</v>
      </c>
      <c r="F4129">
        <v>13745</v>
      </c>
      <c r="G4129">
        <v>1</v>
      </c>
      <c r="H4129" s="1">
        <v>2948450000</v>
      </c>
    </row>
    <row r="4130" spans="1:8" x14ac:dyDescent="0.25">
      <c r="A4130">
        <v>4098</v>
      </c>
      <c r="B4130">
        <v>2018</v>
      </c>
      <c r="C4130">
        <v>3</v>
      </c>
      <c r="D4130">
        <v>3</v>
      </c>
      <c r="E4130">
        <v>724770</v>
      </c>
      <c r="F4130">
        <v>2156.5</v>
      </c>
      <c r="G4130">
        <v>1</v>
      </c>
      <c r="H4130" s="1">
        <v>2899080000</v>
      </c>
    </row>
    <row r="4131" spans="1:8" x14ac:dyDescent="0.25">
      <c r="A4131">
        <v>4098</v>
      </c>
      <c r="B4131">
        <v>2017</v>
      </c>
      <c r="C4131">
        <v>3</v>
      </c>
      <c r="D4131">
        <v>3</v>
      </c>
      <c r="E4131">
        <v>725387</v>
      </c>
      <c r="F4131">
        <v>718.5</v>
      </c>
      <c r="G4131">
        <v>1</v>
      </c>
      <c r="H4131" s="1">
        <v>2901550000</v>
      </c>
    </row>
    <row r="4132" spans="1:8" x14ac:dyDescent="0.25">
      <c r="A4132">
        <v>4098</v>
      </c>
      <c r="B4132">
        <v>2016</v>
      </c>
      <c r="C4132">
        <v>3</v>
      </c>
      <c r="D4132">
        <v>3</v>
      </c>
      <c r="E4132">
        <v>798456</v>
      </c>
      <c r="F4132">
        <v>73355</v>
      </c>
      <c r="G4132">
        <v>1</v>
      </c>
      <c r="H4132" s="1">
        <v>3193830000</v>
      </c>
    </row>
    <row r="4133" spans="1:8" x14ac:dyDescent="0.25">
      <c r="A4133">
        <v>4098</v>
      </c>
      <c r="B4133">
        <v>2015</v>
      </c>
      <c r="C4133">
        <v>3</v>
      </c>
      <c r="D4133">
        <v>3</v>
      </c>
      <c r="E4133">
        <v>723447</v>
      </c>
      <c r="F4133">
        <v>1050</v>
      </c>
      <c r="G4133">
        <v>1</v>
      </c>
      <c r="H4133" s="1">
        <v>2893790000</v>
      </c>
    </row>
    <row r="4134" spans="1:8" x14ac:dyDescent="0.25">
      <c r="A4134">
        <v>4098</v>
      </c>
      <c r="B4134">
        <v>2014</v>
      </c>
      <c r="C4134">
        <v>3</v>
      </c>
      <c r="D4134">
        <v>3</v>
      </c>
      <c r="E4134">
        <v>725450</v>
      </c>
      <c r="F4134">
        <v>2959.5</v>
      </c>
      <c r="G4134">
        <v>1</v>
      </c>
      <c r="H4134" s="1">
        <v>2901800000</v>
      </c>
    </row>
    <row r="4135" spans="1:8" x14ac:dyDescent="0.25">
      <c r="A4135">
        <v>4098</v>
      </c>
      <c r="B4135">
        <v>2013</v>
      </c>
      <c r="C4135">
        <v>3</v>
      </c>
      <c r="D4135">
        <v>3</v>
      </c>
      <c r="E4135">
        <v>797563</v>
      </c>
      <c r="F4135">
        <v>77166</v>
      </c>
      <c r="G4135">
        <v>1</v>
      </c>
      <c r="H4135" s="1">
        <v>3190260000</v>
      </c>
    </row>
    <row r="4136" spans="1:8" x14ac:dyDescent="0.25">
      <c r="A4136">
        <v>4098</v>
      </c>
      <c r="B4136">
        <v>2012</v>
      </c>
      <c r="C4136">
        <v>3</v>
      </c>
      <c r="D4136">
        <v>3</v>
      </c>
      <c r="E4136">
        <v>793609</v>
      </c>
      <c r="F4136">
        <v>75023</v>
      </c>
      <c r="G4136">
        <v>1</v>
      </c>
      <c r="H4136" s="1">
        <v>3174440000</v>
      </c>
    </row>
    <row r="4137" spans="1:8" x14ac:dyDescent="0.25">
      <c r="A4137">
        <v>4098</v>
      </c>
      <c r="B4137">
        <v>2011</v>
      </c>
      <c r="C4137">
        <v>3</v>
      </c>
      <c r="D4137">
        <v>3</v>
      </c>
      <c r="E4137">
        <v>720596</v>
      </c>
      <c r="F4137">
        <v>1331</v>
      </c>
      <c r="G4137">
        <v>1</v>
      </c>
      <c r="H4137" s="1">
        <v>2882390000</v>
      </c>
    </row>
    <row r="4138" spans="1:8" x14ac:dyDescent="0.25">
      <c r="A4138">
        <v>4098</v>
      </c>
      <c r="B4138">
        <v>2010</v>
      </c>
      <c r="C4138">
        <v>3</v>
      </c>
      <c r="D4138">
        <v>3</v>
      </c>
      <c r="E4138">
        <v>783055</v>
      </c>
      <c r="F4138">
        <v>64906</v>
      </c>
      <c r="G4138">
        <v>1</v>
      </c>
      <c r="H4138" s="1">
        <v>3132230000</v>
      </c>
    </row>
    <row r="4139" spans="1:8" x14ac:dyDescent="0.25">
      <c r="A4139">
        <v>4098</v>
      </c>
      <c r="B4139">
        <v>2009</v>
      </c>
      <c r="C4139">
        <v>3</v>
      </c>
      <c r="D4139">
        <v>3</v>
      </c>
      <c r="E4139">
        <v>793339</v>
      </c>
      <c r="F4139">
        <v>76472</v>
      </c>
      <c r="G4139">
        <v>1</v>
      </c>
      <c r="H4139" s="1">
        <v>3173360000</v>
      </c>
    </row>
    <row r="4140" spans="1:8" x14ac:dyDescent="0.25">
      <c r="A4140">
        <v>4098</v>
      </c>
      <c r="B4140">
        <v>2008</v>
      </c>
      <c r="C4140">
        <v>3</v>
      </c>
      <c r="D4140">
        <v>3</v>
      </c>
      <c r="E4140">
        <v>788187</v>
      </c>
      <c r="F4140">
        <v>75901.5</v>
      </c>
      <c r="G4140">
        <v>1</v>
      </c>
      <c r="H4140" s="1">
        <v>3152750000</v>
      </c>
    </row>
    <row r="4141" spans="1:8" x14ac:dyDescent="0.25">
      <c r="A4141">
        <v>4098</v>
      </c>
      <c r="B4141">
        <v>2007</v>
      </c>
      <c r="C4141">
        <v>3</v>
      </c>
      <c r="D4141">
        <v>3</v>
      </c>
      <c r="E4141">
        <v>714320</v>
      </c>
      <c r="F4141">
        <v>1216</v>
      </c>
      <c r="G4141">
        <v>1</v>
      </c>
      <c r="H4141" s="1">
        <v>2857290000</v>
      </c>
    </row>
    <row r="4142" spans="1:8" x14ac:dyDescent="0.25">
      <c r="A4142">
        <v>4098</v>
      </c>
      <c r="B4142">
        <v>2006</v>
      </c>
      <c r="C4142">
        <v>3</v>
      </c>
      <c r="D4142">
        <v>3</v>
      </c>
      <c r="E4142">
        <v>715305</v>
      </c>
      <c r="F4142">
        <v>501</v>
      </c>
      <c r="G4142">
        <v>1</v>
      </c>
      <c r="H4142" s="1">
        <v>2861230000</v>
      </c>
    </row>
    <row r="4143" spans="1:8" x14ac:dyDescent="0.25">
      <c r="A4143">
        <v>4098</v>
      </c>
      <c r="B4143">
        <v>2005</v>
      </c>
      <c r="C4143">
        <v>3</v>
      </c>
      <c r="D4143">
        <v>3</v>
      </c>
      <c r="E4143">
        <v>714101</v>
      </c>
      <c r="F4143">
        <v>1116.5</v>
      </c>
      <c r="G4143">
        <v>1</v>
      </c>
      <c r="H4143" s="1">
        <v>2856410000</v>
      </c>
    </row>
    <row r="4144" spans="1:8" x14ac:dyDescent="0.25">
      <c r="A4144">
        <v>4098</v>
      </c>
      <c r="B4144">
        <v>2004</v>
      </c>
      <c r="C4144">
        <v>3</v>
      </c>
      <c r="D4144">
        <v>3</v>
      </c>
      <c r="E4144">
        <v>786342</v>
      </c>
      <c r="F4144">
        <v>76860.5</v>
      </c>
      <c r="G4144">
        <v>1</v>
      </c>
      <c r="H4144" s="1">
        <v>3145370000</v>
      </c>
    </row>
    <row r="4145" spans="1:8" x14ac:dyDescent="0.25">
      <c r="A4145">
        <v>4098</v>
      </c>
      <c r="B4145">
        <v>2003</v>
      </c>
      <c r="C4145">
        <v>3</v>
      </c>
      <c r="D4145">
        <v>3</v>
      </c>
      <c r="E4145">
        <v>712911</v>
      </c>
      <c r="F4145">
        <v>979.5</v>
      </c>
      <c r="G4145">
        <v>1</v>
      </c>
      <c r="H4145" s="1">
        <v>2851650000</v>
      </c>
    </row>
    <row r="4146" spans="1:8" x14ac:dyDescent="0.25">
      <c r="A4146">
        <v>4098</v>
      </c>
      <c r="B4146">
        <v>2002</v>
      </c>
      <c r="C4146">
        <v>3</v>
      </c>
      <c r="D4146">
        <v>3</v>
      </c>
      <c r="E4146">
        <v>716084</v>
      </c>
      <c r="F4146">
        <v>1166</v>
      </c>
      <c r="G4146">
        <v>1</v>
      </c>
      <c r="H4146" s="1">
        <v>2864340000</v>
      </c>
    </row>
    <row r="4147" spans="1:8" x14ac:dyDescent="0.25">
      <c r="A4147">
        <v>4098</v>
      </c>
      <c r="B4147">
        <v>2001</v>
      </c>
      <c r="C4147">
        <v>3</v>
      </c>
      <c r="D4147">
        <v>3</v>
      </c>
      <c r="E4147">
        <v>709583</v>
      </c>
      <c r="F4147">
        <v>1567.5</v>
      </c>
      <c r="G4147">
        <v>1</v>
      </c>
      <c r="H4147" s="1">
        <v>2838340000</v>
      </c>
    </row>
    <row r="4148" spans="1:8" x14ac:dyDescent="0.25">
      <c r="A4148">
        <v>4098</v>
      </c>
      <c r="B4148">
        <v>2000</v>
      </c>
      <c r="C4148">
        <v>3</v>
      </c>
      <c r="D4148">
        <v>3</v>
      </c>
      <c r="E4148">
        <v>730695</v>
      </c>
      <c r="F4148">
        <v>74728</v>
      </c>
      <c r="G4148">
        <v>1</v>
      </c>
      <c r="H4148" s="1">
        <v>2922780000</v>
      </c>
    </row>
    <row r="4149" spans="1:8" x14ac:dyDescent="0.25">
      <c r="A4149">
        <v>4098</v>
      </c>
      <c r="B4149">
        <v>1999</v>
      </c>
      <c r="C4149">
        <v>3</v>
      </c>
      <c r="D4149">
        <v>3</v>
      </c>
      <c r="E4149">
        <v>782489</v>
      </c>
      <c r="F4149">
        <v>73630.5</v>
      </c>
      <c r="G4149">
        <v>1</v>
      </c>
      <c r="H4149" s="1">
        <v>3129960000</v>
      </c>
    </row>
    <row r="4150" spans="1:8" x14ac:dyDescent="0.25">
      <c r="A4150">
        <v>4098</v>
      </c>
      <c r="B4150">
        <v>1998</v>
      </c>
      <c r="C4150">
        <v>3</v>
      </c>
      <c r="D4150">
        <v>3</v>
      </c>
      <c r="E4150">
        <v>857032</v>
      </c>
      <c r="F4150">
        <v>150694</v>
      </c>
      <c r="G4150">
        <v>0.5</v>
      </c>
      <c r="H4150" s="1">
        <v>3428130000</v>
      </c>
    </row>
    <row r="4151" spans="1:8" x14ac:dyDescent="0.25">
      <c r="A4151">
        <v>4098</v>
      </c>
      <c r="B4151">
        <v>1997</v>
      </c>
      <c r="C4151">
        <v>3</v>
      </c>
      <c r="D4151">
        <v>3</v>
      </c>
      <c r="E4151">
        <v>708198</v>
      </c>
      <c r="F4151">
        <v>3876</v>
      </c>
      <c r="G4151">
        <v>1</v>
      </c>
      <c r="H4151" s="1">
        <v>2832800000</v>
      </c>
    </row>
    <row r="4152" spans="1:8" x14ac:dyDescent="0.25">
      <c r="A4152">
        <v>4098</v>
      </c>
      <c r="B4152">
        <v>1996</v>
      </c>
      <c r="C4152">
        <v>3</v>
      </c>
      <c r="D4152">
        <v>3</v>
      </c>
      <c r="E4152">
        <v>709023</v>
      </c>
      <c r="F4152">
        <v>768</v>
      </c>
      <c r="G4152">
        <v>1</v>
      </c>
      <c r="H4152" s="1">
        <v>2836100000</v>
      </c>
    </row>
    <row r="4153" spans="1:8" x14ac:dyDescent="0.25">
      <c r="A4153">
        <v>4098</v>
      </c>
      <c r="B4153">
        <v>1995</v>
      </c>
      <c r="C4153">
        <v>3</v>
      </c>
      <c r="D4153">
        <v>3</v>
      </c>
      <c r="E4153">
        <v>708227</v>
      </c>
      <c r="F4153">
        <v>1744.5</v>
      </c>
      <c r="G4153">
        <v>1</v>
      </c>
      <c r="H4153" s="1">
        <v>2832910000</v>
      </c>
    </row>
    <row r="4154" spans="1:8" x14ac:dyDescent="0.25">
      <c r="A4154">
        <v>4098</v>
      </c>
      <c r="B4154">
        <v>1994</v>
      </c>
      <c r="C4154">
        <v>3</v>
      </c>
      <c r="D4154">
        <v>3</v>
      </c>
      <c r="E4154">
        <v>778477</v>
      </c>
      <c r="F4154">
        <v>75810</v>
      </c>
      <c r="G4154">
        <v>1</v>
      </c>
      <c r="H4154" s="1">
        <v>3113910000</v>
      </c>
    </row>
    <row r="4155" spans="1:8" x14ac:dyDescent="0.25">
      <c r="A4155">
        <v>4098</v>
      </c>
      <c r="B4155">
        <v>1993</v>
      </c>
      <c r="C4155">
        <v>3</v>
      </c>
      <c r="D4155">
        <v>3</v>
      </c>
      <c r="E4155">
        <v>705937</v>
      </c>
      <c r="F4155">
        <v>1144</v>
      </c>
      <c r="G4155">
        <v>1</v>
      </c>
      <c r="H4155" s="1">
        <v>2823750000</v>
      </c>
    </row>
    <row r="4156" spans="1:8" x14ac:dyDescent="0.25">
      <c r="A4156">
        <v>4098</v>
      </c>
      <c r="B4156">
        <v>1992</v>
      </c>
      <c r="C4156">
        <v>3</v>
      </c>
      <c r="D4156">
        <v>3</v>
      </c>
      <c r="E4156">
        <v>856973</v>
      </c>
      <c r="F4156">
        <v>1046.5</v>
      </c>
      <c r="G4156">
        <v>1</v>
      </c>
      <c r="H4156" s="1">
        <v>3427890000</v>
      </c>
    </row>
    <row r="4157" spans="1:8" x14ac:dyDescent="0.25">
      <c r="A4157">
        <v>4098</v>
      </c>
      <c r="B4157">
        <v>1991</v>
      </c>
      <c r="C4157">
        <v>3</v>
      </c>
      <c r="D4157">
        <v>3</v>
      </c>
      <c r="E4157">
        <v>855841</v>
      </c>
      <c r="F4157">
        <v>1185.5</v>
      </c>
      <c r="G4157">
        <v>1</v>
      </c>
      <c r="H4157" s="1">
        <v>3423370000</v>
      </c>
    </row>
    <row r="4158" spans="1:8" x14ac:dyDescent="0.25">
      <c r="A4158">
        <v>4098</v>
      </c>
      <c r="B4158">
        <v>1990</v>
      </c>
      <c r="C4158">
        <v>3</v>
      </c>
      <c r="D4158">
        <v>3</v>
      </c>
      <c r="E4158">
        <v>783742</v>
      </c>
      <c r="F4158">
        <v>74334</v>
      </c>
      <c r="G4158">
        <v>1</v>
      </c>
      <c r="H4158" s="1">
        <v>3134970000</v>
      </c>
    </row>
    <row r="4159" spans="1:8" x14ac:dyDescent="0.25">
      <c r="A4159">
        <v>4098</v>
      </c>
      <c r="B4159">
        <v>1989</v>
      </c>
      <c r="C4159">
        <v>3</v>
      </c>
      <c r="D4159">
        <v>3</v>
      </c>
      <c r="E4159">
        <v>772205</v>
      </c>
      <c r="F4159">
        <v>74808.5</v>
      </c>
      <c r="G4159">
        <v>1</v>
      </c>
      <c r="H4159" s="1">
        <v>3088820000</v>
      </c>
    </row>
    <row r="4160" spans="1:8" x14ac:dyDescent="0.25">
      <c r="A4160">
        <v>4098</v>
      </c>
      <c r="B4160">
        <v>1988</v>
      </c>
      <c r="C4160">
        <v>3</v>
      </c>
      <c r="D4160">
        <v>3</v>
      </c>
      <c r="E4160">
        <v>661296</v>
      </c>
      <c r="F4160">
        <v>186.5</v>
      </c>
      <c r="G4160">
        <v>1</v>
      </c>
      <c r="H4160" s="1">
        <v>2645190000</v>
      </c>
    </row>
    <row r="4161" spans="1:8" x14ac:dyDescent="0.25">
      <c r="A4161">
        <v>4098</v>
      </c>
      <c r="B4161">
        <v>1987</v>
      </c>
      <c r="C4161">
        <v>3</v>
      </c>
      <c r="D4161">
        <v>3</v>
      </c>
      <c r="E4161">
        <v>774834</v>
      </c>
      <c r="F4161">
        <v>78932.5</v>
      </c>
      <c r="G4161">
        <v>1</v>
      </c>
      <c r="H4161" s="1">
        <v>3099340000</v>
      </c>
    </row>
    <row r="4162" spans="1:8" x14ac:dyDescent="0.25">
      <c r="A4162">
        <v>4098</v>
      </c>
      <c r="B4162">
        <v>1986</v>
      </c>
      <c r="C4162">
        <v>3</v>
      </c>
      <c r="D4162">
        <v>3</v>
      </c>
      <c r="E4162">
        <v>613193</v>
      </c>
      <c r="F4162">
        <v>1620.5</v>
      </c>
      <c r="G4162">
        <v>1</v>
      </c>
      <c r="H4162" s="1">
        <v>2452770000</v>
      </c>
    </row>
    <row r="4163" spans="1:8" x14ac:dyDescent="0.25">
      <c r="A4163">
        <v>4098</v>
      </c>
      <c r="B4163">
        <v>1985</v>
      </c>
      <c r="C4163">
        <v>3</v>
      </c>
      <c r="D4163">
        <v>3</v>
      </c>
      <c r="E4163">
        <v>777640</v>
      </c>
      <c r="F4163">
        <v>75945.5</v>
      </c>
      <c r="G4163">
        <v>1</v>
      </c>
      <c r="H4163" s="1">
        <v>3110560000</v>
      </c>
    </row>
    <row r="4164" spans="1:8" x14ac:dyDescent="0.25">
      <c r="A4164">
        <v>4098</v>
      </c>
      <c r="B4164">
        <v>1984</v>
      </c>
      <c r="C4164">
        <v>3</v>
      </c>
      <c r="D4164">
        <v>3</v>
      </c>
      <c r="E4164">
        <v>698816</v>
      </c>
      <c r="F4164">
        <v>826</v>
      </c>
      <c r="G4164">
        <v>1</v>
      </c>
      <c r="H4164" s="1">
        <v>2795270000</v>
      </c>
    </row>
    <row r="4165" spans="1:8" x14ac:dyDescent="0.25">
      <c r="A4165">
        <v>4098</v>
      </c>
      <c r="B4165">
        <v>1983</v>
      </c>
      <c r="C4165">
        <v>3</v>
      </c>
      <c r="D4165">
        <v>3</v>
      </c>
      <c r="E4165">
        <v>711512</v>
      </c>
      <c r="F4165">
        <v>12470</v>
      </c>
      <c r="G4165">
        <v>1</v>
      </c>
      <c r="H4165" s="1">
        <v>2846050000</v>
      </c>
    </row>
    <row r="4166" spans="1:8" x14ac:dyDescent="0.25">
      <c r="A4166">
        <v>4098</v>
      </c>
      <c r="B4166">
        <v>1982</v>
      </c>
      <c r="C4166">
        <v>3</v>
      </c>
      <c r="D4166">
        <v>3</v>
      </c>
      <c r="E4166">
        <v>696175</v>
      </c>
      <c r="F4166">
        <v>190</v>
      </c>
      <c r="G4166">
        <v>1</v>
      </c>
      <c r="H4166" s="1">
        <v>2784700000</v>
      </c>
    </row>
    <row r="4167" spans="1:8" x14ac:dyDescent="0.25">
      <c r="A4167">
        <v>4098</v>
      </c>
      <c r="B4167">
        <v>1981</v>
      </c>
      <c r="C4167">
        <v>3</v>
      </c>
      <c r="D4167">
        <v>3</v>
      </c>
      <c r="E4167">
        <v>695847</v>
      </c>
      <c r="F4167">
        <v>756</v>
      </c>
      <c r="G4167">
        <v>1</v>
      </c>
      <c r="H4167" s="1">
        <v>2783390000</v>
      </c>
    </row>
    <row r="4168" spans="1:8" x14ac:dyDescent="0.25">
      <c r="A4168">
        <v>4098</v>
      </c>
      <c r="B4168">
        <v>1980</v>
      </c>
      <c r="C4168">
        <v>3</v>
      </c>
      <c r="D4168">
        <v>3</v>
      </c>
      <c r="E4168">
        <v>695509</v>
      </c>
      <c r="F4168">
        <v>2308.5</v>
      </c>
      <c r="G4168">
        <v>1</v>
      </c>
      <c r="H4168" s="1">
        <v>2782040000</v>
      </c>
    </row>
    <row r="4169" spans="1:8" x14ac:dyDescent="0.25">
      <c r="A4169">
        <v>4098</v>
      </c>
      <c r="B4169">
        <v>1979</v>
      </c>
      <c r="C4169">
        <v>3</v>
      </c>
      <c r="D4169">
        <v>3</v>
      </c>
      <c r="E4169">
        <v>698407</v>
      </c>
      <c r="F4169">
        <v>565.5</v>
      </c>
      <c r="G4169">
        <v>1</v>
      </c>
      <c r="H4169" s="1">
        <v>2793630000</v>
      </c>
    </row>
    <row r="4170" spans="1:8" x14ac:dyDescent="0.25">
      <c r="A4170">
        <v>4098</v>
      </c>
      <c r="B4170">
        <v>1978</v>
      </c>
      <c r="C4170">
        <v>3</v>
      </c>
      <c r="D4170">
        <v>3</v>
      </c>
      <c r="E4170">
        <v>697658</v>
      </c>
      <c r="F4170">
        <v>1440</v>
      </c>
      <c r="G4170">
        <v>1</v>
      </c>
      <c r="H4170" s="1">
        <v>2790640000</v>
      </c>
    </row>
    <row r="4171" spans="1:8" x14ac:dyDescent="0.25">
      <c r="A4171">
        <v>4098</v>
      </c>
      <c r="B4171">
        <v>1977</v>
      </c>
      <c r="C4171">
        <v>3</v>
      </c>
      <c r="D4171">
        <v>3</v>
      </c>
      <c r="E4171">
        <v>771552</v>
      </c>
      <c r="F4171">
        <v>76293</v>
      </c>
      <c r="G4171">
        <v>1</v>
      </c>
      <c r="H4171" s="1">
        <v>3086210000</v>
      </c>
    </row>
    <row r="4172" spans="1:8" x14ac:dyDescent="0.25">
      <c r="A4172">
        <v>4098</v>
      </c>
      <c r="B4172">
        <v>1976</v>
      </c>
      <c r="C4172">
        <v>3</v>
      </c>
      <c r="D4172">
        <v>3</v>
      </c>
      <c r="E4172">
        <v>650287</v>
      </c>
      <c r="F4172">
        <v>6818.5</v>
      </c>
      <c r="G4172">
        <v>1</v>
      </c>
      <c r="H4172" s="1">
        <v>2601150000</v>
      </c>
    </row>
    <row r="4173" spans="1:8" x14ac:dyDescent="0.25">
      <c r="A4173">
        <v>4098</v>
      </c>
      <c r="B4173">
        <v>1975</v>
      </c>
      <c r="C4173">
        <v>3</v>
      </c>
      <c r="D4173">
        <v>3</v>
      </c>
      <c r="E4173">
        <v>692423</v>
      </c>
      <c r="F4173">
        <v>214.5</v>
      </c>
      <c r="G4173">
        <v>1</v>
      </c>
      <c r="H4173" s="1">
        <v>2769700000</v>
      </c>
    </row>
    <row r="4174" spans="1:8" x14ac:dyDescent="0.25">
      <c r="A4174">
        <v>4098</v>
      </c>
      <c r="B4174">
        <v>1974</v>
      </c>
      <c r="C4174">
        <v>3</v>
      </c>
      <c r="D4174">
        <v>3</v>
      </c>
      <c r="E4174">
        <v>694903</v>
      </c>
      <c r="F4174">
        <v>1586</v>
      </c>
      <c r="G4174">
        <v>1</v>
      </c>
      <c r="H4174" s="1">
        <v>2779620000</v>
      </c>
    </row>
    <row r="4175" spans="1:8" x14ac:dyDescent="0.25">
      <c r="A4175">
        <v>4098</v>
      </c>
      <c r="B4175">
        <v>1973</v>
      </c>
      <c r="C4175">
        <v>3</v>
      </c>
      <c r="D4175">
        <v>3</v>
      </c>
      <c r="E4175">
        <v>649850</v>
      </c>
      <c r="F4175">
        <v>271</v>
      </c>
      <c r="G4175">
        <v>1</v>
      </c>
      <c r="H4175" s="1">
        <v>2599410000</v>
      </c>
    </row>
    <row r="4176" spans="1:8" x14ac:dyDescent="0.25">
      <c r="A4176">
        <v>4098</v>
      </c>
      <c r="B4176">
        <v>1972</v>
      </c>
      <c r="C4176">
        <v>3</v>
      </c>
      <c r="D4176">
        <v>3</v>
      </c>
      <c r="E4176">
        <v>766598</v>
      </c>
      <c r="F4176">
        <v>75244.5</v>
      </c>
      <c r="G4176">
        <v>1</v>
      </c>
      <c r="H4176" s="1">
        <v>3066400000</v>
      </c>
    </row>
    <row r="4177" spans="1:8" x14ac:dyDescent="0.25">
      <c r="A4177">
        <v>4098</v>
      </c>
      <c r="B4177">
        <v>1971</v>
      </c>
      <c r="C4177">
        <v>3</v>
      </c>
      <c r="D4177">
        <v>3</v>
      </c>
      <c r="E4177">
        <v>828560</v>
      </c>
      <c r="F4177">
        <v>11891</v>
      </c>
      <c r="G4177">
        <v>1</v>
      </c>
      <c r="H4177" s="1">
        <v>3314240000</v>
      </c>
    </row>
    <row r="4178" spans="1:8" x14ac:dyDescent="0.25">
      <c r="A4178">
        <v>4098</v>
      </c>
      <c r="B4178">
        <v>1970</v>
      </c>
      <c r="C4178">
        <v>3</v>
      </c>
      <c r="D4178">
        <v>3</v>
      </c>
      <c r="E4178">
        <v>686336</v>
      </c>
      <c r="F4178">
        <v>1461</v>
      </c>
      <c r="G4178">
        <v>1</v>
      </c>
      <c r="H4178" s="1">
        <v>2745350000</v>
      </c>
    </row>
    <row r="4179" spans="1:8" x14ac:dyDescent="0.25">
      <c r="A4179">
        <v>4098</v>
      </c>
      <c r="B4179">
        <v>1969</v>
      </c>
      <c r="C4179">
        <v>3</v>
      </c>
      <c r="D4179">
        <v>3</v>
      </c>
      <c r="E4179">
        <v>759408</v>
      </c>
      <c r="F4179">
        <v>75949</v>
      </c>
      <c r="G4179">
        <v>1</v>
      </c>
      <c r="H4179" s="1">
        <v>3037640000</v>
      </c>
    </row>
    <row r="4180" spans="1:8" x14ac:dyDescent="0.25">
      <c r="A4180">
        <v>4098</v>
      </c>
      <c r="B4180">
        <v>1968</v>
      </c>
      <c r="C4180">
        <v>3</v>
      </c>
      <c r="D4180">
        <v>3</v>
      </c>
      <c r="E4180">
        <v>625778</v>
      </c>
      <c r="F4180">
        <v>8189</v>
      </c>
      <c r="G4180">
        <v>1</v>
      </c>
      <c r="H4180" s="1">
        <v>2503120000</v>
      </c>
    </row>
    <row r="4181" spans="1:8" x14ac:dyDescent="0.25">
      <c r="A4181">
        <v>4098</v>
      </c>
      <c r="B4181">
        <v>1967</v>
      </c>
      <c r="C4181">
        <v>3</v>
      </c>
      <c r="D4181">
        <v>3</v>
      </c>
      <c r="E4181">
        <v>688134</v>
      </c>
      <c r="F4181">
        <v>1776.5</v>
      </c>
      <c r="G4181">
        <v>1</v>
      </c>
      <c r="H4181" s="1">
        <v>2752540000</v>
      </c>
    </row>
    <row r="4182" spans="1:8" x14ac:dyDescent="0.25">
      <c r="A4182">
        <v>4098</v>
      </c>
      <c r="B4182">
        <v>1966</v>
      </c>
      <c r="C4182">
        <v>3</v>
      </c>
      <c r="D4182">
        <v>3</v>
      </c>
      <c r="E4182">
        <v>760418</v>
      </c>
      <c r="F4182">
        <v>74418</v>
      </c>
      <c r="G4182">
        <v>1</v>
      </c>
      <c r="H4182" s="1">
        <v>3041680000</v>
      </c>
    </row>
    <row r="4183" spans="1:8" x14ac:dyDescent="0.25">
      <c r="A4183">
        <v>4098</v>
      </c>
      <c r="B4183">
        <v>1965</v>
      </c>
      <c r="C4183">
        <v>3</v>
      </c>
      <c r="D4183">
        <v>3</v>
      </c>
      <c r="E4183">
        <v>686956</v>
      </c>
      <c r="F4183">
        <v>1419</v>
      </c>
      <c r="G4183">
        <v>1</v>
      </c>
      <c r="H4183" s="1">
        <v>2747830000</v>
      </c>
    </row>
    <row r="4184" spans="1:8" x14ac:dyDescent="0.25">
      <c r="A4184">
        <v>4098</v>
      </c>
      <c r="B4184">
        <v>1964</v>
      </c>
      <c r="C4184">
        <v>3</v>
      </c>
      <c r="D4184">
        <v>3</v>
      </c>
      <c r="E4184">
        <v>756827</v>
      </c>
      <c r="F4184">
        <v>76951.5</v>
      </c>
      <c r="G4184">
        <v>1</v>
      </c>
      <c r="H4184" s="1">
        <v>3027310000</v>
      </c>
    </row>
    <row r="4185" spans="1:8" x14ac:dyDescent="0.25">
      <c r="A4185">
        <v>4098</v>
      </c>
      <c r="B4185">
        <v>1963</v>
      </c>
      <c r="C4185">
        <v>3</v>
      </c>
      <c r="D4185">
        <v>3</v>
      </c>
      <c r="E4185">
        <v>758597</v>
      </c>
      <c r="F4185">
        <v>69904.5</v>
      </c>
      <c r="G4185">
        <v>1</v>
      </c>
      <c r="H4185" s="1">
        <v>3034390000</v>
      </c>
    </row>
    <row r="4186" spans="1:8" x14ac:dyDescent="0.25">
      <c r="A4186">
        <v>4098</v>
      </c>
      <c r="B4186">
        <v>1962</v>
      </c>
      <c r="C4186">
        <v>3</v>
      </c>
      <c r="D4186">
        <v>3</v>
      </c>
      <c r="E4186">
        <v>771286</v>
      </c>
      <c r="F4186">
        <v>13121</v>
      </c>
      <c r="G4186">
        <v>1</v>
      </c>
      <c r="H4186" s="1">
        <v>3085150000</v>
      </c>
    </row>
    <row r="4187" spans="1:8" x14ac:dyDescent="0.25">
      <c r="A4187">
        <v>4098</v>
      </c>
      <c r="B4187">
        <v>1961</v>
      </c>
      <c r="C4187">
        <v>3</v>
      </c>
      <c r="D4187">
        <v>3</v>
      </c>
      <c r="E4187">
        <v>622389</v>
      </c>
      <c r="F4187">
        <v>1162.5</v>
      </c>
      <c r="G4187">
        <v>1</v>
      </c>
      <c r="H4187" s="1">
        <v>2489560000</v>
      </c>
    </row>
    <row r="4188" spans="1:8" x14ac:dyDescent="0.25">
      <c r="A4188">
        <v>4098</v>
      </c>
      <c r="B4188">
        <v>1960</v>
      </c>
      <c r="C4188">
        <v>3</v>
      </c>
      <c r="D4188">
        <v>3</v>
      </c>
      <c r="E4188">
        <v>680862</v>
      </c>
      <c r="F4188">
        <v>786</v>
      </c>
      <c r="G4188">
        <v>1</v>
      </c>
      <c r="H4188" s="1">
        <v>2723450000</v>
      </c>
    </row>
    <row r="4189" spans="1:8" x14ac:dyDescent="0.25">
      <c r="A4189">
        <v>4098</v>
      </c>
      <c r="B4189">
        <v>1959</v>
      </c>
      <c r="C4189">
        <v>3</v>
      </c>
      <c r="D4189">
        <v>3</v>
      </c>
      <c r="E4189">
        <v>754837</v>
      </c>
      <c r="F4189">
        <v>72539.5</v>
      </c>
      <c r="G4189">
        <v>1</v>
      </c>
      <c r="H4189" s="1">
        <v>3019350000</v>
      </c>
    </row>
    <row r="4190" spans="1:8" x14ac:dyDescent="0.25">
      <c r="A4190">
        <v>4098</v>
      </c>
      <c r="B4190">
        <v>1958</v>
      </c>
      <c r="C4190">
        <v>3</v>
      </c>
      <c r="D4190">
        <v>3</v>
      </c>
      <c r="E4190">
        <v>754186</v>
      </c>
      <c r="F4190">
        <v>75327</v>
      </c>
      <c r="G4190">
        <v>1</v>
      </c>
      <c r="H4190" s="1">
        <v>3016750000</v>
      </c>
    </row>
    <row r="4191" spans="1:8" x14ac:dyDescent="0.25">
      <c r="A4191">
        <v>4098</v>
      </c>
      <c r="B4191">
        <v>1957</v>
      </c>
      <c r="C4191">
        <v>3</v>
      </c>
      <c r="D4191">
        <v>3</v>
      </c>
      <c r="E4191">
        <v>677655</v>
      </c>
      <c r="F4191">
        <v>2030.5</v>
      </c>
      <c r="G4191">
        <v>1</v>
      </c>
      <c r="H4191" s="1">
        <v>2710620000</v>
      </c>
    </row>
    <row r="4192" spans="1:8" x14ac:dyDescent="0.25">
      <c r="A4192">
        <v>4098</v>
      </c>
      <c r="B4192">
        <v>1956</v>
      </c>
      <c r="C4192">
        <v>3</v>
      </c>
      <c r="D4192">
        <v>3</v>
      </c>
      <c r="E4192">
        <v>677941</v>
      </c>
      <c r="F4192">
        <v>1881</v>
      </c>
      <c r="G4192">
        <v>1</v>
      </c>
      <c r="H4192" s="1">
        <v>2711770000</v>
      </c>
    </row>
    <row r="4193" spans="1:8" x14ac:dyDescent="0.25">
      <c r="A4193">
        <v>4098</v>
      </c>
      <c r="B4193">
        <v>1955</v>
      </c>
      <c r="C4193">
        <v>3</v>
      </c>
      <c r="D4193">
        <v>3</v>
      </c>
      <c r="E4193">
        <v>754167</v>
      </c>
      <c r="F4193">
        <v>71446</v>
      </c>
      <c r="G4193">
        <v>1</v>
      </c>
      <c r="H4193" s="1">
        <v>3016670000</v>
      </c>
    </row>
    <row r="4194" spans="1:8" x14ac:dyDescent="0.25">
      <c r="A4194">
        <v>4098</v>
      </c>
      <c r="B4194">
        <v>1954</v>
      </c>
      <c r="C4194">
        <v>3</v>
      </c>
      <c r="D4194">
        <v>3</v>
      </c>
      <c r="E4194">
        <v>678755</v>
      </c>
      <c r="F4194">
        <v>3057.5</v>
      </c>
      <c r="G4194">
        <v>1</v>
      </c>
      <c r="H4194" s="1">
        <v>2715020000</v>
      </c>
    </row>
    <row r="4195" spans="1:8" x14ac:dyDescent="0.25">
      <c r="A4195">
        <v>4098</v>
      </c>
      <c r="B4195">
        <v>1953</v>
      </c>
      <c r="C4195">
        <v>3</v>
      </c>
      <c r="D4195">
        <v>3</v>
      </c>
      <c r="E4195">
        <v>748713</v>
      </c>
      <c r="F4195">
        <v>73238</v>
      </c>
      <c r="G4195">
        <v>1</v>
      </c>
      <c r="H4195" s="1">
        <v>2994860000</v>
      </c>
    </row>
    <row r="4196" spans="1:8" x14ac:dyDescent="0.25">
      <c r="A4196">
        <v>4098</v>
      </c>
      <c r="B4196">
        <v>1952</v>
      </c>
      <c r="C4196">
        <v>3</v>
      </c>
      <c r="D4196">
        <v>3</v>
      </c>
      <c r="E4196">
        <v>755588</v>
      </c>
      <c r="F4196">
        <v>71327.5</v>
      </c>
      <c r="G4196">
        <v>1</v>
      </c>
      <c r="H4196" s="1">
        <v>3022360000</v>
      </c>
    </row>
    <row r="4197" spans="1:8" x14ac:dyDescent="0.25">
      <c r="A4197">
        <v>4098</v>
      </c>
      <c r="B4197">
        <v>1951</v>
      </c>
      <c r="C4197">
        <v>3</v>
      </c>
      <c r="D4197">
        <v>3</v>
      </c>
      <c r="E4197">
        <v>752499</v>
      </c>
      <c r="F4197">
        <v>78099</v>
      </c>
      <c r="G4197">
        <v>1</v>
      </c>
      <c r="H4197" s="1">
        <v>3010000000</v>
      </c>
    </row>
    <row r="4198" spans="1:8" x14ac:dyDescent="0.25">
      <c r="A4198">
        <v>4098</v>
      </c>
      <c r="B4198">
        <v>1950</v>
      </c>
      <c r="C4198">
        <v>3</v>
      </c>
      <c r="D4198">
        <v>3</v>
      </c>
      <c r="E4198">
        <v>766454</v>
      </c>
      <c r="F4198">
        <v>89379</v>
      </c>
      <c r="G4198">
        <v>1</v>
      </c>
      <c r="H4198" s="1">
        <v>3065820000</v>
      </c>
    </row>
    <row r="4199" spans="1:8" x14ac:dyDescent="0.25">
      <c r="A4199">
        <v>4098</v>
      </c>
      <c r="B4199">
        <v>1949</v>
      </c>
      <c r="C4199">
        <v>3</v>
      </c>
      <c r="D4199">
        <v>3</v>
      </c>
      <c r="E4199">
        <v>746522</v>
      </c>
      <c r="F4199">
        <v>74638.5</v>
      </c>
      <c r="G4199">
        <v>1</v>
      </c>
      <c r="H4199" s="1">
        <v>2986090000</v>
      </c>
    </row>
    <row r="4200" spans="1:8" x14ac:dyDescent="0.25">
      <c r="A4200">
        <v>4098</v>
      </c>
      <c r="B4200">
        <v>1948</v>
      </c>
      <c r="C4200">
        <v>3</v>
      </c>
      <c r="D4200">
        <v>3</v>
      </c>
      <c r="E4200">
        <v>669900</v>
      </c>
      <c r="F4200">
        <v>338.5</v>
      </c>
      <c r="G4200">
        <v>1</v>
      </c>
      <c r="H4200" s="1">
        <v>2679600000</v>
      </c>
    </row>
    <row r="4201" spans="1:8" x14ac:dyDescent="0.25">
      <c r="A4201">
        <v>4098</v>
      </c>
      <c r="B4201">
        <v>1947</v>
      </c>
      <c r="C4201">
        <v>3</v>
      </c>
      <c r="D4201">
        <v>3</v>
      </c>
      <c r="E4201">
        <v>669805</v>
      </c>
      <c r="F4201">
        <v>2910</v>
      </c>
      <c r="G4201">
        <v>1</v>
      </c>
      <c r="H4201" s="1">
        <v>2679220000</v>
      </c>
    </row>
    <row r="4202" spans="1:8" x14ac:dyDescent="0.25">
      <c r="A4202">
        <v>4098</v>
      </c>
      <c r="B4202">
        <v>1946</v>
      </c>
      <c r="C4202">
        <v>3</v>
      </c>
      <c r="D4202">
        <v>3</v>
      </c>
      <c r="E4202">
        <v>673390</v>
      </c>
      <c r="F4202">
        <v>537</v>
      </c>
      <c r="G4202">
        <v>1</v>
      </c>
      <c r="H4202" s="1">
        <v>2693560000</v>
      </c>
    </row>
    <row r="4203" spans="1:8" x14ac:dyDescent="0.25">
      <c r="A4203">
        <v>4098</v>
      </c>
      <c r="B4203">
        <v>1945</v>
      </c>
      <c r="C4203">
        <v>3</v>
      </c>
      <c r="D4203">
        <v>3</v>
      </c>
      <c r="E4203">
        <v>745985</v>
      </c>
      <c r="F4203">
        <v>70519.5</v>
      </c>
      <c r="G4203">
        <v>1</v>
      </c>
      <c r="H4203" s="1">
        <v>2983940000</v>
      </c>
    </row>
    <row r="4204" spans="1:8" x14ac:dyDescent="0.25">
      <c r="A4204">
        <v>4098</v>
      </c>
      <c r="B4204">
        <v>1944</v>
      </c>
      <c r="C4204">
        <v>3</v>
      </c>
      <c r="D4204">
        <v>3</v>
      </c>
      <c r="E4204">
        <v>668837</v>
      </c>
      <c r="F4204">
        <v>1375</v>
      </c>
      <c r="G4204">
        <v>1</v>
      </c>
      <c r="H4204" s="1">
        <v>2675350000</v>
      </c>
    </row>
    <row r="4205" spans="1:8" x14ac:dyDescent="0.25">
      <c r="A4205">
        <v>4098</v>
      </c>
      <c r="B4205">
        <v>1943</v>
      </c>
      <c r="C4205">
        <v>3</v>
      </c>
      <c r="D4205">
        <v>3</v>
      </c>
      <c r="E4205">
        <v>668753</v>
      </c>
      <c r="F4205">
        <v>405.5</v>
      </c>
      <c r="G4205">
        <v>1</v>
      </c>
      <c r="H4205" s="1">
        <v>2675010000</v>
      </c>
    </row>
    <row r="4206" spans="1:8" x14ac:dyDescent="0.25">
      <c r="A4206">
        <v>4098</v>
      </c>
      <c r="B4206">
        <v>1942</v>
      </c>
      <c r="C4206">
        <v>3</v>
      </c>
      <c r="D4206">
        <v>3</v>
      </c>
      <c r="E4206">
        <v>743651</v>
      </c>
      <c r="F4206">
        <v>70225.5</v>
      </c>
      <c r="G4206">
        <v>1</v>
      </c>
      <c r="H4206" s="1">
        <v>2974610000</v>
      </c>
    </row>
    <row r="4207" spans="1:8" x14ac:dyDescent="0.25">
      <c r="A4207">
        <v>4098</v>
      </c>
      <c r="B4207">
        <v>1941</v>
      </c>
      <c r="C4207">
        <v>3</v>
      </c>
      <c r="D4207">
        <v>3</v>
      </c>
      <c r="E4207">
        <v>666881</v>
      </c>
      <c r="F4207">
        <v>799</v>
      </c>
      <c r="G4207">
        <v>1</v>
      </c>
      <c r="H4207" s="1">
        <v>2667530000</v>
      </c>
    </row>
    <row r="4208" spans="1:8" x14ac:dyDescent="0.25">
      <c r="A4208">
        <v>4098</v>
      </c>
      <c r="B4208">
        <v>1940</v>
      </c>
      <c r="C4208">
        <v>3</v>
      </c>
      <c r="D4208">
        <v>3</v>
      </c>
      <c r="E4208">
        <v>813255</v>
      </c>
      <c r="F4208">
        <v>297</v>
      </c>
      <c r="G4208">
        <v>1</v>
      </c>
      <c r="H4208" s="1">
        <v>3253020000</v>
      </c>
    </row>
    <row r="4209" spans="1:8" x14ac:dyDescent="0.25">
      <c r="A4209">
        <v>4098</v>
      </c>
      <c r="B4209">
        <v>1939</v>
      </c>
      <c r="C4209">
        <v>3</v>
      </c>
      <c r="D4209">
        <v>3</v>
      </c>
      <c r="E4209">
        <v>664926</v>
      </c>
      <c r="F4209">
        <v>382.5</v>
      </c>
      <c r="G4209">
        <v>1</v>
      </c>
      <c r="H4209" s="1">
        <v>2659710000</v>
      </c>
    </row>
    <row r="4210" spans="1:8" x14ac:dyDescent="0.25">
      <c r="A4210">
        <v>4098</v>
      </c>
      <c r="B4210">
        <v>1938</v>
      </c>
      <c r="C4210">
        <v>3</v>
      </c>
      <c r="D4210">
        <v>3</v>
      </c>
      <c r="E4210">
        <v>739352</v>
      </c>
      <c r="F4210">
        <v>71573.5</v>
      </c>
      <c r="G4210">
        <v>1</v>
      </c>
      <c r="H4210" s="1">
        <v>2957410000</v>
      </c>
    </row>
    <row r="4211" spans="1:8" x14ac:dyDescent="0.25">
      <c r="A4211">
        <v>4098</v>
      </c>
      <c r="B4211">
        <v>1937</v>
      </c>
      <c r="C4211">
        <v>3</v>
      </c>
      <c r="D4211">
        <v>3</v>
      </c>
      <c r="E4211">
        <v>661056</v>
      </c>
      <c r="F4211">
        <v>608.5</v>
      </c>
      <c r="G4211">
        <v>1</v>
      </c>
      <c r="H4211" s="1">
        <v>2644230000</v>
      </c>
    </row>
    <row r="4212" spans="1:8" x14ac:dyDescent="0.25">
      <c r="A4212">
        <v>4098</v>
      </c>
      <c r="B4212">
        <v>1936</v>
      </c>
      <c r="C4212">
        <v>3</v>
      </c>
      <c r="D4212">
        <v>3</v>
      </c>
      <c r="E4212">
        <v>738601</v>
      </c>
      <c r="F4212">
        <v>73254.5</v>
      </c>
      <c r="G4212">
        <v>1</v>
      </c>
      <c r="H4212" s="1">
        <v>2954410000</v>
      </c>
    </row>
    <row r="4213" spans="1:8" x14ac:dyDescent="0.25">
      <c r="A4213">
        <v>4098</v>
      </c>
      <c r="B4213">
        <v>1935</v>
      </c>
      <c r="C4213">
        <v>3</v>
      </c>
      <c r="D4213">
        <v>3</v>
      </c>
      <c r="E4213">
        <v>735408</v>
      </c>
      <c r="F4213">
        <v>75196</v>
      </c>
      <c r="G4213">
        <v>1</v>
      </c>
      <c r="H4213" s="1">
        <v>2941640000</v>
      </c>
    </row>
    <row r="4214" spans="1:8" x14ac:dyDescent="0.25">
      <c r="A4214">
        <v>4098</v>
      </c>
      <c r="B4214">
        <v>1934</v>
      </c>
      <c r="C4214">
        <v>3</v>
      </c>
      <c r="D4214">
        <v>3</v>
      </c>
      <c r="E4214">
        <v>660548</v>
      </c>
      <c r="F4214">
        <v>1784.5</v>
      </c>
      <c r="G4214">
        <v>1</v>
      </c>
      <c r="H4214" s="1">
        <v>2642190000</v>
      </c>
    </row>
    <row r="4215" spans="1:8" x14ac:dyDescent="0.25">
      <c r="A4215">
        <v>4098</v>
      </c>
      <c r="B4215">
        <v>1933</v>
      </c>
      <c r="C4215">
        <v>3</v>
      </c>
      <c r="D4215">
        <v>3</v>
      </c>
      <c r="E4215">
        <v>661704</v>
      </c>
      <c r="F4215">
        <v>2710.5</v>
      </c>
      <c r="G4215">
        <v>1</v>
      </c>
      <c r="H4215" s="1">
        <v>2646820000</v>
      </c>
    </row>
    <row r="4216" spans="1:8" x14ac:dyDescent="0.25">
      <c r="A4216">
        <v>4098</v>
      </c>
      <c r="B4216">
        <v>1932</v>
      </c>
      <c r="C4216">
        <v>3</v>
      </c>
      <c r="D4216">
        <v>3</v>
      </c>
      <c r="E4216">
        <v>659900</v>
      </c>
      <c r="F4216">
        <v>624</v>
      </c>
      <c r="G4216">
        <v>1</v>
      </c>
      <c r="H4216" s="1">
        <v>2639600000</v>
      </c>
    </row>
    <row r="4217" spans="1:8" x14ac:dyDescent="0.25">
      <c r="A4217">
        <v>4098</v>
      </c>
      <c r="B4217">
        <v>1931</v>
      </c>
      <c r="C4217">
        <v>3</v>
      </c>
      <c r="D4217">
        <v>3</v>
      </c>
      <c r="E4217">
        <v>734078</v>
      </c>
      <c r="F4217">
        <v>75966</v>
      </c>
      <c r="G4217">
        <v>1</v>
      </c>
      <c r="H4217" s="1">
        <v>2936320000</v>
      </c>
    </row>
    <row r="4218" spans="1:8" x14ac:dyDescent="0.25">
      <c r="A4218">
        <v>4098</v>
      </c>
      <c r="B4218">
        <v>1930</v>
      </c>
      <c r="C4218">
        <v>3</v>
      </c>
      <c r="D4218">
        <v>3</v>
      </c>
      <c r="E4218">
        <v>658287</v>
      </c>
      <c r="F4218">
        <v>297</v>
      </c>
      <c r="G4218">
        <v>1</v>
      </c>
      <c r="H4218" s="1">
        <v>2633150000</v>
      </c>
    </row>
    <row r="4219" spans="1:8" x14ac:dyDescent="0.25">
      <c r="A4219">
        <v>4098</v>
      </c>
      <c r="B4219">
        <v>1929</v>
      </c>
      <c r="C4219">
        <v>3</v>
      </c>
      <c r="D4219">
        <v>3</v>
      </c>
      <c r="E4219">
        <v>659761</v>
      </c>
      <c r="F4219">
        <v>2551.5</v>
      </c>
      <c r="G4219">
        <v>1</v>
      </c>
      <c r="H4219" s="1">
        <v>2639050000</v>
      </c>
    </row>
    <row r="4220" spans="1:8" x14ac:dyDescent="0.25">
      <c r="A4220">
        <v>4098</v>
      </c>
      <c r="B4220">
        <v>1928</v>
      </c>
      <c r="C4220">
        <v>3</v>
      </c>
      <c r="D4220">
        <v>3</v>
      </c>
      <c r="E4220">
        <v>732167</v>
      </c>
      <c r="F4220">
        <v>73534.5</v>
      </c>
      <c r="G4220">
        <v>1</v>
      </c>
      <c r="H4220" s="1">
        <v>2928670000</v>
      </c>
    </row>
    <row r="4221" spans="1:8" x14ac:dyDescent="0.25">
      <c r="A4221">
        <v>4098</v>
      </c>
      <c r="B4221">
        <v>1927</v>
      </c>
      <c r="C4221">
        <v>3</v>
      </c>
      <c r="D4221">
        <v>3</v>
      </c>
      <c r="E4221">
        <v>660354</v>
      </c>
      <c r="F4221">
        <v>1663.5</v>
      </c>
      <c r="G4221">
        <v>1</v>
      </c>
      <c r="H4221" s="1">
        <v>2641420000</v>
      </c>
    </row>
    <row r="4222" spans="1:8" x14ac:dyDescent="0.25">
      <c r="A4222">
        <v>4098</v>
      </c>
      <c r="B4222">
        <v>1926</v>
      </c>
      <c r="C4222">
        <v>3</v>
      </c>
      <c r="D4222">
        <v>3</v>
      </c>
      <c r="E4222">
        <v>659304</v>
      </c>
      <c r="F4222">
        <v>914</v>
      </c>
      <c r="G4222">
        <v>1</v>
      </c>
      <c r="H4222" s="1">
        <v>2637220000</v>
      </c>
    </row>
    <row r="4223" spans="1:8" x14ac:dyDescent="0.25">
      <c r="A4223">
        <v>4098</v>
      </c>
      <c r="B4223">
        <v>1925</v>
      </c>
      <c r="C4223">
        <v>3</v>
      </c>
      <c r="D4223">
        <v>3</v>
      </c>
      <c r="E4223">
        <v>714281</v>
      </c>
      <c r="F4223">
        <v>78586.5</v>
      </c>
      <c r="G4223">
        <v>1</v>
      </c>
      <c r="H4223" s="1">
        <v>2857130000</v>
      </c>
    </row>
    <row r="4224" spans="1:8" x14ac:dyDescent="0.25">
      <c r="A4224">
        <v>4098</v>
      </c>
      <c r="B4224">
        <v>1924</v>
      </c>
      <c r="C4224">
        <v>3</v>
      </c>
      <c r="D4224">
        <v>3</v>
      </c>
      <c r="E4224">
        <v>652891</v>
      </c>
      <c r="F4224">
        <v>1339</v>
      </c>
      <c r="G4224">
        <v>1</v>
      </c>
      <c r="H4224" s="1">
        <v>2611570000</v>
      </c>
    </row>
    <row r="4225" spans="1:8" x14ac:dyDescent="0.25">
      <c r="A4225">
        <v>4098</v>
      </c>
      <c r="B4225">
        <v>1923</v>
      </c>
      <c r="C4225">
        <v>3</v>
      </c>
      <c r="D4225">
        <v>3</v>
      </c>
      <c r="E4225">
        <v>657534</v>
      </c>
      <c r="F4225">
        <v>2524.5</v>
      </c>
      <c r="G4225">
        <v>1</v>
      </c>
      <c r="H4225" s="1">
        <v>2630140000</v>
      </c>
    </row>
    <row r="4226" spans="1:8" x14ac:dyDescent="0.25">
      <c r="A4226">
        <v>4098</v>
      </c>
      <c r="B4226">
        <v>1922</v>
      </c>
      <c r="C4226">
        <v>3</v>
      </c>
      <c r="D4226">
        <v>3</v>
      </c>
      <c r="E4226">
        <v>609039</v>
      </c>
      <c r="F4226">
        <v>76667.5</v>
      </c>
      <c r="G4226">
        <v>1</v>
      </c>
      <c r="H4226" s="1">
        <v>2436160000</v>
      </c>
    </row>
    <row r="4227" spans="1:8" x14ac:dyDescent="0.25">
      <c r="A4227">
        <v>4098</v>
      </c>
      <c r="B4227">
        <v>1921</v>
      </c>
      <c r="C4227">
        <v>3</v>
      </c>
      <c r="D4227">
        <v>3</v>
      </c>
      <c r="E4227">
        <v>652321</v>
      </c>
      <c r="F4227">
        <v>1161.5</v>
      </c>
      <c r="G4227">
        <v>1</v>
      </c>
      <c r="H4227" s="1">
        <v>2609290000</v>
      </c>
    </row>
    <row r="4228" spans="1:8" x14ac:dyDescent="0.25">
      <c r="A4228">
        <v>4098</v>
      </c>
      <c r="B4228">
        <v>1920</v>
      </c>
      <c r="C4228">
        <v>3</v>
      </c>
      <c r="D4228">
        <v>3</v>
      </c>
      <c r="E4228">
        <v>652155</v>
      </c>
      <c r="F4228">
        <v>1091</v>
      </c>
      <c r="G4228">
        <v>1</v>
      </c>
      <c r="H4228" s="1">
        <v>2608620000</v>
      </c>
    </row>
    <row r="4229" spans="1:8" x14ac:dyDescent="0.25">
      <c r="A4229">
        <v>4098</v>
      </c>
      <c r="B4229">
        <v>1919</v>
      </c>
      <c r="C4229">
        <v>3</v>
      </c>
      <c r="D4229">
        <v>3</v>
      </c>
      <c r="E4229">
        <v>725229</v>
      </c>
      <c r="F4229">
        <v>76294</v>
      </c>
      <c r="G4229">
        <v>1</v>
      </c>
      <c r="H4229" s="1">
        <v>2900920000</v>
      </c>
    </row>
    <row r="4230" spans="1:8" x14ac:dyDescent="0.25">
      <c r="A4230">
        <v>4098</v>
      </c>
      <c r="B4230">
        <v>1918</v>
      </c>
      <c r="C4230">
        <v>3</v>
      </c>
      <c r="D4230">
        <v>3</v>
      </c>
      <c r="E4230">
        <v>726004</v>
      </c>
      <c r="F4230">
        <v>72449.5</v>
      </c>
      <c r="G4230">
        <v>1</v>
      </c>
      <c r="H4230" s="1">
        <v>2904020000</v>
      </c>
    </row>
    <row r="4231" spans="1:8" x14ac:dyDescent="0.25">
      <c r="A4231">
        <v>4098</v>
      </c>
      <c r="B4231">
        <v>1917</v>
      </c>
      <c r="C4231">
        <v>3</v>
      </c>
      <c r="D4231">
        <v>3</v>
      </c>
      <c r="E4231">
        <v>650444</v>
      </c>
      <c r="F4231">
        <v>77850</v>
      </c>
      <c r="G4231">
        <v>1</v>
      </c>
      <c r="H4231" s="1">
        <v>2601780000</v>
      </c>
    </row>
    <row r="4232" spans="1:8" x14ac:dyDescent="0.25">
      <c r="A4232">
        <v>4098</v>
      </c>
      <c r="B4232">
        <v>1916</v>
      </c>
      <c r="C4232">
        <v>3</v>
      </c>
      <c r="D4232">
        <v>3</v>
      </c>
      <c r="E4232">
        <v>611322</v>
      </c>
      <c r="F4232">
        <v>171</v>
      </c>
      <c r="G4232">
        <v>1</v>
      </c>
      <c r="H4232" s="1">
        <v>2445290000</v>
      </c>
    </row>
    <row r="4233" spans="1:8" x14ac:dyDescent="0.25">
      <c r="A4233">
        <v>4098</v>
      </c>
      <c r="B4233">
        <v>1915</v>
      </c>
      <c r="C4233">
        <v>3</v>
      </c>
      <c r="D4233">
        <v>3</v>
      </c>
      <c r="E4233">
        <v>720572</v>
      </c>
      <c r="F4233">
        <v>54307</v>
      </c>
      <c r="G4233">
        <v>1</v>
      </c>
      <c r="H4233" s="1">
        <v>2882290000</v>
      </c>
    </row>
    <row r="4234" spans="1:8" x14ac:dyDescent="0.25">
      <c r="A4234">
        <v>4098</v>
      </c>
      <c r="B4234">
        <v>1914</v>
      </c>
      <c r="C4234">
        <v>3</v>
      </c>
      <c r="D4234">
        <v>3</v>
      </c>
      <c r="E4234">
        <v>645496</v>
      </c>
      <c r="F4234">
        <v>2487.5</v>
      </c>
      <c r="G4234">
        <v>1</v>
      </c>
      <c r="H4234" s="1">
        <v>2581990000</v>
      </c>
    </row>
    <row r="4235" spans="1:8" x14ac:dyDescent="0.25">
      <c r="A4235">
        <v>4098</v>
      </c>
      <c r="B4235">
        <v>1913</v>
      </c>
      <c r="C4235">
        <v>3</v>
      </c>
      <c r="D4235">
        <v>3</v>
      </c>
      <c r="E4235">
        <v>646885</v>
      </c>
      <c r="F4235">
        <v>1619</v>
      </c>
      <c r="G4235">
        <v>1</v>
      </c>
      <c r="H4235" s="1">
        <v>2587540000</v>
      </c>
    </row>
    <row r="4236" spans="1:8" x14ac:dyDescent="0.25">
      <c r="A4236">
        <v>4098</v>
      </c>
      <c r="B4236">
        <v>1912</v>
      </c>
      <c r="C4236">
        <v>3</v>
      </c>
      <c r="D4236">
        <v>3</v>
      </c>
      <c r="E4236">
        <v>644588</v>
      </c>
      <c r="F4236">
        <v>248.5</v>
      </c>
      <c r="G4236">
        <v>1</v>
      </c>
      <c r="H4236" s="1">
        <v>2578350000</v>
      </c>
    </row>
    <row r="4237" spans="1:8" x14ac:dyDescent="0.25">
      <c r="A4237">
        <v>4098</v>
      </c>
      <c r="B4237">
        <v>1911</v>
      </c>
      <c r="C4237">
        <v>3</v>
      </c>
      <c r="D4237">
        <v>3</v>
      </c>
      <c r="E4237">
        <v>721701</v>
      </c>
      <c r="F4237">
        <v>72505.5</v>
      </c>
      <c r="G4237">
        <v>1</v>
      </c>
      <c r="H4237" s="1">
        <v>2886810000</v>
      </c>
    </row>
    <row r="4238" spans="1:8" x14ac:dyDescent="0.25">
      <c r="A4238">
        <v>4098</v>
      </c>
      <c r="B4238">
        <v>1910</v>
      </c>
      <c r="C4238">
        <v>3</v>
      </c>
      <c r="D4238">
        <v>3</v>
      </c>
      <c r="E4238">
        <v>725410</v>
      </c>
      <c r="F4238">
        <v>72631</v>
      </c>
      <c r="G4238">
        <v>1</v>
      </c>
      <c r="H4238" s="1">
        <v>2901650000</v>
      </c>
    </row>
    <row r="4239" spans="1:8" x14ac:dyDescent="0.25">
      <c r="A4239">
        <v>4098</v>
      </c>
      <c r="B4239">
        <v>1909</v>
      </c>
      <c r="C4239">
        <v>3</v>
      </c>
      <c r="D4239">
        <v>3</v>
      </c>
      <c r="E4239">
        <v>799134</v>
      </c>
      <c r="F4239">
        <v>2359.5</v>
      </c>
      <c r="G4239">
        <v>1</v>
      </c>
      <c r="H4239" s="1">
        <v>3196540000</v>
      </c>
    </row>
    <row r="4240" spans="1:8" x14ac:dyDescent="0.25">
      <c r="A4240">
        <v>4098</v>
      </c>
      <c r="B4240">
        <v>1908</v>
      </c>
      <c r="C4240">
        <v>3</v>
      </c>
      <c r="D4240">
        <v>3</v>
      </c>
      <c r="E4240">
        <v>796896</v>
      </c>
      <c r="F4240">
        <v>2163</v>
      </c>
      <c r="G4240">
        <v>1</v>
      </c>
      <c r="H4240" s="1">
        <v>3187590000</v>
      </c>
    </row>
    <row r="4241" spans="1:8" x14ac:dyDescent="0.25">
      <c r="A4241">
        <v>4098</v>
      </c>
      <c r="B4241">
        <v>1907</v>
      </c>
      <c r="C4241">
        <v>3</v>
      </c>
      <c r="D4241">
        <v>3</v>
      </c>
      <c r="E4241">
        <v>643182</v>
      </c>
      <c r="F4241">
        <v>494</v>
      </c>
      <c r="G4241">
        <v>1</v>
      </c>
      <c r="H4241" s="1">
        <v>2572730000</v>
      </c>
    </row>
    <row r="4242" spans="1:8" x14ac:dyDescent="0.25">
      <c r="A4242">
        <v>4098</v>
      </c>
      <c r="B4242">
        <v>1906</v>
      </c>
      <c r="C4242">
        <v>3</v>
      </c>
      <c r="D4242">
        <v>3</v>
      </c>
      <c r="E4242">
        <v>643380</v>
      </c>
      <c r="F4242">
        <v>39</v>
      </c>
      <c r="G4242">
        <v>1</v>
      </c>
      <c r="H4242" s="1">
        <v>2573520000</v>
      </c>
    </row>
    <row r="4243" spans="1:8" x14ac:dyDescent="0.25">
      <c r="A4243">
        <v>4098</v>
      </c>
      <c r="B4243">
        <v>1905</v>
      </c>
      <c r="C4243">
        <v>3</v>
      </c>
      <c r="D4243">
        <v>3</v>
      </c>
      <c r="E4243">
        <v>643551</v>
      </c>
      <c r="F4243">
        <v>1419.5</v>
      </c>
      <c r="G4243">
        <v>1</v>
      </c>
      <c r="H4243" s="1">
        <v>2574210000</v>
      </c>
    </row>
    <row r="4244" spans="1:8" x14ac:dyDescent="0.25">
      <c r="A4244">
        <v>4098</v>
      </c>
      <c r="B4244">
        <v>1904</v>
      </c>
      <c r="C4244">
        <v>3</v>
      </c>
      <c r="D4244">
        <v>3</v>
      </c>
      <c r="E4244">
        <v>714779</v>
      </c>
      <c r="F4244">
        <v>75353.5</v>
      </c>
      <c r="G4244">
        <v>1</v>
      </c>
      <c r="H4244" s="1">
        <v>2859120000</v>
      </c>
    </row>
    <row r="4245" spans="1:8" x14ac:dyDescent="0.25">
      <c r="A4245">
        <v>4098</v>
      </c>
      <c r="B4245">
        <v>1903</v>
      </c>
      <c r="C4245">
        <v>3</v>
      </c>
      <c r="D4245">
        <v>3</v>
      </c>
      <c r="E4245">
        <v>713981</v>
      </c>
      <c r="F4245">
        <v>53289.5</v>
      </c>
      <c r="G4245">
        <v>1</v>
      </c>
      <c r="H4245" s="1">
        <v>2855930000</v>
      </c>
    </row>
    <row r="4246" spans="1:8" x14ac:dyDescent="0.25">
      <c r="A4246">
        <v>4098</v>
      </c>
      <c r="B4246">
        <v>1902</v>
      </c>
      <c r="C4246">
        <v>3</v>
      </c>
      <c r="D4246">
        <v>3</v>
      </c>
      <c r="E4246">
        <v>635398</v>
      </c>
      <c r="F4246">
        <v>270.5</v>
      </c>
      <c r="G4246">
        <v>1</v>
      </c>
      <c r="H4246" s="1">
        <v>2541600000</v>
      </c>
    </row>
    <row r="4247" spans="1:8" x14ac:dyDescent="0.25">
      <c r="A4247">
        <v>4098</v>
      </c>
      <c r="B4247">
        <v>1901</v>
      </c>
      <c r="C4247">
        <v>3</v>
      </c>
      <c r="D4247">
        <v>3</v>
      </c>
      <c r="E4247">
        <v>629758</v>
      </c>
      <c r="F4247">
        <v>1608</v>
      </c>
      <c r="G4247">
        <v>1</v>
      </c>
      <c r="H4247" s="1">
        <v>2519040000</v>
      </c>
    </row>
    <row r="4248" spans="1:8" x14ac:dyDescent="0.25">
      <c r="A4248">
        <v>4098</v>
      </c>
      <c r="B4248">
        <v>1900</v>
      </c>
      <c r="C4248">
        <v>3</v>
      </c>
      <c r="D4248">
        <v>3</v>
      </c>
      <c r="E4248">
        <v>712435</v>
      </c>
      <c r="F4248">
        <v>74995.5</v>
      </c>
      <c r="G4248">
        <v>1</v>
      </c>
      <c r="H4248" s="1">
        <v>2849740000</v>
      </c>
    </row>
    <row r="4249" spans="1:8" x14ac:dyDescent="0.25">
      <c r="A4249">
        <v>4098</v>
      </c>
      <c r="B4249">
        <v>1899</v>
      </c>
      <c r="C4249">
        <v>3</v>
      </c>
      <c r="D4249">
        <v>3</v>
      </c>
      <c r="E4249">
        <v>636850</v>
      </c>
      <c r="F4249">
        <v>499</v>
      </c>
      <c r="G4249">
        <v>1</v>
      </c>
      <c r="H4249" s="1">
        <v>2547410000</v>
      </c>
    </row>
    <row r="4250" spans="1:8" x14ac:dyDescent="0.25">
      <c r="A4250">
        <v>4098</v>
      </c>
      <c r="B4250">
        <v>1898</v>
      </c>
      <c r="C4250">
        <v>3</v>
      </c>
      <c r="D4250">
        <v>3</v>
      </c>
      <c r="E4250">
        <v>638641</v>
      </c>
      <c r="F4250">
        <v>811</v>
      </c>
      <c r="G4250">
        <v>1</v>
      </c>
      <c r="H4250" s="1">
        <v>2554570000</v>
      </c>
    </row>
    <row r="4251" spans="1:8" x14ac:dyDescent="0.25">
      <c r="A4251">
        <v>4098</v>
      </c>
      <c r="B4251">
        <v>1897</v>
      </c>
      <c r="C4251">
        <v>3</v>
      </c>
      <c r="D4251">
        <v>3</v>
      </c>
      <c r="E4251">
        <v>636482</v>
      </c>
      <c r="F4251">
        <v>1394</v>
      </c>
      <c r="G4251">
        <v>1</v>
      </c>
      <c r="H4251" s="1">
        <v>2545930000</v>
      </c>
    </row>
    <row r="4252" spans="1:8" x14ac:dyDescent="0.25">
      <c r="A4252">
        <v>4098</v>
      </c>
      <c r="B4252">
        <v>1896</v>
      </c>
      <c r="C4252">
        <v>3</v>
      </c>
      <c r="D4252">
        <v>3</v>
      </c>
      <c r="E4252">
        <v>639024</v>
      </c>
      <c r="F4252">
        <v>1151.5</v>
      </c>
      <c r="G4252">
        <v>1</v>
      </c>
      <c r="H4252" s="1">
        <v>2556100000</v>
      </c>
    </row>
    <row r="4253" spans="1:8" x14ac:dyDescent="0.25">
      <c r="A4253">
        <v>4098</v>
      </c>
      <c r="B4253">
        <v>1895</v>
      </c>
      <c r="C4253">
        <v>3</v>
      </c>
      <c r="D4253">
        <v>3</v>
      </c>
      <c r="E4253">
        <v>713159</v>
      </c>
      <c r="F4253">
        <v>75223.5</v>
      </c>
      <c r="G4253">
        <v>1</v>
      </c>
      <c r="H4253" s="1">
        <v>2852640000</v>
      </c>
    </row>
    <row r="4254" spans="1:8" x14ac:dyDescent="0.25">
      <c r="A4254">
        <v>4098</v>
      </c>
      <c r="B4254">
        <v>1894</v>
      </c>
      <c r="C4254">
        <v>3</v>
      </c>
      <c r="D4254">
        <v>3</v>
      </c>
      <c r="E4254">
        <v>636098</v>
      </c>
      <c r="F4254">
        <v>947</v>
      </c>
      <c r="G4254">
        <v>1</v>
      </c>
      <c r="H4254" s="1">
        <v>2544400000</v>
      </c>
    </row>
    <row r="4255" spans="1:8" x14ac:dyDescent="0.25">
      <c r="A4255">
        <v>4098</v>
      </c>
      <c r="B4255">
        <v>1893</v>
      </c>
      <c r="C4255">
        <v>3</v>
      </c>
      <c r="D4255">
        <v>3</v>
      </c>
      <c r="E4255">
        <v>779066</v>
      </c>
      <c r="F4255">
        <v>728.5</v>
      </c>
      <c r="G4255">
        <v>1</v>
      </c>
      <c r="H4255" s="1">
        <v>3116270000</v>
      </c>
    </row>
    <row r="4256" spans="1:8" x14ac:dyDescent="0.25">
      <c r="A4256">
        <v>4098</v>
      </c>
      <c r="B4256">
        <v>1892</v>
      </c>
      <c r="C4256">
        <v>3</v>
      </c>
      <c r="D4256">
        <v>3</v>
      </c>
      <c r="E4256">
        <v>627643</v>
      </c>
      <c r="F4256">
        <v>499.5</v>
      </c>
      <c r="G4256">
        <v>1</v>
      </c>
      <c r="H4256" s="1">
        <v>2510570000</v>
      </c>
    </row>
    <row r="4257" spans="1:8" x14ac:dyDescent="0.25">
      <c r="A4257">
        <v>4098</v>
      </c>
      <c r="B4257">
        <v>1891</v>
      </c>
      <c r="C4257">
        <v>3</v>
      </c>
      <c r="D4257">
        <v>3</v>
      </c>
      <c r="E4257">
        <v>632938</v>
      </c>
      <c r="F4257">
        <v>2226.5</v>
      </c>
      <c r="G4257">
        <v>1</v>
      </c>
      <c r="H4257" s="1">
        <v>2531760000</v>
      </c>
    </row>
    <row r="4258" spans="1:8" x14ac:dyDescent="0.25">
      <c r="A4258">
        <v>4098</v>
      </c>
      <c r="B4258">
        <v>1890</v>
      </c>
      <c r="C4258">
        <v>3</v>
      </c>
      <c r="D4258">
        <v>3</v>
      </c>
      <c r="E4258">
        <v>634058</v>
      </c>
      <c r="F4258">
        <v>2829.5</v>
      </c>
      <c r="G4258">
        <v>1</v>
      </c>
      <c r="H4258" s="1">
        <v>2536240000</v>
      </c>
    </row>
    <row r="4259" spans="1:8" x14ac:dyDescent="0.25">
      <c r="A4259">
        <v>4098</v>
      </c>
      <c r="B4259">
        <v>1889</v>
      </c>
      <c r="C4259">
        <v>3</v>
      </c>
      <c r="D4259">
        <v>3</v>
      </c>
      <c r="E4259">
        <v>704010</v>
      </c>
      <c r="F4259">
        <v>75606.5</v>
      </c>
      <c r="G4259">
        <v>1</v>
      </c>
      <c r="H4259" s="1">
        <v>2816040000</v>
      </c>
    </row>
    <row r="4260" spans="1:8" x14ac:dyDescent="0.25">
      <c r="A4260">
        <v>4098</v>
      </c>
      <c r="B4260">
        <v>1888</v>
      </c>
      <c r="C4260">
        <v>3</v>
      </c>
      <c r="D4260">
        <v>3</v>
      </c>
      <c r="E4260">
        <v>707239</v>
      </c>
      <c r="F4260">
        <v>78374</v>
      </c>
      <c r="G4260">
        <v>1</v>
      </c>
      <c r="H4260" s="1">
        <v>2828960000</v>
      </c>
    </row>
    <row r="4261" spans="1:8" x14ac:dyDescent="0.25">
      <c r="A4261">
        <v>4098</v>
      </c>
      <c r="B4261">
        <v>1887</v>
      </c>
      <c r="C4261">
        <v>3</v>
      </c>
      <c r="D4261">
        <v>3</v>
      </c>
      <c r="E4261">
        <v>705050</v>
      </c>
      <c r="F4261">
        <v>75183.5</v>
      </c>
      <c r="G4261">
        <v>1</v>
      </c>
      <c r="H4261" s="1">
        <v>2820200000</v>
      </c>
    </row>
    <row r="4262" spans="1:8" x14ac:dyDescent="0.25">
      <c r="A4262">
        <v>4098</v>
      </c>
      <c r="B4262">
        <v>1886</v>
      </c>
      <c r="C4262">
        <v>3</v>
      </c>
      <c r="D4262">
        <v>3</v>
      </c>
      <c r="E4262">
        <v>638439</v>
      </c>
      <c r="F4262">
        <v>11178.5</v>
      </c>
      <c r="G4262">
        <v>1</v>
      </c>
      <c r="H4262" s="1">
        <v>2553760000</v>
      </c>
    </row>
    <row r="4263" spans="1:8" x14ac:dyDescent="0.25">
      <c r="A4263">
        <v>4098</v>
      </c>
      <c r="B4263">
        <v>1885</v>
      </c>
      <c r="C4263">
        <v>3</v>
      </c>
      <c r="D4263">
        <v>3</v>
      </c>
      <c r="E4263">
        <v>626159</v>
      </c>
      <c r="F4263">
        <v>187</v>
      </c>
      <c r="G4263">
        <v>1</v>
      </c>
      <c r="H4263" s="1">
        <v>2504640000</v>
      </c>
    </row>
    <row r="4264" spans="1:8" x14ac:dyDescent="0.25">
      <c r="A4264">
        <v>4098</v>
      </c>
      <c r="B4264">
        <v>1884</v>
      </c>
      <c r="C4264">
        <v>3</v>
      </c>
      <c r="D4264">
        <v>3</v>
      </c>
      <c r="E4264">
        <v>704196</v>
      </c>
      <c r="F4264">
        <v>73205.5</v>
      </c>
      <c r="G4264">
        <v>1</v>
      </c>
      <c r="H4264" s="1">
        <v>2816790000</v>
      </c>
    </row>
    <row r="4265" spans="1:8" x14ac:dyDescent="0.25">
      <c r="A4265">
        <v>4098</v>
      </c>
      <c r="B4265">
        <v>1883</v>
      </c>
      <c r="C4265">
        <v>3</v>
      </c>
      <c r="D4265">
        <v>3</v>
      </c>
      <c r="E4265">
        <v>627273</v>
      </c>
      <c r="F4265">
        <v>1272.5</v>
      </c>
      <c r="G4265">
        <v>1</v>
      </c>
      <c r="H4265" s="1">
        <v>2509090000</v>
      </c>
    </row>
    <row r="4266" spans="1:8" x14ac:dyDescent="0.25">
      <c r="A4266">
        <v>4098</v>
      </c>
      <c r="B4266">
        <v>1882</v>
      </c>
      <c r="C4266">
        <v>3</v>
      </c>
      <c r="D4266">
        <v>3</v>
      </c>
      <c r="E4266">
        <v>628523</v>
      </c>
      <c r="F4266">
        <v>561</v>
      </c>
      <c r="G4266">
        <v>1</v>
      </c>
      <c r="H4266" s="1">
        <v>2514100000</v>
      </c>
    </row>
    <row r="4267" spans="1:8" x14ac:dyDescent="0.25">
      <c r="A4267">
        <v>4098</v>
      </c>
      <c r="B4267">
        <v>1881</v>
      </c>
      <c r="C4267">
        <v>3</v>
      </c>
      <c r="D4267">
        <v>3</v>
      </c>
      <c r="E4267">
        <v>628270</v>
      </c>
      <c r="F4267">
        <v>971.5</v>
      </c>
      <c r="G4267">
        <v>1</v>
      </c>
      <c r="H4267" s="1">
        <v>2513080000</v>
      </c>
    </row>
    <row r="4268" spans="1:8" x14ac:dyDescent="0.25">
      <c r="A4268">
        <v>4098</v>
      </c>
      <c r="B4268">
        <v>1880</v>
      </c>
      <c r="C4268">
        <v>3</v>
      </c>
      <c r="D4268">
        <v>3</v>
      </c>
      <c r="E4268">
        <v>625444</v>
      </c>
      <c r="F4268">
        <v>635</v>
      </c>
      <c r="G4268">
        <v>1</v>
      </c>
      <c r="H4268" s="1">
        <v>2501780000</v>
      </c>
    </row>
    <row r="4269" spans="1:8" x14ac:dyDescent="0.25">
      <c r="A4269">
        <v>4098</v>
      </c>
      <c r="B4269">
        <v>1879</v>
      </c>
      <c r="C4269">
        <v>3</v>
      </c>
      <c r="D4269">
        <v>3</v>
      </c>
      <c r="E4269">
        <v>699641</v>
      </c>
      <c r="F4269">
        <v>76565.5</v>
      </c>
      <c r="G4269">
        <v>1</v>
      </c>
      <c r="H4269" s="1">
        <v>2798570000</v>
      </c>
    </row>
    <row r="4270" spans="1:8" x14ac:dyDescent="0.25">
      <c r="A4270">
        <v>4098</v>
      </c>
      <c r="B4270">
        <v>1878</v>
      </c>
      <c r="C4270">
        <v>3</v>
      </c>
      <c r="D4270">
        <v>3</v>
      </c>
      <c r="E4270">
        <v>700554</v>
      </c>
      <c r="F4270">
        <v>73756</v>
      </c>
      <c r="G4270">
        <v>1</v>
      </c>
      <c r="H4270" s="1">
        <v>2802220000</v>
      </c>
    </row>
    <row r="4271" spans="1:8" x14ac:dyDescent="0.25">
      <c r="A4271">
        <v>4098</v>
      </c>
      <c r="B4271">
        <v>1877</v>
      </c>
      <c r="C4271">
        <v>3</v>
      </c>
      <c r="D4271">
        <v>3</v>
      </c>
      <c r="E4271">
        <v>622551</v>
      </c>
      <c r="F4271">
        <v>335</v>
      </c>
      <c r="G4271">
        <v>1</v>
      </c>
      <c r="H4271" s="1">
        <v>2490210000</v>
      </c>
    </row>
    <row r="4272" spans="1:8" x14ac:dyDescent="0.25">
      <c r="A4272">
        <v>4098</v>
      </c>
      <c r="B4272">
        <v>1876</v>
      </c>
      <c r="C4272">
        <v>3</v>
      </c>
      <c r="D4272">
        <v>3</v>
      </c>
      <c r="E4272">
        <v>595261</v>
      </c>
      <c r="F4272">
        <v>1159</v>
      </c>
      <c r="G4272">
        <v>1</v>
      </c>
      <c r="H4272" s="1">
        <v>2381050000</v>
      </c>
    </row>
    <row r="4273" spans="1:8" x14ac:dyDescent="0.25">
      <c r="A4273">
        <v>4098</v>
      </c>
      <c r="B4273">
        <v>1875</v>
      </c>
      <c r="C4273">
        <v>3</v>
      </c>
      <c r="D4273">
        <v>3</v>
      </c>
      <c r="E4273">
        <v>621340</v>
      </c>
      <c r="F4273">
        <v>2924.5</v>
      </c>
      <c r="G4273">
        <v>1</v>
      </c>
      <c r="H4273" s="1">
        <v>2485360000</v>
      </c>
    </row>
    <row r="4274" spans="1:8" x14ac:dyDescent="0.25">
      <c r="A4274">
        <v>4098</v>
      </c>
      <c r="B4274">
        <v>1874</v>
      </c>
      <c r="C4274">
        <v>3</v>
      </c>
      <c r="D4274">
        <v>3</v>
      </c>
      <c r="E4274">
        <v>689011</v>
      </c>
      <c r="F4274">
        <v>62780.5</v>
      </c>
      <c r="G4274">
        <v>1</v>
      </c>
      <c r="H4274" s="1">
        <v>2756040000</v>
      </c>
    </row>
    <row r="4275" spans="1:8" x14ac:dyDescent="0.25">
      <c r="A4275">
        <v>4098</v>
      </c>
      <c r="B4275">
        <v>1873</v>
      </c>
      <c r="C4275">
        <v>3</v>
      </c>
      <c r="D4275">
        <v>3</v>
      </c>
      <c r="E4275">
        <v>595635</v>
      </c>
      <c r="F4275">
        <v>859.5</v>
      </c>
      <c r="G4275">
        <v>1</v>
      </c>
      <c r="H4275" s="1">
        <v>2382540000</v>
      </c>
    </row>
    <row r="4276" spans="1:8" x14ac:dyDescent="0.25">
      <c r="A4276">
        <v>4098</v>
      </c>
      <c r="B4276">
        <v>1872</v>
      </c>
      <c r="C4276">
        <v>3</v>
      </c>
      <c r="D4276">
        <v>3</v>
      </c>
      <c r="E4276">
        <v>619669</v>
      </c>
      <c r="F4276">
        <v>325</v>
      </c>
      <c r="G4276">
        <v>1</v>
      </c>
      <c r="H4276" s="1">
        <v>2478680000</v>
      </c>
    </row>
    <row r="4277" spans="1:8" x14ac:dyDescent="0.25">
      <c r="A4277">
        <v>4098</v>
      </c>
      <c r="B4277">
        <v>1871</v>
      </c>
      <c r="C4277">
        <v>3</v>
      </c>
      <c r="D4277">
        <v>3</v>
      </c>
      <c r="E4277">
        <v>622859</v>
      </c>
      <c r="F4277">
        <v>1649.5</v>
      </c>
      <c r="G4277">
        <v>1</v>
      </c>
      <c r="H4277" s="1">
        <v>2491440000</v>
      </c>
    </row>
    <row r="4278" spans="1:8" x14ac:dyDescent="0.25">
      <c r="A4278">
        <v>4098</v>
      </c>
      <c r="B4278">
        <v>1870</v>
      </c>
      <c r="C4278">
        <v>3</v>
      </c>
      <c r="D4278">
        <v>3</v>
      </c>
      <c r="E4278">
        <v>623712</v>
      </c>
      <c r="F4278">
        <v>102.5</v>
      </c>
      <c r="G4278">
        <v>1</v>
      </c>
      <c r="H4278" s="1">
        <v>2494850000</v>
      </c>
    </row>
    <row r="4279" spans="1:8" x14ac:dyDescent="0.25">
      <c r="A4279">
        <v>4098</v>
      </c>
      <c r="B4279">
        <v>1869</v>
      </c>
      <c r="C4279">
        <v>3</v>
      </c>
      <c r="D4279">
        <v>3</v>
      </c>
      <c r="E4279">
        <v>693709</v>
      </c>
      <c r="F4279">
        <v>78747.5</v>
      </c>
      <c r="G4279">
        <v>1</v>
      </c>
      <c r="H4279" s="1">
        <v>2774840000</v>
      </c>
    </row>
    <row r="4280" spans="1:8" x14ac:dyDescent="0.25">
      <c r="A4280">
        <v>4098</v>
      </c>
      <c r="B4280">
        <v>1868</v>
      </c>
      <c r="C4280">
        <v>3</v>
      </c>
      <c r="D4280">
        <v>3</v>
      </c>
      <c r="E4280">
        <v>625444</v>
      </c>
      <c r="F4280">
        <v>5413</v>
      </c>
      <c r="G4280">
        <v>1</v>
      </c>
      <c r="H4280" s="1">
        <v>2501780000</v>
      </c>
    </row>
    <row r="4281" spans="1:8" x14ac:dyDescent="0.25">
      <c r="A4281">
        <v>4098</v>
      </c>
      <c r="B4281">
        <v>1867</v>
      </c>
      <c r="C4281">
        <v>3</v>
      </c>
      <c r="D4281">
        <v>3</v>
      </c>
      <c r="E4281">
        <v>772582</v>
      </c>
      <c r="F4281">
        <v>220</v>
      </c>
      <c r="G4281">
        <v>1</v>
      </c>
      <c r="H4281" s="1">
        <v>3090330000</v>
      </c>
    </row>
    <row r="4282" spans="1:8" x14ac:dyDescent="0.25">
      <c r="A4282">
        <v>4098</v>
      </c>
      <c r="B4282">
        <v>1866</v>
      </c>
      <c r="C4282">
        <v>3</v>
      </c>
      <c r="D4282">
        <v>3</v>
      </c>
      <c r="E4282">
        <v>767446</v>
      </c>
      <c r="F4282">
        <v>706</v>
      </c>
      <c r="G4282">
        <v>1</v>
      </c>
      <c r="H4282" s="1">
        <v>3069790000</v>
      </c>
    </row>
    <row r="4283" spans="1:8" x14ac:dyDescent="0.25">
      <c r="A4283">
        <v>4098</v>
      </c>
      <c r="B4283">
        <v>1865</v>
      </c>
      <c r="C4283">
        <v>3</v>
      </c>
      <c r="D4283">
        <v>3</v>
      </c>
      <c r="E4283">
        <v>696247</v>
      </c>
      <c r="F4283">
        <v>77914</v>
      </c>
      <c r="G4283">
        <v>1</v>
      </c>
      <c r="H4283" s="1">
        <v>2785000000</v>
      </c>
    </row>
    <row r="4284" spans="1:8" x14ac:dyDescent="0.25">
      <c r="A4284">
        <v>4098</v>
      </c>
      <c r="B4284">
        <v>1864</v>
      </c>
      <c r="C4284">
        <v>3</v>
      </c>
      <c r="D4284">
        <v>3</v>
      </c>
      <c r="E4284">
        <v>679276</v>
      </c>
      <c r="F4284">
        <v>73594</v>
      </c>
      <c r="G4284">
        <v>1</v>
      </c>
      <c r="H4284" s="1">
        <v>2717110000</v>
      </c>
    </row>
    <row r="4285" spans="1:8" x14ac:dyDescent="0.25">
      <c r="A4285">
        <v>4098</v>
      </c>
      <c r="B4285">
        <v>1863</v>
      </c>
      <c r="C4285">
        <v>3</v>
      </c>
      <c r="D4285">
        <v>3</v>
      </c>
      <c r="E4285">
        <v>613783</v>
      </c>
      <c r="F4285">
        <v>443</v>
      </c>
      <c r="G4285">
        <v>1</v>
      </c>
      <c r="H4285" s="1">
        <v>2455140000</v>
      </c>
    </row>
    <row r="4286" spans="1:8" x14ac:dyDescent="0.25">
      <c r="A4286">
        <v>4098</v>
      </c>
      <c r="B4286">
        <v>1862</v>
      </c>
      <c r="C4286">
        <v>3</v>
      </c>
      <c r="D4286">
        <v>3</v>
      </c>
      <c r="E4286">
        <v>687149</v>
      </c>
      <c r="F4286">
        <v>74865</v>
      </c>
      <c r="G4286">
        <v>1</v>
      </c>
      <c r="H4286" s="1">
        <v>2748600000</v>
      </c>
    </row>
    <row r="4287" spans="1:8" x14ac:dyDescent="0.25">
      <c r="A4287">
        <v>4098</v>
      </c>
      <c r="B4287">
        <v>1861</v>
      </c>
      <c r="C4287">
        <v>3</v>
      </c>
      <c r="D4287">
        <v>3</v>
      </c>
      <c r="E4287">
        <v>672197</v>
      </c>
      <c r="F4287">
        <v>63080.5</v>
      </c>
      <c r="G4287">
        <v>1</v>
      </c>
      <c r="H4287" s="1">
        <v>2688790000</v>
      </c>
    </row>
    <row r="4288" spans="1:8" x14ac:dyDescent="0.25">
      <c r="A4288">
        <v>4098</v>
      </c>
      <c r="B4288">
        <v>1860</v>
      </c>
      <c r="C4288">
        <v>3</v>
      </c>
      <c r="D4288">
        <v>3</v>
      </c>
      <c r="E4288">
        <v>561266</v>
      </c>
      <c r="F4288">
        <v>602</v>
      </c>
      <c r="G4288">
        <v>1</v>
      </c>
      <c r="H4288" s="1">
        <v>2245070000</v>
      </c>
    </row>
    <row r="4289" spans="1:8" x14ac:dyDescent="0.25">
      <c r="A4289">
        <v>4098</v>
      </c>
      <c r="B4289">
        <v>1859</v>
      </c>
      <c r="C4289">
        <v>3</v>
      </c>
      <c r="D4289">
        <v>3</v>
      </c>
      <c r="E4289">
        <v>610044</v>
      </c>
      <c r="F4289">
        <v>892.5</v>
      </c>
      <c r="G4289">
        <v>1</v>
      </c>
      <c r="H4289" s="1">
        <v>2440180000</v>
      </c>
    </row>
    <row r="4290" spans="1:8" x14ac:dyDescent="0.25">
      <c r="A4290">
        <v>4098</v>
      </c>
      <c r="B4290">
        <v>1858</v>
      </c>
      <c r="C4290">
        <v>3</v>
      </c>
      <c r="D4290">
        <v>3</v>
      </c>
      <c r="E4290">
        <v>535724</v>
      </c>
      <c r="F4290">
        <v>2266.5</v>
      </c>
      <c r="G4290">
        <v>1</v>
      </c>
      <c r="H4290" s="1">
        <v>2142900000</v>
      </c>
    </row>
    <row r="4291" spans="1:8" x14ac:dyDescent="0.25">
      <c r="A4291">
        <v>4098</v>
      </c>
      <c r="B4291">
        <v>1857</v>
      </c>
      <c r="C4291">
        <v>3</v>
      </c>
      <c r="D4291">
        <v>3</v>
      </c>
      <c r="E4291">
        <v>681517</v>
      </c>
      <c r="F4291">
        <v>75315</v>
      </c>
      <c r="G4291">
        <v>1</v>
      </c>
      <c r="H4291" s="1">
        <v>2726070000</v>
      </c>
    </row>
    <row r="4292" spans="1:8" x14ac:dyDescent="0.25">
      <c r="A4292">
        <v>4098</v>
      </c>
      <c r="B4292">
        <v>1856</v>
      </c>
      <c r="C4292">
        <v>3</v>
      </c>
      <c r="D4292">
        <v>3</v>
      </c>
      <c r="E4292">
        <v>608926</v>
      </c>
      <c r="F4292">
        <v>328</v>
      </c>
      <c r="G4292">
        <v>1</v>
      </c>
      <c r="H4292" s="1">
        <v>2435710000</v>
      </c>
    </row>
    <row r="4293" spans="1:8" x14ac:dyDescent="0.25">
      <c r="A4293">
        <v>4098</v>
      </c>
      <c r="B4293">
        <v>1855</v>
      </c>
      <c r="C4293">
        <v>3</v>
      </c>
      <c r="D4293">
        <v>3</v>
      </c>
      <c r="E4293">
        <v>607625</v>
      </c>
      <c r="F4293">
        <v>1632.5</v>
      </c>
      <c r="G4293">
        <v>1</v>
      </c>
      <c r="H4293" s="1">
        <v>2430500000</v>
      </c>
    </row>
    <row r="4294" spans="1:8" x14ac:dyDescent="0.25">
      <c r="A4294">
        <v>4098</v>
      </c>
      <c r="B4294">
        <v>1854</v>
      </c>
      <c r="C4294">
        <v>3</v>
      </c>
      <c r="D4294">
        <v>3</v>
      </c>
      <c r="E4294">
        <v>680120</v>
      </c>
      <c r="F4294">
        <v>72156</v>
      </c>
      <c r="G4294">
        <v>1</v>
      </c>
      <c r="H4294" s="1">
        <v>2720480000</v>
      </c>
    </row>
    <row r="4295" spans="1:8" x14ac:dyDescent="0.25">
      <c r="A4295">
        <v>4098</v>
      </c>
      <c r="B4295">
        <v>1853</v>
      </c>
      <c r="C4295">
        <v>3</v>
      </c>
      <c r="D4295">
        <v>3</v>
      </c>
      <c r="E4295">
        <v>603977</v>
      </c>
      <c r="F4295">
        <v>1688.5</v>
      </c>
      <c r="G4295">
        <v>1</v>
      </c>
      <c r="H4295" s="1">
        <v>2415910000</v>
      </c>
    </row>
    <row r="4296" spans="1:8" x14ac:dyDescent="0.25">
      <c r="A4296">
        <v>4098</v>
      </c>
      <c r="B4296">
        <v>1852</v>
      </c>
      <c r="C4296">
        <v>3</v>
      </c>
      <c r="D4296">
        <v>3</v>
      </c>
      <c r="E4296">
        <v>602891</v>
      </c>
      <c r="F4296">
        <v>3522.5</v>
      </c>
      <c r="G4296">
        <v>1</v>
      </c>
      <c r="H4296" s="1">
        <v>2411570000</v>
      </c>
    </row>
    <row r="4297" spans="1:8" x14ac:dyDescent="0.25">
      <c r="A4297">
        <v>4098</v>
      </c>
      <c r="B4297">
        <v>1851</v>
      </c>
      <c r="C4297">
        <v>3</v>
      </c>
      <c r="D4297">
        <v>3</v>
      </c>
      <c r="E4297">
        <v>678706</v>
      </c>
      <c r="F4297">
        <v>73582.5</v>
      </c>
      <c r="G4297">
        <v>1</v>
      </c>
      <c r="H4297" s="1">
        <v>2714830000</v>
      </c>
    </row>
    <row r="4298" spans="1:8" x14ac:dyDescent="0.25">
      <c r="A4298">
        <v>4098</v>
      </c>
      <c r="B4298">
        <v>1850</v>
      </c>
      <c r="C4298">
        <v>3</v>
      </c>
      <c r="D4298">
        <v>3</v>
      </c>
      <c r="E4298">
        <v>675364</v>
      </c>
      <c r="F4298">
        <v>73255.5</v>
      </c>
      <c r="G4298">
        <v>1</v>
      </c>
      <c r="H4298" s="1">
        <v>2701460000</v>
      </c>
    </row>
    <row r="4299" spans="1:8" x14ac:dyDescent="0.25">
      <c r="A4299">
        <v>4098</v>
      </c>
      <c r="B4299">
        <v>1849</v>
      </c>
      <c r="C4299">
        <v>3</v>
      </c>
      <c r="D4299">
        <v>3</v>
      </c>
      <c r="E4299">
        <v>597328</v>
      </c>
      <c r="F4299">
        <v>1070.5</v>
      </c>
      <c r="G4299">
        <v>1</v>
      </c>
      <c r="H4299" s="1">
        <v>2389310000</v>
      </c>
    </row>
    <row r="4300" spans="1:8" x14ac:dyDescent="0.25">
      <c r="A4300">
        <v>4098</v>
      </c>
      <c r="B4300">
        <v>1848</v>
      </c>
      <c r="C4300">
        <v>3</v>
      </c>
      <c r="D4300">
        <v>3</v>
      </c>
      <c r="E4300">
        <v>666455</v>
      </c>
      <c r="F4300">
        <v>77022</v>
      </c>
      <c r="G4300">
        <v>1</v>
      </c>
      <c r="H4300" s="1">
        <v>2665830000</v>
      </c>
    </row>
    <row r="4301" spans="1:8" x14ac:dyDescent="0.25">
      <c r="A4301">
        <v>4098</v>
      </c>
      <c r="B4301">
        <v>1847</v>
      </c>
      <c r="C4301">
        <v>3</v>
      </c>
      <c r="D4301">
        <v>3</v>
      </c>
      <c r="E4301">
        <v>600791</v>
      </c>
      <c r="F4301">
        <v>3156</v>
      </c>
      <c r="G4301">
        <v>1</v>
      </c>
      <c r="H4301" s="1">
        <v>2403170000</v>
      </c>
    </row>
    <row r="4302" spans="1:8" x14ac:dyDescent="0.25">
      <c r="A4302">
        <v>4098</v>
      </c>
      <c r="B4302">
        <v>1846</v>
      </c>
      <c r="C4302">
        <v>3</v>
      </c>
      <c r="D4302">
        <v>3</v>
      </c>
      <c r="E4302">
        <v>675626</v>
      </c>
      <c r="F4302">
        <v>73405</v>
      </c>
      <c r="G4302">
        <v>1</v>
      </c>
      <c r="H4302" s="1">
        <v>2702510000</v>
      </c>
    </row>
    <row r="4303" spans="1:8" x14ac:dyDescent="0.25">
      <c r="A4303">
        <v>4098</v>
      </c>
      <c r="B4303">
        <v>1845</v>
      </c>
      <c r="C4303">
        <v>3</v>
      </c>
      <c r="D4303">
        <v>3</v>
      </c>
      <c r="E4303">
        <v>597996</v>
      </c>
      <c r="F4303">
        <v>2359.5</v>
      </c>
      <c r="G4303">
        <v>1</v>
      </c>
      <c r="H4303" s="1">
        <v>2391990000</v>
      </c>
    </row>
    <row r="4304" spans="1:8" x14ac:dyDescent="0.25">
      <c r="A4304">
        <v>4098</v>
      </c>
      <c r="B4304">
        <v>1844</v>
      </c>
      <c r="C4304">
        <v>3</v>
      </c>
      <c r="D4304">
        <v>3</v>
      </c>
      <c r="E4304">
        <v>587413</v>
      </c>
      <c r="F4304">
        <v>3780</v>
      </c>
      <c r="G4304">
        <v>1</v>
      </c>
      <c r="H4304" s="1">
        <v>2349660000</v>
      </c>
    </row>
    <row r="4305" spans="1:8" x14ac:dyDescent="0.25">
      <c r="A4305">
        <v>4098</v>
      </c>
      <c r="B4305">
        <v>1843</v>
      </c>
      <c r="C4305">
        <v>3</v>
      </c>
      <c r="D4305">
        <v>3</v>
      </c>
      <c r="E4305">
        <v>669409</v>
      </c>
      <c r="F4305">
        <v>76920.5</v>
      </c>
      <c r="G4305">
        <v>1</v>
      </c>
      <c r="H4305" s="1">
        <v>2677640000</v>
      </c>
    </row>
    <row r="4306" spans="1:8" x14ac:dyDescent="0.25">
      <c r="A4306">
        <v>4098</v>
      </c>
      <c r="B4306">
        <v>1842</v>
      </c>
      <c r="C4306">
        <v>3</v>
      </c>
      <c r="D4306">
        <v>3</v>
      </c>
      <c r="E4306">
        <v>670220</v>
      </c>
      <c r="F4306">
        <v>70544</v>
      </c>
      <c r="G4306">
        <v>1</v>
      </c>
      <c r="H4306" s="1">
        <v>2680890000</v>
      </c>
    </row>
    <row r="4307" spans="1:8" x14ac:dyDescent="0.25">
      <c r="A4307">
        <v>4098</v>
      </c>
      <c r="B4307">
        <v>1841</v>
      </c>
      <c r="C4307">
        <v>3</v>
      </c>
      <c r="D4307">
        <v>3</v>
      </c>
      <c r="E4307">
        <v>507219</v>
      </c>
      <c r="F4307">
        <v>459.5</v>
      </c>
      <c r="G4307">
        <v>1</v>
      </c>
      <c r="H4307" s="1">
        <v>2028880000</v>
      </c>
    </row>
    <row r="4308" spans="1:8" x14ac:dyDescent="0.25">
      <c r="A4308">
        <v>4098</v>
      </c>
      <c r="B4308">
        <v>1840</v>
      </c>
      <c r="C4308">
        <v>3</v>
      </c>
      <c r="D4308">
        <v>3</v>
      </c>
      <c r="E4308">
        <v>595428</v>
      </c>
      <c r="F4308">
        <v>484</v>
      </c>
      <c r="G4308">
        <v>1</v>
      </c>
      <c r="H4308" s="1">
        <v>2381720000</v>
      </c>
    </row>
    <row r="4309" spans="1:8" x14ac:dyDescent="0.25">
      <c r="A4309">
        <v>4098</v>
      </c>
      <c r="B4309">
        <v>1839</v>
      </c>
      <c r="C4309">
        <v>3</v>
      </c>
      <c r="D4309">
        <v>3</v>
      </c>
      <c r="E4309">
        <v>558047</v>
      </c>
      <c r="F4309">
        <v>645</v>
      </c>
      <c r="G4309">
        <v>1</v>
      </c>
      <c r="H4309" s="1">
        <v>2232190000</v>
      </c>
    </row>
    <row r="4310" spans="1:8" x14ac:dyDescent="0.25">
      <c r="A4310">
        <v>4098</v>
      </c>
      <c r="B4310">
        <v>1838</v>
      </c>
      <c r="C4310">
        <v>3</v>
      </c>
      <c r="D4310">
        <v>3</v>
      </c>
      <c r="E4310">
        <v>593871</v>
      </c>
      <c r="F4310">
        <v>952.5</v>
      </c>
      <c r="G4310">
        <v>1</v>
      </c>
      <c r="H4310" s="1">
        <v>2375490000</v>
      </c>
    </row>
    <row r="4311" spans="1:8" x14ac:dyDescent="0.25">
      <c r="A4311">
        <v>4098</v>
      </c>
      <c r="B4311">
        <v>1837</v>
      </c>
      <c r="C4311">
        <v>3</v>
      </c>
      <c r="D4311">
        <v>3</v>
      </c>
      <c r="E4311">
        <v>602581</v>
      </c>
      <c r="F4311">
        <v>57904.5</v>
      </c>
      <c r="G4311">
        <v>1</v>
      </c>
      <c r="H4311" s="1">
        <v>2410330000</v>
      </c>
    </row>
    <row r="4312" spans="1:8" x14ac:dyDescent="0.25">
      <c r="A4312">
        <v>4098</v>
      </c>
      <c r="B4312">
        <v>1836</v>
      </c>
      <c r="C4312">
        <v>3</v>
      </c>
      <c r="D4312">
        <v>3</v>
      </c>
      <c r="E4312">
        <v>536064</v>
      </c>
      <c r="F4312">
        <v>1009.5</v>
      </c>
      <c r="G4312">
        <v>1</v>
      </c>
      <c r="H4312" s="1">
        <v>2144260000</v>
      </c>
    </row>
    <row r="4313" spans="1:8" x14ac:dyDescent="0.25">
      <c r="A4313">
        <v>4098</v>
      </c>
      <c r="B4313">
        <v>1835</v>
      </c>
      <c r="C4313">
        <v>3</v>
      </c>
      <c r="D4313">
        <v>3</v>
      </c>
      <c r="E4313">
        <v>665045</v>
      </c>
      <c r="F4313">
        <v>75234</v>
      </c>
      <c r="G4313">
        <v>1</v>
      </c>
      <c r="H4313" s="1">
        <v>2660180000</v>
      </c>
    </row>
    <row r="4314" spans="1:8" x14ac:dyDescent="0.25">
      <c r="A4314">
        <v>4098</v>
      </c>
      <c r="B4314">
        <v>1834</v>
      </c>
      <c r="C4314">
        <v>3</v>
      </c>
      <c r="D4314">
        <v>3</v>
      </c>
      <c r="E4314">
        <v>665892</v>
      </c>
      <c r="F4314">
        <v>75090.5</v>
      </c>
      <c r="G4314">
        <v>1</v>
      </c>
      <c r="H4314" s="1">
        <v>2663570000</v>
      </c>
    </row>
    <row r="4315" spans="1:8" x14ac:dyDescent="0.25">
      <c r="A4315">
        <v>4098</v>
      </c>
      <c r="B4315">
        <v>1833</v>
      </c>
      <c r="C4315">
        <v>3</v>
      </c>
      <c r="D4315">
        <v>3</v>
      </c>
      <c r="E4315">
        <v>590950</v>
      </c>
      <c r="F4315">
        <v>1180.5</v>
      </c>
      <c r="G4315">
        <v>1</v>
      </c>
      <c r="H4315" s="1">
        <v>2363800000</v>
      </c>
    </row>
    <row r="4316" spans="1:8" x14ac:dyDescent="0.25">
      <c r="A4316">
        <v>4098</v>
      </c>
      <c r="B4316">
        <v>1832</v>
      </c>
      <c r="C4316">
        <v>3</v>
      </c>
      <c r="D4316">
        <v>3</v>
      </c>
      <c r="E4316">
        <v>588709</v>
      </c>
      <c r="F4316">
        <v>2689.5</v>
      </c>
      <c r="G4316">
        <v>1</v>
      </c>
      <c r="H4316" s="1">
        <v>2354840000</v>
      </c>
    </row>
    <row r="4317" spans="1:8" x14ac:dyDescent="0.25">
      <c r="A4317">
        <v>4098</v>
      </c>
      <c r="B4317">
        <v>1831</v>
      </c>
      <c r="C4317">
        <v>3</v>
      </c>
      <c r="D4317">
        <v>3</v>
      </c>
      <c r="E4317">
        <v>590904</v>
      </c>
      <c r="F4317">
        <v>2081</v>
      </c>
      <c r="G4317">
        <v>1</v>
      </c>
      <c r="H4317" s="1">
        <v>2363620000</v>
      </c>
    </row>
    <row r="4318" spans="1:8" x14ac:dyDescent="0.25">
      <c r="A4318">
        <v>4098</v>
      </c>
      <c r="B4318">
        <v>1830</v>
      </c>
      <c r="C4318">
        <v>3</v>
      </c>
      <c r="D4318">
        <v>3</v>
      </c>
      <c r="E4318">
        <v>662775</v>
      </c>
      <c r="F4318">
        <v>75400.5</v>
      </c>
      <c r="G4318">
        <v>1</v>
      </c>
      <c r="H4318" s="1">
        <v>2651100000</v>
      </c>
    </row>
    <row r="4319" spans="1:8" x14ac:dyDescent="0.25">
      <c r="A4319">
        <v>4098</v>
      </c>
      <c r="B4319">
        <v>1829</v>
      </c>
      <c r="C4319">
        <v>3</v>
      </c>
      <c r="D4319">
        <v>3</v>
      </c>
      <c r="E4319">
        <v>542769</v>
      </c>
      <c r="F4319">
        <v>1048.5</v>
      </c>
      <c r="G4319">
        <v>1</v>
      </c>
      <c r="H4319" s="1">
        <v>2171080000</v>
      </c>
    </row>
    <row r="4320" spans="1:8" x14ac:dyDescent="0.25">
      <c r="A4320">
        <v>4098</v>
      </c>
      <c r="B4320">
        <v>1828</v>
      </c>
      <c r="C4320">
        <v>3</v>
      </c>
      <c r="D4320">
        <v>3</v>
      </c>
      <c r="E4320">
        <v>589816</v>
      </c>
      <c r="F4320">
        <v>468.5</v>
      </c>
      <c r="G4320">
        <v>1</v>
      </c>
      <c r="H4320" s="1">
        <v>2359270000</v>
      </c>
    </row>
    <row r="4321" spans="1:8" x14ac:dyDescent="0.25">
      <c r="A4321">
        <v>4098</v>
      </c>
      <c r="B4321">
        <v>1827</v>
      </c>
      <c r="C4321">
        <v>3</v>
      </c>
      <c r="D4321">
        <v>3</v>
      </c>
      <c r="E4321">
        <v>588370</v>
      </c>
      <c r="F4321">
        <v>2999.5</v>
      </c>
      <c r="G4321">
        <v>1</v>
      </c>
      <c r="H4321" s="1">
        <v>2353480000</v>
      </c>
    </row>
    <row r="4322" spans="1:8" x14ac:dyDescent="0.25">
      <c r="A4322">
        <v>4098</v>
      </c>
      <c r="B4322">
        <v>1826</v>
      </c>
      <c r="C4322">
        <v>3</v>
      </c>
      <c r="D4322">
        <v>3</v>
      </c>
      <c r="E4322">
        <v>660540</v>
      </c>
      <c r="F4322">
        <v>73073.5</v>
      </c>
      <c r="G4322">
        <v>1</v>
      </c>
      <c r="H4322" s="1">
        <v>2642160000</v>
      </c>
    </row>
    <row r="4323" spans="1:8" x14ac:dyDescent="0.25">
      <c r="A4323">
        <v>4098</v>
      </c>
      <c r="B4323">
        <v>1825</v>
      </c>
      <c r="C4323">
        <v>3</v>
      </c>
      <c r="D4323">
        <v>3</v>
      </c>
      <c r="E4323">
        <v>583129</v>
      </c>
      <c r="F4323">
        <v>1400</v>
      </c>
      <c r="G4323">
        <v>1</v>
      </c>
      <c r="H4323" s="1">
        <v>2332520000</v>
      </c>
    </row>
    <row r="4324" spans="1:8" x14ac:dyDescent="0.25">
      <c r="A4324">
        <v>4098</v>
      </c>
      <c r="B4324">
        <v>1824</v>
      </c>
      <c r="C4324">
        <v>3</v>
      </c>
      <c r="D4324">
        <v>3</v>
      </c>
      <c r="E4324">
        <v>585101</v>
      </c>
      <c r="F4324">
        <v>757.5</v>
      </c>
      <c r="G4324">
        <v>1</v>
      </c>
      <c r="H4324" s="1">
        <v>2340410000</v>
      </c>
    </row>
    <row r="4325" spans="1:8" x14ac:dyDescent="0.25">
      <c r="A4325">
        <v>4098</v>
      </c>
      <c r="B4325">
        <v>1823</v>
      </c>
      <c r="C4325">
        <v>3</v>
      </c>
      <c r="D4325">
        <v>3</v>
      </c>
      <c r="E4325">
        <v>637120</v>
      </c>
      <c r="F4325">
        <v>62302.5</v>
      </c>
      <c r="G4325">
        <v>1</v>
      </c>
      <c r="H4325" s="1">
        <v>2548480000</v>
      </c>
    </row>
    <row r="4326" spans="1:8" x14ac:dyDescent="0.25">
      <c r="A4326">
        <v>4098</v>
      </c>
      <c r="B4326">
        <v>1822</v>
      </c>
      <c r="C4326">
        <v>3</v>
      </c>
      <c r="D4326">
        <v>3</v>
      </c>
      <c r="E4326">
        <v>561079</v>
      </c>
      <c r="F4326">
        <v>4530.5</v>
      </c>
      <c r="G4326">
        <v>1</v>
      </c>
      <c r="H4326" s="1">
        <v>2244320000</v>
      </c>
    </row>
    <row r="4327" spans="1:8" x14ac:dyDescent="0.25">
      <c r="A4327">
        <v>4098</v>
      </c>
      <c r="B4327">
        <v>1821</v>
      </c>
      <c r="C4327">
        <v>3</v>
      </c>
      <c r="D4327">
        <v>3</v>
      </c>
      <c r="E4327">
        <v>727724</v>
      </c>
      <c r="F4327">
        <v>18377</v>
      </c>
      <c r="G4327">
        <v>1</v>
      </c>
      <c r="H4327" s="1">
        <v>2910900000</v>
      </c>
    </row>
    <row r="4328" spans="1:8" x14ac:dyDescent="0.25">
      <c r="A4328">
        <v>4098</v>
      </c>
      <c r="B4328">
        <v>1820</v>
      </c>
      <c r="C4328">
        <v>3</v>
      </c>
      <c r="D4328">
        <v>3</v>
      </c>
      <c r="E4328">
        <v>659908</v>
      </c>
      <c r="F4328">
        <v>72338</v>
      </c>
      <c r="G4328">
        <v>1</v>
      </c>
      <c r="H4328" s="1">
        <v>2639640000</v>
      </c>
    </row>
    <row r="4329" spans="1:8" x14ac:dyDescent="0.25">
      <c r="A4329">
        <v>4098</v>
      </c>
      <c r="B4329">
        <v>1819</v>
      </c>
      <c r="C4329">
        <v>3</v>
      </c>
      <c r="D4329">
        <v>3</v>
      </c>
      <c r="E4329">
        <v>733144</v>
      </c>
      <c r="F4329">
        <v>1764</v>
      </c>
      <c r="G4329">
        <v>1</v>
      </c>
      <c r="H4329" s="1">
        <v>2932580000</v>
      </c>
    </row>
    <row r="4330" spans="1:8" x14ac:dyDescent="0.25">
      <c r="A4330">
        <v>4098</v>
      </c>
      <c r="B4330">
        <v>1818</v>
      </c>
      <c r="C4330">
        <v>3</v>
      </c>
      <c r="D4330">
        <v>3</v>
      </c>
      <c r="E4330">
        <v>577229</v>
      </c>
      <c r="F4330">
        <v>2913.5</v>
      </c>
      <c r="G4330">
        <v>1</v>
      </c>
      <c r="H4330" s="1">
        <v>2308920000</v>
      </c>
    </row>
    <row r="4331" spans="1:8" x14ac:dyDescent="0.25">
      <c r="A4331">
        <v>4098</v>
      </c>
      <c r="B4331">
        <v>1817</v>
      </c>
      <c r="C4331">
        <v>3</v>
      </c>
      <c r="D4331">
        <v>3</v>
      </c>
      <c r="E4331">
        <v>617925</v>
      </c>
      <c r="F4331">
        <v>75862</v>
      </c>
      <c r="G4331">
        <v>1</v>
      </c>
      <c r="H4331" s="1">
        <v>2471700000</v>
      </c>
    </row>
    <row r="4332" spans="1:8" x14ac:dyDescent="0.25">
      <c r="A4332">
        <v>4098</v>
      </c>
      <c r="B4332">
        <v>1816</v>
      </c>
      <c r="C4332">
        <v>3</v>
      </c>
      <c r="D4332">
        <v>3</v>
      </c>
      <c r="E4332">
        <v>578564</v>
      </c>
      <c r="F4332">
        <v>2499</v>
      </c>
      <c r="G4332">
        <v>1</v>
      </c>
      <c r="H4332" s="1">
        <v>2314260000</v>
      </c>
    </row>
    <row r="4333" spans="1:8" x14ac:dyDescent="0.25">
      <c r="A4333">
        <v>4098</v>
      </c>
      <c r="B4333">
        <v>1815</v>
      </c>
      <c r="C4333">
        <v>3</v>
      </c>
      <c r="D4333">
        <v>3</v>
      </c>
      <c r="E4333">
        <v>614734</v>
      </c>
      <c r="F4333">
        <v>73692</v>
      </c>
      <c r="G4333">
        <v>1</v>
      </c>
      <c r="H4333" s="1">
        <v>2458940000</v>
      </c>
    </row>
    <row r="4334" spans="1:8" x14ac:dyDescent="0.25">
      <c r="A4334">
        <v>4098</v>
      </c>
      <c r="B4334">
        <v>1814</v>
      </c>
      <c r="C4334">
        <v>3</v>
      </c>
      <c r="D4334">
        <v>3</v>
      </c>
      <c r="E4334">
        <v>577628</v>
      </c>
      <c r="F4334">
        <v>1719.5</v>
      </c>
      <c r="G4334">
        <v>1</v>
      </c>
      <c r="H4334" s="1">
        <v>2310510000</v>
      </c>
    </row>
    <row r="4335" spans="1:8" x14ac:dyDescent="0.25">
      <c r="A4335">
        <v>4098</v>
      </c>
      <c r="B4335">
        <v>1813</v>
      </c>
      <c r="C4335">
        <v>3</v>
      </c>
      <c r="D4335">
        <v>3</v>
      </c>
      <c r="E4335">
        <v>576996</v>
      </c>
      <c r="F4335">
        <v>760</v>
      </c>
      <c r="G4335">
        <v>1</v>
      </c>
      <c r="H4335" s="1">
        <v>2307990000</v>
      </c>
    </row>
    <row r="4336" spans="1:8" x14ac:dyDescent="0.25">
      <c r="A4336">
        <v>4098</v>
      </c>
      <c r="B4336">
        <v>1812</v>
      </c>
      <c r="C4336">
        <v>3</v>
      </c>
      <c r="D4336">
        <v>3</v>
      </c>
      <c r="E4336">
        <v>576037</v>
      </c>
      <c r="F4336">
        <v>812.5</v>
      </c>
      <c r="G4336">
        <v>1</v>
      </c>
      <c r="H4336" s="1">
        <v>2304150000</v>
      </c>
    </row>
    <row r="4337" spans="1:8" x14ac:dyDescent="0.25">
      <c r="A4337">
        <v>4098</v>
      </c>
      <c r="B4337">
        <v>1811</v>
      </c>
      <c r="C4337">
        <v>3</v>
      </c>
      <c r="D4337">
        <v>3</v>
      </c>
      <c r="E4337">
        <v>578065</v>
      </c>
      <c r="F4337">
        <v>304</v>
      </c>
      <c r="G4337">
        <v>1</v>
      </c>
      <c r="H4337" s="1">
        <v>2312270000</v>
      </c>
    </row>
    <row r="4338" spans="1:8" x14ac:dyDescent="0.25">
      <c r="A4338">
        <v>4098</v>
      </c>
      <c r="B4338">
        <v>1810</v>
      </c>
      <c r="C4338">
        <v>3</v>
      </c>
      <c r="D4338">
        <v>3</v>
      </c>
      <c r="E4338">
        <v>723475</v>
      </c>
      <c r="F4338">
        <v>1901.5</v>
      </c>
      <c r="G4338">
        <v>1</v>
      </c>
      <c r="H4338" s="1">
        <v>2893900000</v>
      </c>
    </row>
    <row r="4339" spans="1:8" x14ac:dyDescent="0.25">
      <c r="A4339">
        <v>4098</v>
      </c>
      <c r="B4339">
        <v>1809</v>
      </c>
      <c r="C4339">
        <v>3</v>
      </c>
      <c r="D4339">
        <v>3</v>
      </c>
      <c r="E4339">
        <v>645521</v>
      </c>
      <c r="F4339">
        <v>75247.5</v>
      </c>
      <c r="G4339">
        <v>1</v>
      </c>
      <c r="H4339" s="1">
        <v>2582090000</v>
      </c>
    </row>
    <row r="4340" spans="1:8" x14ac:dyDescent="0.25">
      <c r="A4340">
        <v>4098</v>
      </c>
      <c r="B4340">
        <v>1808</v>
      </c>
      <c r="C4340">
        <v>3</v>
      </c>
      <c r="D4340">
        <v>3</v>
      </c>
      <c r="E4340">
        <v>570328</v>
      </c>
      <c r="F4340">
        <v>175.5</v>
      </c>
      <c r="G4340">
        <v>1</v>
      </c>
      <c r="H4340" s="1">
        <v>2281320000</v>
      </c>
    </row>
    <row r="4341" spans="1:8" x14ac:dyDescent="0.25">
      <c r="A4341">
        <v>4098</v>
      </c>
      <c r="B4341">
        <v>1807</v>
      </c>
      <c r="C4341">
        <v>3</v>
      </c>
      <c r="D4341">
        <v>3</v>
      </c>
      <c r="E4341">
        <v>493367</v>
      </c>
      <c r="F4341">
        <v>738.5</v>
      </c>
      <c r="G4341">
        <v>2</v>
      </c>
      <c r="H4341" s="1">
        <v>1973470000</v>
      </c>
    </row>
    <row r="4342" spans="1:8" x14ac:dyDescent="0.25">
      <c r="A4342">
        <v>4098</v>
      </c>
      <c r="B4342">
        <v>1806</v>
      </c>
      <c r="C4342">
        <v>3</v>
      </c>
      <c r="D4342">
        <v>3</v>
      </c>
      <c r="E4342">
        <v>648440</v>
      </c>
      <c r="F4342">
        <v>74698.5</v>
      </c>
      <c r="G4342">
        <v>1</v>
      </c>
      <c r="H4342" s="1">
        <v>2593760000</v>
      </c>
    </row>
    <row r="4343" spans="1:8" x14ac:dyDescent="0.25">
      <c r="A4343">
        <v>4098</v>
      </c>
      <c r="B4343">
        <v>1805</v>
      </c>
      <c r="C4343">
        <v>3</v>
      </c>
      <c r="D4343">
        <v>3</v>
      </c>
      <c r="E4343">
        <v>570200</v>
      </c>
      <c r="F4343">
        <v>1431</v>
      </c>
      <c r="G4343">
        <v>1</v>
      </c>
      <c r="H4343" s="1">
        <v>2280800000</v>
      </c>
    </row>
    <row r="4344" spans="1:8" x14ac:dyDescent="0.25">
      <c r="A4344">
        <v>4098</v>
      </c>
      <c r="B4344">
        <v>1804</v>
      </c>
      <c r="C4344">
        <v>3</v>
      </c>
      <c r="D4344">
        <v>3</v>
      </c>
      <c r="E4344">
        <v>570856</v>
      </c>
      <c r="F4344">
        <v>1360</v>
      </c>
      <c r="G4344">
        <v>1</v>
      </c>
      <c r="H4344" s="1">
        <v>2283430000</v>
      </c>
    </row>
    <row r="4345" spans="1:8" x14ac:dyDescent="0.25">
      <c r="A4345">
        <v>4098</v>
      </c>
      <c r="B4345">
        <v>1803</v>
      </c>
      <c r="C4345">
        <v>3</v>
      </c>
      <c r="D4345">
        <v>3</v>
      </c>
      <c r="E4345">
        <v>568377</v>
      </c>
      <c r="F4345">
        <v>2094</v>
      </c>
      <c r="G4345">
        <v>1</v>
      </c>
      <c r="H4345" s="1">
        <v>2273510000</v>
      </c>
    </row>
    <row r="4346" spans="1:8" x14ac:dyDescent="0.25">
      <c r="A4346">
        <v>4098</v>
      </c>
      <c r="B4346">
        <v>1802</v>
      </c>
      <c r="C4346">
        <v>3</v>
      </c>
      <c r="D4346">
        <v>3</v>
      </c>
      <c r="E4346">
        <v>568794</v>
      </c>
      <c r="F4346">
        <v>434.5</v>
      </c>
      <c r="G4346">
        <v>1</v>
      </c>
      <c r="H4346" s="1">
        <v>2275180000</v>
      </c>
    </row>
    <row r="4347" spans="1:8" x14ac:dyDescent="0.25">
      <c r="A4347">
        <v>4098</v>
      </c>
      <c r="B4347">
        <v>1801</v>
      </c>
      <c r="C4347">
        <v>3</v>
      </c>
      <c r="D4347">
        <v>3</v>
      </c>
      <c r="E4347">
        <v>569655</v>
      </c>
      <c r="F4347">
        <v>1913</v>
      </c>
      <c r="G4347">
        <v>1</v>
      </c>
      <c r="H4347" s="1">
        <v>2278620000</v>
      </c>
    </row>
    <row r="4348" spans="1:8" x14ac:dyDescent="0.25">
      <c r="A4348">
        <v>4098</v>
      </c>
      <c r="B4348">
        <v>1800</v>
      </c>
      <c r="C4348">
        <v>3</v>
      </c>
      <c r="D4348">
        <v>3</v>
      </c>
      <c r="E4348">
        <v>637509</v>
      </c>
      <c r="F4348">
        <v>50084.5</v>
      </c>
      <c r="G4348">
        <v>1</v>
      </c>
      <c r="H4348" s="1">
        <v>2550040000</v>
      </c>
    </row>
    <row r="4349" spans="1:8" x14ac:dyDescent="0.25">
      <c r="A4349">
        <v>4098</v>
      </c>
      <c r="B4349">
        <v>1799</v>
      </c>
      <c r="C4349">
        <v>3</v>
      </c>
      <c r="D4349">
        <v>3</v>
      </c>
      <c r="E4349">
        <v>559816</v>
      </c>
      <c r="F4349">
        <v>886</v>
      </c>
      <c r="G4349">
        <v>1</v>
      </c>
      <c r="H4349" s="1">
        <v>2239270000</v>
      </c>
    </row>
    <row r="4350" spans="1:8" x14ac:dyDescent="0.25">
      <c r="A4350">
        <v>4098</v>
      </c>
      <c r="B4350">
        <v>1798</v>
      </c>
      <c r="C4350">
        <v>3</v>
      </c>
      <c r="D4350">
        <v>3</v>
      </c>
      <c r="E4350">
        <v>629333</v>
      </c>
      <c r="F4350">
        <v>75353</v>
      </c>
      <c r="G4350">
        <v>1</v>
      </c>
      <c r="H4350" s="1">
        <v>2517340000</v>
      </c>
    </row>
    <row r="4351" spans="1:8" x14ac:dyDescent="0.25">
      <c r="A4351">
        <v>4098</v>
      </c>
      <c r="B4351">
        <v>1797</v>
      </c>
      <c r="C4351">
        <v>3</v>
      </c>
      <c r="D4351">
        <v>3</v>
      </c>
      <c r="E4351">
        <v>558800</v>
      </c>
      <c r="F4351">
        <v>2132.5</v>
      </c>
      <c r="G4351">
        <v>1</v>
      </c>
      <c r="H4351" s="1">
        <v>2235200000</v>
      </c>
    </row>
    <row r="4352" spans="1:8" x14ac:dyDescent="0.25">
      <c r="A4352">
        <v>4098</v>
      </c>
      <c r="B4352">
        <v>1796</v>
      </c>
      <c r="C4352">
        <v>3</v>
      </c>
      <c r="D4352">
        <v>3</v>
      </c>
      <c r="E4352">
        <v>638206</v>
      </c>
      <c r="F4352">
        <v>70049.5</v>
      </c>
      <c r="G4352">
        <v>1</v>
      </c>
      <c r="H4352" s="1">
        <v>2552830000</v>
      </c>
    </row>
    <row r="4353" spans="1:8" x14ac:dyDescent="0.25">
      <c r="A4353">
        <v>4098</v>
      </c>
      <c r="B4353">
        <v>1795</v>
      </c>
      <c r="C4353">
        <v>3</v>
      </c>
      <c r="D4353">
        <v>3</v>
      </c>
      <c r="E4353">
        <v>561132</v>
      </c>
      <c r="F4353">
        <v>1785</v>
      </c>
      <c r="G4353">
        <v>1</v>
      </c>
      <c r="H4353" s="1">
        <v>2244530000</v>
      </c>
    </row>
    <row r="4354" spans="1:8" x14ac:dyDescent="0.25">
      <c r="A4354">
        <v>4098</v>
      </c>
      <c r="B4354">
        <v>1794</v>
      </c>
      <c r="C4354">
        <v>3</v>
      </c>
      <c r="D4354">
        <v>3</v>
      </c>
      <c r="E4354">
        <v>444980</v>
      </c>
      <c r="F4354">
        <v>1164.5</v>
      </c>
      <c r="G4354">
        <v>2</v>
      </c>
      <c r="H4354" s="1">
        <v>1779920000</v>
      </c>
    </row>
    <row r="4355" spans="1:8" x14ac:dyDescent="0.25">
      <c r="A4355">
        <v>4098</v>
      </c>
      <c r="B4355">
        <v>1793</v>
      </c>
      <c r="C4355">
        <v>3</v>
      </c>
      <c r="D4355">
        <v>3</v>
      </c>
      <c r="E4355">
        <v>563783</v>
      </c>
      <c r="F4355">
        <v>584</v>
      </c>
      <c r="G4355">
        <v>1</v>
      </c>
      <c r="H4355" s="1">
        <v>2255140000</v>
      </c>
    </row>
    <row r="4356" spans="1:8" x14ac:dyDescent="0.25">
      <c r="A4356">
        <v>4098</v>
      </c>
      <c r="B4356">
        <v>1792</v>
      </c>
      <c r="C4356">
        <v>3</v>
      </c>
      <c r="D4356">
        <v>3</v>
      </c>
      <c r="E4356">
        <v>564337</v>
      </c>
      <c r="F4356">
        <v>3062</v>
      </c>
      <c r="G4356">
        <v>1</v>
      </c>
      <c r="H4356" s="1">
        <v>2257350000</v>
      </c>
    </row>
    <row r="4357" spans="1:8" x14ac:dyDescent="0.25">
      <c r="A4357">
        <v>4098</v>
      </c>
      <c r="B4357">
        <v>1791</v>
      </c>
      <c r="C4357">
        <v>3</v>
      </c>
      <c r="D4357">
        <v>3</v>
      </c>
      <c r="E4357">
        <v>635898</v>
      </c>
      <c r="F4357">
        <v>72392.5</v>
      </c>
      <c r="G4357">
        <v>1</v>
      </c>
      <c r="H4357" s="1">
        <v>2543590000</v>
      </c>
    </row>
    <row r="4358" spans="1:8" x14ac:dyDescent="0.25">
      <c r="A4358">
        <v>4098</v>
      </c>
      <c r="B4358">
        <v>1790</v>
      </c>
      <c r="C4358">
        <v>3</v>
      </c>
      <c r="D4358">
        <v>3</v>
      </c>
      <c r="E4358">
        <v>562593</v>
      </c>
      <c r="F4358">
        <v>1948.5</v>
      </c>
      <c r="G4358">
        <v>1</v>
      </c>
      <c r="H4358" s="1">
        <v>2250370000</v>
      </c>
    </row>
    <row r="4359" spans="1:8" x14ac:dyDescent="0.25">
      <c r="A4359">
        <v>4098</v>
      </c>
      <c r="B4359">
        <v>1789</v>
      </c>
      <c r="C4359">
        <v>3</v>
      </c>
      <c r="D4359">
        <v>3</v>
      </c>
      <c r="E4359">
        <v>635130</v>
      </c>
      <c r="F4359">
        <v>73328.5</v>
      </c>
      <c r="G4359">
        <v>1</v>
      </c>
      <c r="H4359" s="1">
        <v>2540520000</v>
      </c>
    </row>
    <row r="4360" spans="1:8" x14ac:dyDescent="0.25">
      <c r="A4360">
        <v>4098</v>
      </c>
      <c r="B4360">
        <v>1788</v>
      </c>
      <c r="C4360">
        <v>3</v>
      </c>
      <c r="D4360">
        <v>3</v>
      </c>
      <c r="E4360">
        <v>631102</v>
      </c>
      <c r="F4360">
        <v>71592</v>
      </c>
      <c r="G4360">
        <v>1</v>
      </c>
      <c r="H4360" s="1">
        <v>2524410000</v>
      </c>
    </row>
    <row r="4361" spans="1:8" x14ac:dyDescent="0.25">
      <c r="A4361">
        <v>4098</v>
      </c>
      <c r="B4361">
        <v>1787</v>
      </c>
      <c r="C4361">
        <v>3</v>
      </c>
      <c r="D4361">
        <v>3</v>
      </c>
      <c r="E4361">
        <v>556671</v>
      </c>
      <c r="F4361">
        <v>730</v>
      </c>
      <c r="G4361">
        <v>1</v>
      </c>
      <c r="H4361" s="1">
        <v>2226690000</v>
      </c>
    </row>
    <row r="4362" spans="1:8" x14ac:dyDescent="0.25">
      <c r="A4362">
        <v>4098</v>
      </c>
      <c r="B4362">
        <v>1786</v>
      </c>
      <c r="C4362">
        <v>3</v>
      </c>
      <c r="D4362">
        <v>3</v>
      </c>
      <c r="E4362">
        <v>559562</v>
      </c>
      <c r="F4362">
        <v>2190</v>
      </c>
      <c r="G4362">
        <v>1</v>
      </c>
      <c r="H4362" s="1">
        <v>2238250000</v>
      </c>
    </row>
    <row r="4363" spans="1:8" x14ac:dyDescent="0.25">
      <c r="A4363">
        <v>4098</v>
      </c>
      <c r="B4363">
        <v>1785</v>
      </c>
      <c r="C4363">
        <v>3</v>
      </c>
      <c r="D4363">
        <v>3</v>
      </c>
      <c r="E4363">
        <v>704231</v>
      </c>
      <c r="F4363">
        <v>797.5</v>
      </c>
      <c r="G4363">
        <v>1</v>
      </c>
      <c r="H4363" s="1">
        <v>2816930000</v>
      </c>
    </row>
    <row r="4364" spans="1:8" x14ac:dyDescent="0.25">
      <c r="A4364">
        <v>4098</v>
      </c>
      <c r="B4364">
        <v>1784</v>
      </c>
      <c r="C4364">
        <v>3</v>
      </c>
      <c r="D4364">
        <v>3</v>
      </c>
      <c r="E4364">
        <v>553552</v>
      </c>
      <c r="F4364">
        <v>318</v>
      </c>
      <c r="G4364">
        <v>1</v>
      </c>
      <c r="H4364" s="1">
        <v>2214210000</v>
      </c>
    </row>
    <row r="4365" spans="1:8" x14ac:dyDescent="0.25">
      <c r="A4365">
        <v>4098</v>
      </c>
      <c r="B4365">
        <v>1783</v>
      </c>
      <c r="C4365">
        <v>3</v>
      </c>
      <c r="D4365">
        <v>3</v>
      </c>
      <c r="E4365">
        <v>503620</v>
      </c>
      <c r="F4365">
        <v>329</v>
      </c>
      <c r="G4365">
        <v>1</v>
      </c>
      <c r="H4365" s="1">
        <v>2014480000</v>
      </c>
    </row>
    <row r="4366" spans="1:8" x14ac:dyDescent="0.25">
      <c r="A4366">
        <v>4098</v>
      </c>
      <c r="B4366">
        <v>1782</v>
      </c>
      <c r="C4366">
        <v>3</v>
      </c>
      <c r="D4366">
        <v>3</v>
      </c>
      <c r="E4366">
        <v>556183</v>
      </c>
      <c r="F4366">
        <v>313.5</v>
      </c>
      <c r="G4366">
        <v>1</v>
      </c>
      <c r="H4366" s="1">
        <v>2224730000</v>
      </c>
    </row>
    <row r="4367" spans="1:8" x14ac:dyDescent="0.25">
      <c r="A4367">
        <v>4098</v>
      </c>
      <c r="B4367">
        <v>1781</v>
      </c>
      <c r="C4367">
        <v>3</v>
      </c>
      <c r="D4367">
        <v>3</v>
      </c>
      <c r="E4367">
        <v>645167</v>
      </c>
      <c r="F4367">
        <v>55398</v>
      </c>
      <c r="G4367">
        <v>1</v>
      </c>
      <c r="H4367" s="1">
        <v>2580670000</v>
      </c>
    </row>
    <row r="4368" spans="1:8" x14ac:dyDescent="0.25">
      <c r="A4368">
        <v>4098</v>
      </c>
      <c r="B4368">
        <v>1780</v>
      </c>
      <c r="C4368">
        <v>3</v>
      </c>
      <c r="D4368">
        <v>3</v>
      </c>
      <c r="E4368">
        <v>551010</v>
      </c>
      <c r="F4368">
        <v>270.5</v>
      </c>
      <c r="G4368">
        <v>1</v>
      </c>
      <c r="H4368" s="1">
        <v>2204040000</v>
      </c>
    </row>
    <row r="4369" spans="1:8" x14ac:dyDescent="0.25">
      <c r="A4369">
        <v>4098</v>
      </c>
      <c r="B4369">
        <v>1779</v>
      </c>
      <c r="C4369">
        <v>3</v>
      </c>
      <c r="D4369">
        <v>3</v>
      </c>
      <c r="E4369">
        <v>550469</v>
      </c>
      <c r="F4369">
        <v>332</v>
      </c>
      <c r="G4369">
        <v>1</v>
      </c>
      <c r="H4369" s="1">
        <v>2201880000</v>
      </c>
    </row>
    <row r="4370" spans="1:8" x14ac:dyDescent="0.25">
      <c r="A4370">
        <v>4098</v>
      </c>
      <c r="B4370">
        <v>1778</v>
      </c>
      <c r="C4370">
        <v>3</v>
      </c>
      <c r="D4370">
        <v>3</v>
      </c>
      <c r="E4370">
        <v>550874</v>
      </c>
      <c r="F4370">
        <v>1065</v>
      </c>
      <c r="G4370">
        <v>1</v>
      </c>
      <c r="H4370" s="1">
        <v>2203500000</v>
      </c>
    </row>
    <row r="4371" spans="1:8" x14ac:dyDescent="0.25">
      <c r="A4371">
        <v>4098</v>
      </c>
      <c r="B4371">
        <v>1777</v>
      </c>
      <c r="C4371">
        <v>3</v>
      </c>
      <c r="D4371">
        <v>3</v>
      </c>
      <c r="E4371">
        <v>619961</v>
      </c>
      <c r="F4371">
        <v>68482.5</v>
      </c>
      <c r="G4371">
        <v>1</v>
      </c>
      <c r="H4371" s="1">
        <v>2479850000</v>
      </c>
    </row>
    <row r="4372" spans="1:8" x14ac:dyDescent="0.25">
      <c r="A4372">
        <v>4098</v>
      </c>
      <c r="B4372">
        <v>1776</v>
      </c>
      <c r="C4372">
        <v>3</v>
      </c>
      <c r="D4372">
        <v>3</v>
      </c>
      <c r="E4372">
        <v>552245</v>
      </c>
      <c r="F4372">
        <v>2515.5</v>
      </c>
      <c r="G4372">
        <v>1</v>
      </c>
      <c r="H4372" s="1">
        <v>2208980000</v>
      </c>
    </row>
    <row r="4373" spans="1:8" x14ac:dyDescent="0.25">
      <c r="A4373">
        <v>4098</v>
      </c>
      <c r="B4373">
        <v>1775</v>
      </c>
      <c r="C4373">
        <v>3</v>
      </c>
      <c r="D4373">
        <v>3</v>
      </c>
      <c r="E4373">
        <v>626161</v>
      </c>
      <c r="F4373">
        <v>49130.5</v>
      </c>
      <c r="G4373">
        <v>1</v>
      </c>
      <c r="H4373" s="1">
        <v>2504650000</v>
      </c>
    </row>
    <row r="4374" spans="1:8" x14ac:dyDescent="0.25">
      <c r="A4374">
        <v>4098</v>
      </c>
      <c r="B4374">
        <v>1774</v>
      </c>
      <c r="C4374">
        <v>3</v>
      </c>
      <c r="D4374">
        <v>3</v>
      </c>
      <c r="E4374">
        <v>550773</v>
      </c>
      <c r="F4374">
        <v>164.5</v>
      </c>
      <c r="G4374">
        <v>1</v>
      </c>
      <c r="H4374" s="1">
        <v>2203090000</v>
      </c>
    </row>
    <row r="4375" spans="1:8" x14ac:dyDescent="0.25">
      <c r="A4375">
        <v>4098</v>
      </c>
      <c r="B4375">
        <v>1773</v>
      </c>
      <c r="C4375">
        <v>3</v>
      </c>
      <c r="D4375">
        <v>3</v>
      </c>
      <c r="E4375">
        <v>698723</v>
      </c>
      <c r="F4375">
        <v>2739</v>
      </c>
      <c r="G4375">
        <v>1</v>
      </c>
      <c r="H4375" s="1">
        <v>2794900000</v>
      </c>
    </row>
    <row r="4376" spans="1:8" x14ac:dyDescent="0.25">
      <c r="A4376">
        <v>4098</v>
      </c>
      <c r="B4376">
        <v>1772</v>
      </c>
      <c r="C4376">
        <v>3</v>
      </c>
      <c r="D4376">
        <v>3</v>
      </c>
      <c r="E4376">
        <v>699834</v>
      </c>
      <c r="F4376">
        <v>301.5</v>
      </c>
      <c r="G4376">
        <v>1</v>
      </c>
      <c r="H4376" s="1">
        <v>2799340000</v>
      </c>
    </row>
    <row r="4377" spans="1:8" x14ac:dyDescent="0.25">
      <c r="A4377">
        <v>4098</v>
      </c>
      <c r="B4377">
        <v>1771</v>
      </c>
      <c r="C4377">
        <v>3</v>
      </c>
      <c r="D4377">
        <v>3</v>
      </c>
      <c r="E4377">
        <v>621198</v>
      </c>
      <c r="F4377">
        <v>48640</v>
      </c>
      <c r="G4377">
        <v>1</v>
      </c>
      <c r="H4377" s="1">
        <v>2484800000</v>
      </c>
    </row>
    <row r="4378" spans="1:8" x14ac:dyDescent="0.25">
      <c r="A4378">
        <v>4098</v>
      </c>
      <c r="B4378">
        <v>1770</v>
      </c>
      <c r="C4378">
        <v>3</v>
      </c>
      <c r="D4378">
        <v>3</v>
      </c>
      <c r="E4378">
        <v>622477</v>
      </c>
      <c r="F4378">
        <v>72336</v>
      </c>
      <c r="G4378">
        <v>1</v>
      </c>
      <c r="H4378" s="1">
        <v>2489910000</v>
      </c>
    </row>
    <row r="4379" spans="1:8" x14ac:dyDescent="0.25">
      <c r="A4379">
        <v>4098</v>
      </c>
      <c r="B4379">
        <v>1769</v>
      </c>
      <c r="C4379">
        <v>3</v>
      </c>
      <c r="D4379">
        <v>3</v>
      </c>
      <c r="E4379">
        <v>547837</v>
      </c>
      <c r="F4379">
        <v>3166</v>
      </c>
      <c r="G4379">
        <v>1</v>
      </c>
      <c r="H4379" s="1">
        <v>2191350000</v>
      </c>
    </row>
    <row r="4380" spans="1:8" x14ac:dyDescent="0.25">
      <c r="A4380">
        <v>4098</v>
      </c>
      <c r="B4380">
        <v>1768</v>
      </c>
      <c r="C4380">
        <v>3</v>
      </c>
      <c r="D4380">
        <v>3</v>
      </c>
      <c r="E4380">
        <v>546808</v>
      </c>
      <c r="F4380">
        <v>989</v>
      </c>
      <c r="G4380">
        <v>1</v>
      </c>
      <c r="H4380" s="1">
        <v>2187240000</v>
      </c>
    </row>
    <row r="4381" spans="1:8" x14ac:dyDescent="0.25">
      <c r="A4381">
        <v>4098</v>
      </c>
      <c r="B4381">
        <v>1767</v>
      </c>
      <c r="C4381">
        <v>3</v>
      </c>
      <c r="D4381">
        <v>3</v>
      </c>
      <c r="E4381">
        <v>619621</v>
      </c>
      <c r="F4381">
        <v>77884</v>
      </c>
      <c r="G4381">
        <v>1</v>
      </c>
      <c r="H4381" s="1">
        <v>2478490000</v>
      </c>
    </row>
    <row r="4382" spans="1:8" x14ac:dyDescent="0.25">
      <c r="A4382">
        <v>4098</v>
      </c>
      <c r="B4382">
        <v>1766</v>
      </c>
      <c r="C4382">
        <v>3</v>
      </c>
      <c r="D4382">
        <v>3</v>
      </c>
      <c r="E4382">
        <v>545141</v>
      </c>
      <c r="F4382">
        <v>421</v>
      </c>
      <c r="G4382">
        <v>1</v>
      </c>
      <c r="H4382" s="1">
        <v>2180570000</v>
      </c>
    </row>
    <row r="4383" spans="1:8" x14ac:dyDescent="0.25">
      <c r="A4383">
        <v>4098</v>
      </c>
      <c r="B4383">
        <v>1765</v>
      </c>
      <c r="C4383">
        <v>3</v>
      </c>
      <c r="D4383">
        <v>3</v>
      </c>
      <c r="E4383">
        <v>540956</v>
      </c>
      <c r="F4383">
        <v>2308.5</v>
      </c>
      <c r="G4383">
        <v>1</v>
      </c>
      <c r="H4383" s="1">
        <v>2163830000</v>
      </c>
    </row>
    <row r="4384" spans="1:8" x14ac:dyDescent="0.25">
      <c r="A4384">
        <v>4098</v>
      </c>
      <c r="B4384">
        <v>1764</v>
      </c>
      <c r="C4384">
        <v>3</v>
      </c>
      <c r="D4384">
        <v>3</v>
      </c>
      <c r="E4384">
        <v>616541</v>
      </c>
      <c r="F4384">
        <v>74950.5</v>
      </c>
      <c r="G4384">
        <v>1</v>
      </c>
      <c r="H4384" s="1">
        <v>2466170000</v>
      </c>
    </row>
    <row r="4385" spans="1:8" x14ac:dyDescent="0.25">
      <c r="A4385">
        <v>4098</v>
      </c>
      <c r="B4385">
        <v>1763</v>
      </c>
      <c r="C4385">
        <v>3</v>
      </c>
      <c r="D4385">
        <v>3</v>
      </c>
      <c r="E4385">
        <v>537147</v>
      </c>
      <c r="F4385">
        <v>3699.5</v>
      </c>
      <c r="G4385">
        <v>1</v>
      </c>
      <c r="H4385" s="1">
        <v>2148590000</v>
      </c>
    </row>
    <row r="4386" spans="1:8" x14ac:dyDescent="0.25">
      <c r="A4386">
        <v>4098</v>
      </c>
      <c r="B4386">
        <v>1762</v>
      </c>
      <c r="C4386">
        <v>3</v>
      </c>
      <c r="D4386">
        <v>3</v>
      </c>
      <c r="E4386">
        <v>615311</v>
      </c>
      <c r="F4386">
        <v>69138</v>
      </c>
      <c r="G4386">
        <v>1</v>
      </c>
      <c r="H4386" s="1">
        <v>2461250000</v>
      </c>
    </row>
    <row r="4387" spans="1:8" x14ac:dyDescent="0.25">
      <c r="A4387">
        <v>4098</v>
      </c>
      <c r="B4387">
        <v>1761</v>
      </c>
      <c r="C4387">
        <v>3</v>
      </c>
      <c r="D4387">
        <v>3</v>
      </c>
      <c r="E4387">
        <v>611329</v>
      </c>
      <c r="F4387">
        <v>72251.5</v>
      </c>
      <c r="G4387">
        <v>1</v>
      </c>
      <c r="H4387" s="1">
        <v>2445320000</v>
      </c>
    </row>
    <row r="4388" spans="1:8" x14ac:dyDescent="0.25">
      <c r="A4388">
        <v>4098</v>
      </c>
      <c r="B4388">
        <v>1760</v>
      </c>
      <c r="C4388">
        <v>3</v>
      </c>
      <c r="D4388">
        <v>3</v>
      </c>
      <c r="E4388">
        <v>541458</v>
      </c>
      <c r="F4388">
        <v>1779</v>
      </c>
      <c r="G4388">
        <v>1</v>
      </c>
      <c r="H4388" s="1">
        <v>2165840000</v>
      </c>
    </row>
    <row r="4389" spans="1:8" x14ac:dyDescent="0.25">
      <c r="A4389">
        <v>4098</v>
      </c>
      <c r="B4389">
        <v>1759</v>
      </c>
      <c r="C4389">
        <v>3</v>
      </c>
      <c r="D4389">
        <v>3</v>
      </c>
      <c r="E4389">
        <v>534123</v>
      </c>
      <c r="F4389">
        <v>86</v>
      </c>
      <c r="G4389">
        <v>1</v>
      </c>
      <c r="H4389" s="1">
        <v>2136500000</v>
      </c>
    </row>
    <row r="4390" spans="1:8" x14ac:dyDescent="0.25">
      <c r="A4390">
        <v>4098</v>
      </c>
      <c r="B4390">
        <v>1758</v>
      </c>
      <c r="C4390">
        <v>3</v>
      </c>
      <c r="D4390">
        <v>3</v>
      </c>
      <c r="E4390">
        <v>536443</v>
      </c>
      <c r="F4390">
        <v>2084</v>
      </c>
      <c r="G4390">
        <v>1</v>
      </c>
      <c r="H4390" s="1">
        <v>2145780000</v>
      </c>
    </row>
    <row r="4391" spans="1:8" x14ac:dyDescent="0.25">
      <c r="A4391">
        <v>4098</v>
      </c>
      <c r="B4391">
        <v>1757</v>
      </c>
      <c r="C4391">
        <v>3</v>
      </c>
      <c r="D4391">
        <v>3</v>
      </c>
      <c r="E4391">
        <v>610956</v>
      </c>
      <c r="F4391">
        <v>48654</v>
      </c>
      <c r="G4391">
        <v>1</v>
      </c>
      <c r="H4391" s="1">
        <v>2443830000</v>
      </c>
    </row>
    <row r="4392" spans="1:8" x14ac:dyDescent="0.25">
      <c r="A4392">
        <v>4098</v>
      </c>
      <c r="B4392">
        <v>1756</v>
      </c>
      <c r="C4392">
        <v>3</v>
      </c>
      <c r="D4392">
        <v>3</v>
      </c>
      <c r="E4392">
        <v>526514</v>
      </c>
      <c r="F4392">
        <v>182</v>
      </c>
      <c r="G4392">
        <v>1</v>
      </c>
      <c r="H4392" s="1">
        <v>2106060000</v>
      </c>
    </row>
    <row r="4393" spans="1:8" x14ac:dyDescent="0.25">
      <c r="A4393">
        <v>4098</v>
      </c>
      <c r="B4393">
        <v>1755</v>
      </c>
      <c r="C4393">
        <v>3</v>
      </c>
      <c r="D4393">
        <v>3</v>
      </c>
      <c r="E4393">
        <v>536177</v>
      </c>
      <c r="F4393">
        <v>527.5</v>
      </c>
      <c r="G4393">
        <v>1</v>
      </c>
      <c r="H4393" s="1">
        <v>2144710000</v>
      </c>
    </row>
    <row r="4394" spans="1:8" x14ac:dyDescent="0.25">
      <c r="A4394">
        <v>4098</v>
      </c>
      <c r="B4394">
        <v>1754</v>
      </c>
      <c r="C4394">
        <v>3</v>
      </c>
      <c r="D4394">
        <v>3</v>
      </c>
      <c r="E4394">
        <v>610362</v>
      </c>
      <c r="F4394">
        <v>75635.5</v>
      </c>
      <c r="G4394">
        <v>1</v>
      </c>
      <c r="H4394" s="1">
        <v>2441450000</v>
      </c>
    </row>
    <row r="4395" spans="1:8" x14ac:dyDescent="0.25">
      <c r="A4395">
        <v>4098</v>
      </c>
      <c r="B4395">
        <v>1753</v>
      </c>
      <c r="C4395">
        <v>3</v>
      </c>
      <c r="D4395">
        <v>3</v>
      </c>
      <c r="E4395">
        <v>536149</v>
      </c>
      <c r="F4395">
        <v>684</v>
      </c>
      <c r="G4395">
        <v>1</v>
      </c>
      <c r="H4395" s="1">
        <v>2144600000</v>
      </c>
    </row>
    <row r="4396" spans="1:8" x14ac:dyDescent="0.25">
      <c r="A4396">
        <v>4098</v>
      </c>
      <c r="B4396">
        <v>1752</v>
      </c>
      <c r="C4396">
        <v>3</v>
      </c>
      <c r="D4396">
        <v>3</v>
      </c>
      <c r="E4396">
        <v>608053</v>
      </c>
      <c r="F4396">
        <v>73427.5</v>
      </c>
      <c r="G4396">
        <v>1</v>
      </c>
      <c r="H4396" s="1">
        <v>2432210000</v>
      </c>
    </row>
    <row r="4397" spans="1:8" x14ac:dyDescent="0.25">
      <c r="A4397">
        <v>4098</v>
      </c>
      <c r="B4397">
        <v>1751</v>
      </c>
      <c r="C4397">
        <v>3</v>
      </c>
      <c r="D4397">
        <v>3</v>
      </c>
      <c r="E4397">
        <v>607059</v>
      </c>
      <c r="F4397">
        <v>77380.5</v>
      </c>
      <c r="G4397">
        <v>1</v>
      </c>
      <c r="H4397" s="1">
        <v>2428240000</v>
      </c>
    </row>
    <row r="4398" spans="1:8" x14ac:dyDescent="0.25">
      <c r="A4398">
        <v>4098</v>
      </c>
      <c r="B4398">
        <v>1750</v>
      </c>
      <c r="C4398">
        <v>3</v>
      </c>
      <c r="D4398">
        <v>3</v>
      </c>
      <c r="E4398">
        <v>527024</v>
      </c>
      <c r="F4398">
        <v>386.5</v>
      </c>
      <c r="G4398">
        <v>1</v>
      </c>
      <c r="H4398" s="1">
        <v>2108100000</v>
      </c>
    </row>
    <row r="4399" spans="1:8" x14ac:dyDescent="0.25">
      <c r="A4399">
        <v>4098</v>
      </c>
      <c r="B4399">
        <v>1749</v>
      </c>
      <c r="C4399">
        <v>3</v>
      </c>
      <c r="D4399">
        <v>3</v>
      </c>
      <c r="E4399">
        <v>525079</v>
      </c>
      <c r="F4399">
        <v>1745.5</v>
      </c>
      <c r="G4399">
        <v>1</v>
      </c>
      <c r="H4399" s="1">
        <v>2100320000</v>
      </c>
    </row>
    <row r="4400" spans="1:8" x14ac:dyDescent="0.25">
      <c r="A4400">
        <v>4098</v>
      </c>
      <c r="B4400">
        <v>1748</v>
      </c>
      <c r="C4400">
        <v>3</v>
      </c>
      <c r="D4400">
        <v>3</v>
      </c>
      <c r="E4400">
        <v>603484</v>
      </c>
      <c r="F4400">
        <v>73177</v>
      </c>
      <c r="G4400">
        <v>1</v>
      </c>
      <c r="H4400" s="1">
        <v>2413940000</v>
      </c>
    </row>
    <row r="4401" spans="1:8" x14ac:dyDescent="0.25">
      <c r="A4401">
        <v>4098</v>
      </c>
      <c r="B4401">
        <v>1747</v>
      </c>
      <c r="C4401">
        <v>3</v>
      </c>
      <c r="D4401">
        <v>3</v>
      </c>
      <c r="E4401">
        <v>604574</v>
      </c>
      <c r="F4401">
        <v>72368</v>
      </c>
      <c r="G4401">
        <v>1</v>
      </c>
      <c r="H4401" s="1">
        <v>2418300000</v>
      </c>
    </row>
    <row r="4402" spans="1:8" x14ac:dyDescent="0.25">
      <c r="A4402">
        <v>4098</v>
      </c>
      <c r="B4402">
        <v>1746</v>
      </c>
      <c r="C4402">
        <v>3</v>
      </c>
      <c r="D4402">
        <v>3</v>
      </c>
      <c r="E4402">
        <v>602657</v>
      </c>
      <c r="F4402">
        <v>75471.5</v>
      </c>
      <c r="G4402">
        <v>1</v>
      </c>
      <c r="H4402" s="1">
        <v>2410630000</v>
      </c>
    </row>
    <row r="4403" spans="1:8" x14ac:dyDescent="0.25">
      <c r="A4403">
        <v>4098</v>
      </c>
      <c r="B4403">
        <v>1745</v>
      </c>
      <c r="C4403">
        <v>3</v>
      </c>
      <c r="D4403">
        <v>3</v>
      </c>
      <c r="E4403">
        <v>448327</v>
      </c>
      <c r="F4403">
        <v>799.5</v>
      </c>
      <c r="G4403">
        <v>2</v>
      </c>
      <c r="H4403" s="1">
        <v>1793310000</v>
      </c>
    </row>
    <row r="4404" spans="1:8" x14ac:dyDescent="0.25">
      <c r="A4404">
        <v>4098</v>
      </c>
      <c r="B4404">
        <v>1744</v>
      </c>
      <c r="C4404">
        <v>3</v>
      </c>
      <c r="D4404">
        <v>3</v>
      </c>
      <c r="E4404">
        <v>601170</v>
      </c>
      <c r="F4404">
        <v>67556.5</v>
      </c>
      <c r="G4404">
        <v>1</v>
      </c>
      <c r="H4404" s="1">
        <v>2404680000</v>
      </c>
    </row>
    <row r="4405" spans="1:8" x14ac:dyDescent="0.25">
      <c r="A4405">
        <v>4098</v>
      </c>
      <c r="B4405">
        <v>1743</v>
      </c>
      <c r="C4405">
        <v>3</v>
      </c>
      <c r="D4405">
        <v>3</v>
      </c>
      <c r="E4405">
        <v>527823</v>
      </c>
      <c r="F4405">
        <v>2990</v>
      </c>
      <c r="G4405">
        <v>1</v>
      </c>
      <c r="H4405" s="1">
        <v>2111300000</v>
      </c>
    </row>
    <row r="4406" spans="1:8" x14ac:dyDescent="0.25">
      <c r="A4406">
        <v>4098</v>
      </c>
      <c r="B4406">
        <v>1742</v>
      </c>
      <c r="C4406">
        <v>3</v>
      </c>
      <c r="D4406">
        <v>3</v>
      </c>
      <c r="E4406">
        <v>602566</v>
      </c>
      <c r="F4406">
        <v>75575</v>
      </c>
      <c r="G4406">
        <v>1</v>
      </c>
      <c r="H4406" s="1">
        <v>2410270000</v>
      </c>
    </row>
    <row r="4407" spans="1:8" x14ac:dyDescent="0.25">
      <c r="A4407">
        <v>4098</v>
      </c>
      <c r="B4407">
        <v>1741</v>
      </c>
      <c r="C4407">
        <v>3</v>
      </c>
      <c r="D4407">
        <v>3</v>
      </c>
      <c r="E4407">
        <v>522299</v>
      </c>
      <c r="F4407">
        <v>247.5</v>
      </c>
      <c r="G4407">
        <v>1</v>
      </c>
      <c r="H4407" s="1">
        <v>2089200000</v>
      </c>
    </row>
    <row r="4408" spans="1:8" x14ac:dyDescent="0.25">
      <c r="A4408">
        <v>4098</v>
      </c>
      <c r="B4408">
        <v>1740</v>
      </c>
      <c r="C4408">
        <v>3</v>
      </c>
      <c r="D4408">
        <v>3</v>
      </c>
      <c r="E4408">
        <v>524315</v>
      </c>
      <c r="F4408">
        <v>1637</v>
      </c>
      <c r="G4408">
        <v>1</v>
      </c>
      <c r="H4408" s="1">
        <v>2097270000</v>
      </c>
    </row>
    <row r="4409" spans="1:8" x14ac:dyDescent="0.25">
      <c r="A4409">
        <v>4098</v>
      </c>
      <c r="B4409">
        <v>1739</v>
      </c>
      <c r="C4409">
        <v>3</v>
      </c>
      <c r="D4409">
        <v>3</v>
      </c>
      <c r="E4409">
        <v>524540</v>
      </c>
      <c r="F4409">
        <v>90</v>
      </c>
      <c r="G4409">
        <v>1</v>
      </c>
      <c r="H4409" s="1">
        <v>2098170000</v>
      </c>
    </row>
    <row r="4410" spans="1:8" x14ac:dyDescent="0.25">
      <c r="A4410">
        <v>4098</v>
      </c>
      <c r="B4410">
        <v>1738</v>
      </c>
      <c r="C4410">
        <v>3</v>
      </c>
      <c r="D4410">
        <v>3</v>
      </c>
      <c r="E4410">
        <v>599971</v>
      </c>
      <c r="F4410">
        <v>76519.5</v>
      </c>
      <c r="G4410">
        <v>1</v>
      </c>
      <c r="H4410" s="1">
        <v>2399890000</v>
      </c>
    </row>
    <row r="4411" spans="1:8" x14ac:dyDescent="0.25">
      <c r="A4411">
        <v>4098</v>
      </c>
      <c r="B4411">
        <v>1737</v>
      </c>
      <c r="C4411">
        <v>3</v>
      </c>
      <c r="D4411">
        <v>3</v>
      </c>
      <c r="E4411">
        <v>522336</v>
      </c>
      <c r="F4411">
        <v>550</v>
      </c>
      <c r="G4411">
        <v>1</v>
      </c>
      <c r="H4411" s="1">
        <v>2089350000</v>
      </c>
    </row>
    <row r="4412" spans="1:8" x14ac:dyDescent="0.25">
      <c r="A4412">
        <v>4098</v>
      </c>
      <c r="B4412">
        <v>1736</v>
      </c>
      <c r="C4412">
        <v>3</v>
      </c>
      <c r="D4412">
        <v>3</v>
      </c>
      <c r="E4412">
        <v>525100</v>
      </c>
      <c r="F4412">
        <v>457</v>
      </c>
      <c r="G4412">
        <v>1</v>
      </c>
      <c r="H4412" s="1">
        <v>2100410000</v>
      </c>
    </row>
    <row r="4413" spans="1:8" x14ac:dyDescent="0.25">
      <c r="A4413">
        <v>4098</v>
      </c>
      <c r="B4413">
        <v>1735</v>
      </c>
      <c r="C4413">
        <v>3</v>
      </c>
      <c r="D4413">
        <v>3</v>
      </c>
      <c r="E4413">
        <v>510925</v>
      </c>
      <c r="F4413">
        <v>1826</v>
      </c>
      <c r="G4413">
        <v>1</v>
      </c>
      <c r="H4413" s="1">
        <v>2043700000</v>
      </c>
    </row>
    <row r="4414" spans="1:8" x14ac:dyDescent="0.25">
      <c r="A4414">
        <v>4098</v>
      </c>
      <c r="B4414">
        <v>1734</v>
      </c>
      <c r="C4414">
        <v>3</v>
      </c>
      <c r="D4414">
        <v>3</v>
      </c>
      <c r="E4414">
        <v>597134</v>
      </c>
      <c r="F4414">
        <v>73098</v>
      </c>
      <c r="G4414">
        <v>1</v>
      </c>
      <c r="H4414" s="1">
        <v>2388540000</v>
      </c>
    </row>
    <row r="4415" spans="1:8" x14ac:dyDescent="0.25">
      <c r="A4415">
        <v>4098</v>
      </c>
      <c r="B4415">
        <v>1733</v>
      </c>
      <c r="C4415">
        <v>3</v>
      </c>
      <c r="D4415">
        <v>3</v>
      </c>
      <c r="E4415">
        <v>522786</v>
      </c>
      <c r="F4415">
        <v>631.5</v>
      </c>
      <c r="G4415">
        <v>1</v>
      </c>
      <c r="H4415" s="1">
        <v>2091150000</v>
      </c>
    </row>
    <row r="4416" spans="1:8" x14ac:dyDescent="0.25">
      <c r="A4416">
        <v>4098</v>
      </c>
      <c r="B4416">
        <v>1732</v>
      </c>
      <c r="C4416">
        <v>3</v>
      </c>
      <c r="D4416">
        <v>3</v>
      </c>
      <c r="E4416">
        <v>500456</v>
      </c>
      <c r="F4416">
        <v>721</v>
      </c>
      <c r="G4416">
        <v>1.5</v>
      </c>
      <c r="H4416" s="1">
        <v>2001830000</v>
      </c>
    </row>
    <row r="4417" spans="1:8" x14ac:dyDescent="0.25">
      <c r="A4417">
        <v>4098</v>
      </c>
      <c r="B4417">
        <v>1731</v>
      </c>
      <c r="C4417">
        <v>3</v>
      </c>
      <c r="D4417">
        <v>3</v>
      </c>
      <c r="E4417">
        <v>519477</v>
      </c>
      <c r="F4417">
        <v>631</v>
      </c>
      <c r="G4417">
        <v>1</v>
      </c>
      <c r="H4417" s="1">
        <v>2077910000</v>
      </c>
    </row>
    <row r="4418" spans="1:8" x14ac:dyDescent="0.25">
      <c r="A4418">
        <v>4098</v>
      </c>
      <c r="B4418">
        <v>1730</v>
      </c>
      <c r="C4418">
        <v>3</v>
      </c>
      <c r="D4418">
        <v>3</v>
      </c>
      <c r="E4418">
        <v>534878</v>
      </c>
      <c r="F4418">
        <v>75233</v>
      </c>
      <c r="G4418">
        <v>1.5</v>
      </c>
      <c r="H4418" s="1">
        <v>2139520000</v>
      </c>
    </row>
    <row r="4419" spans="1:8" x14ac:dyDescent="0.25">
      <c r="A4419">
        <v>4098</v>
      </c>
      <c r="B4419">
        <v>1729</v>
      </c>
      <c r="C4419">
        <v>3</v>
      </c>
      <c r="D4419">
        <v>3</v>
      </c>
      <c r="E4419">
        <v>519463</v>
      </c>
      <c r="F4419">
        <v>276</v>
      </c>
      <c r="G4419">
        <v>1</v>
      </c>
      <c r="H4419" s="1">
        <v>2077860000</v>
      </c>
    </row>
    <row r="4420" spans="1:8" x14ac:dyDescent="0.25">
      <c r="A4420">
        <v>4098</v>
      </c>
      <c r="B4420">
        <v>1728</v>
      </c>
      <c r="C4420">
        <v>3</v>
      </c>
      <c r="D4420">
        <v>3</v>
      </c>
      <c r="E4420">
        <v>517537</v>
      </c>
      <c r="F4420">
        <v>867.5</v>
      </c>
      <c r="G4420">
        <v>1</v>
      </c>
      <c r="H4420" s="1">
        <v>2070150000</v>
      </c>
    </row>
    <row r="4421" spans="1:8" x14ac:dyDescent="0.25">
      <c r="A4421">
        <v>4098</v>
      </c>
      <c r="B4421">
        <v>1727</v>
      </c>
      <c r="C4421">
        <v>3</v>
      </c>
      <c r="D4421">
        <v>3</v>
      </c>
      <c r="E4421">
        <v>577913</v>
      </c>
      <c r="F4421">
        <v>72434.5</v>
      </c>
      <c r="G4421">
        <v>1</v>
      </c>
      <c r="H4421" s="1">
        <v>2311650000</v>
      </c>
    </row>
    <row r="4422" spans="1:8" x14ac:dyDescent="0.25">
      <c r="A4422">
        <v>4098</v>
      </c>
      <c r="B4422">
        <v>1726</v>
      </c>
      <c r="C4422">
        <v>3</v>
      </c>
      <c r="D4422">
        <v>3</v>
      </c>
      <c r="E4422">
        <v>515141</v>
      </c>
      <c r="F4422">
        <v>1490</v>
      </c>
      <c r="G4422">
        <v>1</v>
      </c>
      <c r="H4422" s="1">
        <v>2060570000</v>
      </c>
    </row>
    <row r="4423" spans="1:8" x14ac:dyDescent="0.25">
      <c r="A4423">
        <v>4098</v>
      </c>
      <c r="B4423">
        <v>1725</v>
      </c>
      <c r="C4423">
        <v>3</v>
      </c>
      <c r="D4423">
        <v>3</v>
      </c>
      <c r="E4423">
        <v>518047</v>
      </c>
      <c r="F4423">
        <v>935</v>
      </c>
      <c r="G4423">
        <v>1</v>
      </c>
      <c r="H4423" s="1">
        <v>2072190000</v>
      </c>
    </row>
    <row r="4424" spans="1:8" x14ac:dyDescent="0.25">
      <c r="A4424">
        <v>4098</v>
      </c>
      <c r="B4424">
        <v>1724</v>
      </c>
      <c r="C4424">
        <v>3</v>
      </c>
      <c r="D4424">
        <v>3</v>
      </c>
      <c r="E4424">
        <v>520612</v>
      </c>
      <c r="F4424">
        <v>1352</v>
      </c>
      <c r="G4424">
        <v>1</v>
      </c>
      <c r="H4424" s="1">
        <v>2082450000</v>
      </c>
    </row>
    <row r="4425" spans="1:8" x14ac:dyDescent="0.25">
      <c r="A4425">
        <v>4098</v>
      </c>
      <c r="B4425">
        <v>1723</v>
      </c>
      <c r="C4425">
        <v>3</v>
      </c>
      <c r="D4425">
        <v>3</v>
      </c>
      <c r="E4425">
        <v>597994</v>
      </c>
      <c r="F4425">
        <v>14766</v>
      </c>
      <c r="G4425">
        <v>1</v>
      </c>
      <c r="H4425" s="1">
        <v>2391980000</v>
      </c>
    </row>
    <row r="4426" spans="1:8" x14ac:dyDescent="0.25">
      <c r="A4426">
        <v>4098</v>
      </c>
      <c r="B4426">
        <v>1722</v>
      </c>
      <c r="C4426">
        <v>3</v>
      </c>
      <c r="D4426">
        <v>3</v>
      </c>
      <c r="E4426">
        <v>521571</v>
      </c>
      <c r="F4426">
        <v>881.5</v>
      </c>
      <c r="G4426">
        <v>1</v>
      </c>
      <c r="H4426" s="1">
        <v>2086290000</v>
      </c>
    </row>
    <row r="4427" spans="1:8" x14ac:dyDescent="0.25">
      <c r="A4427">
        <v>4098</v>
      </c>
      <c r="B4427">
        <v>1721</v>
      </c>
      <c r="C4427">
        <v>3</v>
      </c>
      <c r="D4427">
        <v>3</v>
      </c>
      <c r="E4427">
        <v>667261</v>
      </c>
      <c r="F4427">
        <v>889.5</v>
      </c>
      <c r="G4427">
        <v>1</v>
      </c>
      <c r="H4427" s="1">
        <v>2669050000</v>
      </c>
    </row>
    <row r="4428" spans="1:8" x14ac:dyDescent="0.25">
      <c r="A4428">
        <v>4098</v>
      </c>
      <c r="B4428">
        <v>1720</v>
      </c>
      <c r="C4428">
        <v>3</v>
      </c>
      <c r="D4428">
        <v>3</v>
      </c>
      <c r="E4428">
        <v>587587</v>
      </c>
      <c r="F4428">
        <v>75909.5</v>
      </c>
      <c r="G4428">
        <v>1</v>
      </c>
      <c r="H4428" s="1">
        <v>2350350000</v>
      </c>
    </row>
    <row r="4429" spans="1:8" x14ac:dyDescent="0.25">
      <c r="A4429">
        <v>4098</v>
      </c>
      <c r="B4429">
        <v>1719</v>
      </c>
      <c r="C4429">
        <v>3</v>
      </c>
      <c r="D4429">
        <v>3</v>
      </c>
      <c r="E4429">
        <v>512943</v>
      </c>
      <c r="F4429">
        <v>154</v>
      </c>
      <c r="G4429">
        <v>1</v>
      </c>
      <c r="H4429" s="1">
        <v>2051780000</v>
      </c>
    </row>
    <row r="4430" spans="1:8" x14ac:dyDescent="0.25">
      <c r="A4430">
        <v>4098</v>
      </c>
      <c r="B4430">
        <v>1718</v>
      </c>
      <c r="C4430">
        <v>3</v>
      </c>
      <c r="D4430">
        <v>3</v>
      </c>
      <c r="E4430">
        <v>585759</v>
      </c>
      <c r="F4430">
        <v>73168.5</v>
      </c>
      <c r="G4430">
        <v>1</v>
      </c>
      <c r="H4430" s="1">
        <v>2343040000</v>
      </c>
    </row>
    <row r="4431" spans="1:8" x14ac:dyDescent="0.25">
      <c r="A4431">
        <v>4098</v>
      </c>
      <c r="B4431">
        <v>1717</v>
      </c>
      <c r="C4431">
        <v>3</v>
      </c>
      <c r="D4431">
        <v>3</v>
      </c>
      <c r="E4431">
        <v>511953</v>
      </c>
      <c r="F4431">
        <v>98.5</v>
      </c>
      <c r="G4431">
        <v>1</v>
      </c>
      <c r="H4431" s="1">
        <v>2047820000</v>
      </c>
    </row>
    <row r="4432" spans="1:8" x14ac:dyDescent="0.25">
      <c r="A4432">
        <v>4098</v>
      </c>
      <c r="B4432">
        <v>1716</v>
      </c>
      <c r="C4432">
        <v>3</v>
      </c>
      <c r="D4432">
        <v>3</v>
      </c>
      <c r="E4432">
        <v>508510</v>
      </c>
      <c r="F4432">
        <v>898.5</v>
      </c>
      <c r="G4432">
        <v>1</v>
      </c>
      <c r="H4432" s="1">
        <v>2034040000</v>
      </c>
    </row>
    <row r="4433" spans="1:8" x14ac:dyDescent="0.25">
      <c r="A4433">
        <v>4098</v>
      </c>
      <c r="B4433">
        <v>1715</v>
      </c>
      <c r="C4433">
        <v>3</v>
      </c>
      <c r="D4433">
        <v>3</v>
      </c>
      <c r="E4433">
        <v>579871</v>
      </c>
      <c r="F4433">
        <v>75774.5</v>
      </c>
      <c r="G4433">
        <v>1</v>
      </c>
      <c r="H4433" s="1">
        <v>2319490000</v>
      </c>
    </row>
    <row r="4434" spans="1:8" x14ac:dyDescent="0.25">
      <c r="A4434">
        <v>4098</v>
      </c>
      <c r="B4434">
        <v>1714</v>
      </c>
      <c r="C4434">
        <v>3</v>
      </c>
      <c r="D4434">
        <v>3</v>
      </c>
      <c r="E4434">
        <v>509178</v>
      </c>
      <c r="F4434">
        <v>2758.5</v>
      </c>
      <c r="G4434">
        <v>1</v>
      </c>
      <c r="H4434" s="1">
        <v>2036710000</v>
      </c>
    </row>
    <row r="4435" spans="1:8" x14ac:dyDescent="0.25">
      <c r="A4435">
        <v>4098</v>
      </c>
      <c r="B4435">
        <v>1713</v>
      </c>
      <c r="C4435">
        <v>3</v>
      </c>
      <c r="D4435">
        <v>3</v>
      </c>
      <c r="E4435">
        <v>483236</v>
      </c>
      <c r="F4435">
        <v>745</v>
      </c>
      <c r="G4435">
        <v>2</v>
      </c>
      <c r="H4435" s="1">
        <v>1932950000</v>
      </c>
    </row>
    <row r="4436" spans="1:8" x14ac:dyDescent="0.25">
      <c r="A4436">
        <v>4098</v>
      </c>
      <c r="B4436">
        <v>1712</v>
      </c>
      <c r="C4436">
        <v>3</v>
      </c>
      <c r="D4436">
        <v>3</v>
      </c>
      <c r="E4436">
        <v>507739</v>
      </c>
      <c r="F4436">
        <v>232</v>
      </c>
      <c r="G4436">
        <v>1</v>
      </c>
      <c r="H4436" s="1">
        <v>2030960000</v>
      </c>
    </row>
    <row r="4437" spans="1:8" x14ac:dyDescent="0.25">
      <c r="A4437">
        <v>4098</v>
      </c>
      <c r="B4437">
        <v>1711</v>
      </c>
      <c r="C4437">
        <v>3</v>
      </c>
      <c r="D4437">
        <v>3</v>
      </c>
      <c r="E4437">
        <v>507850</v>
      </c>
      <c r="F4437">
        <v>829.5</v>
      </c>
      <c r="G4437">
        <v>1</v>
      </c>
      <c r="H4437" s="1">
        <v>2031400000</v>
      </c>
    </row>
    <row r="4438" spans="1:8" x14ac:dyDescent="0.25">
      <c r="A4438">
        <v>4098</v>
      </c>
      <c r="B4438">
        <v>1710</v>
      </c>
      <c r="C4438">
        <v>3</v>
      </c>
      <c r="D4438">
        <v>3</v>
      </c>
      <c r="E4438">
        <v>506917</v>
      </c>
      <c r="F4438">
        <v>925</v>
      </c>
      <c r="G4438">
        <v>1</v>
      </c>
      <c r="H4438" s="1">
        <v>2027670000</v>
      </c>
    </row>
    <row r="4439" spans="1:8" x14ac:dyDescent="0.25">
      <c r="A4439">
        <v>4098</v>
      </c>
      <c r="B4439">
        <v>1709</v>
      </c>
      <c r="C4439">
        <v>3</v>
      </c>
      <c r="D4439">
        <v>3</v>
      </c>
      <c r="E4439">
        <v>500801</v>
      </c>
      <c r="F4439">
        <v>689.5</v>
      </c>
      <c r="G4439">
        <v>1.5</v>
      </c>
      <c r="H4439" s="1">
        <v>2003210000</v>
      </c>
    </row>
    <row r="4440" spans="1:8" x14ac:dyDescent="0.25">
      <c r="A4440">
        <v>4098</v>
      </c>
      <c r="B4440">
        <v>1708</v>
      </c>
      <c r="C4440">
        <v>3</v>
      </c>
      <c r="D4440">
        <v>3</v>
      </c>
      <c r="E4440">
        <v>503695</v>
      </c>
      <c r="F4440">
        <v>663</v>
      </c>
      <c r="G4440">
        <v>1</v>
      </c>
      <c r="H4440" s="1">
        <v>2014780000</v>
      </c>
    </row>
    <row r="4441" spans="1:8" x14ac:dyDescent="0.25">
      <c r="A4441">
        <v>4098</v>
      </c>
      <c r="B4441">
        <v>1707</v>
      </c>
      <c r="C4441">
        <v>3</v>
      </c>
      <c r="D4441">
        <v>3</v>
      </c>
      <c r="E4441">
        <v>566165</v>
      </c>
      <c r="F4441">
        <v>77251</v>
      </c>
      <c r="G4441">
        <v>1.5</v>
      </c>
      <c r="H4441" s="1">
        <v>2264660000</v>
      </c>
    </row>
    <row r="4442" spans="1:8" x14ac:dyDescent="0.25">
      <c r="A4442">
        <v>4098</v>
      </c>
      <c r="B4442">
        <v>1706</v>
      </c>
      <c r="C4442">
        <v>3</v>
      </c>
      <c r="D4442">
        <v>3</v>
      </c>
      <c r="E4442">
        <v>576359</v>
      </c>
      <c r="F4442">
        <v>74850</v>
      </c>
      <c r="G4442">
        <v>1</v>
      </c>
      <c r="H4442" s="1">
        <v>2305440000</v>
      </c>
    </row>
    <row r="4443" spans="1:8" x14ac:dyDescent="0.25">
      <c r="A4443">
        <v>4098</v>
      </c>
      <c r="B4443">
        <v>1705</v>
      </c>
      <c r="C4443">
        <v>3</v>
      </c>
      <c r="D4443">
        <v>3</v>
      </c>
      <c r="E4443">
        <v>564839</v>
      </c>
      <c r="F4443">
        <v>74291.5</v>
      </c>
      <c r="G4443">
        <v>1.5</v>
      </c>
      <c r="H4443" s="1">
        <v>2259360000</v>
      </c>
    </row>
    <row r="4444" spans="1:8" x14ac:dyDescent="0.25">
      <c r="A4444">
        <v>4098</v>
      </c>
      <c r="B4444">
        <v>1704</v>
      </c>
      <c r="C4444">
        <v>3</v>
      </c>
      <c r="D4444">
        <v>3</v>
      </c>
      <c r="E4444">
        <v>498168</v>
      </c>
      <c r="F4444">
        <v>284.5</v>
      </c>
      <c r="G4444">
        <v>2</v>
      </c>
      <c r="H4444" s="1">
        <v>1992680000</v>
      </c>
    </row>
    <row r="4445" spans="1:8" x14ac:dyDescent="0.25">
      <c r="A4445">
        <v>4098</v>
      </c>
      <c r="B4445">
        <v>1703</v>
      </c>
      <c r="C4445">
        <v>3</v>
      </c>
      <c r="D4445">
        <v>3</v>
      </c>
      <c r="E4445">
        <v>573333</v>
      </c>
      <c r="F4445">
        <v>77675.5</v>
      </c>
      <c r="G4445">
        <v>1.5</v>
      </c>
      <c r="H4445" s="1">
        <v>2293330000</v>
      </c>
    </row>
    <row r="4446" spans="1:8" x14ac:dyDescent="0.25">
      <c r="A4446">
        <v>4098</v>
      </c>
      <c r="B4446">
        <v>1702</v>
      </c>
      <c r="C4446">
        <v>3</v>
      </c>
      <c r="D4446">
        <v>3</v>
      </c>
      <c r="E4446">
        <v>497339</v>
      </c>
      <c r="F4446">
        <v>415</v>
      </c>
      <c r="G4446">
        <v>2</v>
      </c>
      <c r="H4446" s="1">
        <v>1989360000</v>
      </c>
    </row>
    <row r="4447" spans="1:8" x14ac:dyDescent="0.25">
      <c r="A4447">
        <v>4098</v>
      </c>
      <c r="B4447">
        <v>1701</v>
      </c>
      <c r="C4447">
        <v>3</v>
      </c>
      <c r="D4447">
        <v>3</v>
      </c>
      <c r="E4447">
        <v>498362</v>
      </c>
      <c r="F4447">
        <v>1225.5</v>
      </c>
      <c r="G4447">
        <v>2</v>
      </c>
      <c r="H4447" s="1">
        <v>1993450000</v>
      </c>
    </row>
    <row r="4448" spans="1:8" x14ac:dyDescent="0.25">
      <c r="A4448">
        <v>4098</v>
      </c>
      <c r="B4448">
        <v>1700</v>
      </c>
      <c r="C4448">
        <v>3</v>
      </c>
      <c r="D4448">
        <v>3</v>
      </c>
      <c r="E4448">
        <v>497976</v>
      </c>
      <c r="F4448">
        <v>2166.5</v>
      </c>
      <c r="G4448">
        <v>2</v>
      </c>
      <c r="H4448" s="1">
        <v>1991910000</v>
      </c>
    </row>
    <row r="4449" spans="1:8" x14ac:dyDescent="0.25">
      <c r="A4449">
        <v>4098</v>
      </c>
      <c r="B4449">
        <v>1699</v>
      </c>
      <c r="C4449">
        <v>3</v>
      </c>
      <c r="D4449">
        <v>3</v>
      </c>
      <c r="E4449">
        <v>571298</v>
      </c>
      <c r="F4449">
        <v>77170.5</v>
      </c>
      <c r="G4449">
        <v>1.5</v>
      </c>
      <c r="H4449" s="1">
        <v>2285190000</v>
      </c>
    </row>
    <row r="4450" spans="1:8" x14ac:dyDescent="0.25">
      <c r="A4450">
        <v>4098</v>
      </c>
      <c r="B4450">
        <v>1698</v>
      </c>
      <c r="C4450">
        <v>3</v>
      </c>
      <c r="D4450">
        <v>3</v>
      </c>
      <c r="E4450">
        <v>642643</v>
      </c>
      <c r="F4450">
        <v>1487</v>
      </c>
      <c r="G4450">
        <v>1</v>
      </c>
      <c r="H4450" s="1">
        <v>2570580000</v>
      </c>
    </row>
    <row r="4451" spans="1:8" x14ac:dyDescent="0.25">
      <c r="A4451">
        <v>4098</v>
      </c>
      <c r="B4451">
        <v>1697</v>
      </c>
      <c r="C4451">
        <v>3</v>
      </c>
      <c r="D4451">
        <v>3</v>
      </c>
      <c r="E4451">
        <v>447312</v>
      </c>
      <c r="F4451">
        <v>1335.5</v>
      </c>
      <c r="G4451">
        <v>2</v>
      </c>
      <c r="H4451" s="1">
        <v>1789250000</v>
      </c>
    </row>
    <row r="4452" spans="1:8" x14ac:dyDescent="0.25">
      <c r="A4452">
        <v>4098</v>
      </c>
      <c r="B4452">
        <v>1696</v>
      </c>
      <c r="C4452">
        <v>3</v>
      </c>
      <c r="D4452">
        <v>3</v>
      </c>
      <c r="E4452">
        <v>493925</v>
      </c>
      <c r="F4452">
        <v>1543.5</v>
      </c>
      <c r="G4452">
        <v>2</v>
      </c>
      <c r="H4452" s="1">
        <v>1975700000</v>
      </c>
    </row>
    <row r="4453" spans="1:8" x14ac:dyDescent="0.25">
      <c r="A4453">
        <v>4098</v>
      </c>
      <c r="B4453">
        <v>1695</v>
      </c>
      <c r="C4453">
        <v>3</v>
      </c>
      <c r="D4453">
        <v>3</v>
      </c>
      <c r="E4453">
        <v>466882</v>
      </c>
      <c r="F4453">
        <v>1768</v>
      </c>
      <c r="G4453">
        <v>2</v>
      </c>
      <c r="H4453" s="1">
        <v>1867530000</v>
      </c>
    </row>
    <row r="4454" spans="1:8" x14ac:dyDescent="0.25">
      <c r="A4454">
        <v>4098</v>
      </c>
      <c r="B4454">
        <v>1694</v>
      </c>
      <c r="C4454">
        <v>3</v>
      </c>
      <c r="D4454">
        <v>3</v>
      </c>
      <c r="E4454">
        <v>569965</v>
      </c>
      <c r="F4454">
        <v>70680</v>
      </c>
      <c r="G4454">
        <v>1.5</v>
      </c>
      <c r="H4454" s="1">
        <v>2279860000</v>
      </c>
    </row>
    <row r="4455" spans="1:8" x14ac:dyDescent="0.25">
      <c r="A4455">
        <v>4098</v>
      </c>
      <c r="B4455">
        <v>1693</v>
      </c>
      <c r="C4455">
        <v>3</v>
      </c>
      <c r="D4455">
        <v>3</v>
      </c>
      <c r="E4455">
        <v>493008</v>
      </c>
      <c r="F4455">
        <v>1495</v>
      </c>
      <c r="G4455">
        <v>2</v>
      </c>
      <c r="H4455" s="1">
        <v>1972040000</v>
      </c>
    </row>
    <row r="4456" spans="1:8" x14ac:dyDescent="0.25">
      <c r="A4456">
        <v>4098</v>
      </c>
      <c r="B4456">
        <v>1692</v>
      </c>
      <c r="C4456">
        <v>3</v>
      </c>
      <c r="D4456">
        <v>3</v>
      </c>
      <c r="E4456">
        <v>493039</v>
      </c>
      <c r="F4456">
        <v>1697</v>
      </c>
      <c r="G4456">
        <v>2</v>
      </c>
      <c r="H4456" s="1">
        <v>1972160000</v>
      </c>
    </row>
    <row r="4457" spans="1:8" x14ac:dyDescent="0.25">
      <c r="A4457">
        <v>4098</v>
      </c>
      <c r="B4457">
        <v>1691</v>
      </c>
      <c r="C4457">
        <v>3</v>
      </c>
      <c r="D4457">
        <v>3</v>
      </c>
      <c r="E4457">
        <v>491769</v>
      </c>
      <c r="F4457">
        <v>491.5</v>
      </c>
      <c r="G4457">
        <v>2</v>
      </c>
      <c r="H4457" s="1">
        <v>1967080000</v>
      </c>
    </row>
    <row r="4458" spans="1:8" x14ac:dyDescent="0.25">
      <c r="A4458">
        <v>4098</v>
      </c>
      <c r="B4458">
        <v>1690</v>
      </c>
      <c r="C4458">
        <v>3</v>
      </c>
      <c r="D4458">
        <v>3</v>
      </c>
      <c r="E4458">
        <v>493659</v>
      </c>
      <c r="F4458">
        <v>427</v>
      </c>
      <c r="G4458">
        <v>2</v>
      </c>
      <c r="H4458" s="1">
        <v>1974640000</v>
      </c>
    </row>
    <row r="4459" spans="1:8" x14ac:dyDescent="0.25">
      <c r="A4459">
        <v>4098</v>
      </c>
      <c r="B4459">
        <v>1689</v>
      </c>
      <c r="C4459">
        <v>3</v>
      </c>
      <c r="D4459">
        <v>3</v>
      </c>
      <c r="E4459">
        <v>565229</v>
      </c>
      <c r="F4459">
        <v>75493.5</v>
      </c>
      <c r="G4459">
        <v>1.5</v>
      </c>
      <c r="H4459" s="1">
        <v>2260920000</v>
      </c>
    </row>
    <row r="4460" spans="1:8" x14ac:dyDescent="0.25">
      <c r="A4460">
        <v>4098</v>
      </c>
      <c r="B4460">
        <v>1688</v>
      </c>
      <c r="C4460">
        <v>3</v>
      </c>
      <c r="D4460">
        <v>3</v>
      </c>
      <c r="E4460">
        <v>563427</v>
      </c>
      <c r="F4460">
        <v>73399.5</v>
      </c>
      <c r="G4460">
        <v>1.5</v>
      </c>
      <c r="H4460" s="1">
        <v>2253710000</v>
      </c>
    </row>
    <row r="4461" spans="1:8" x14ac:dyDescent="0.25">
      <c r="A4461">
        <v>4098</v>
      </c>
      <c r="B4461">
        <v>1687</v>
      </c>
      <c r="C4461">
        <v>3</v>
      </c>
      <c r="D4461">
        <v>3</v>
      </c>
      <c r="E4461">
        <v>560738</v>
      </c>
      <c r="F4461">
        <v>76014.5</v>
      </c>
      <c r="G4461">
        <v>1.5</v>
      </c>
      <c r="H4461" s="1">
        <v>2242950000</v>
      </c>
    </row>
    <row r="4462" spans="1:8" x14ac:dyDescent="0.25">
      <c r="A4462">
        <v>4098</v>
      </c>
      <c r="B4462">
        <v>1686</v>
      </c>
      <c r="C4462">
        <v>3</v>
      </c>
      <c r="D4462">
        <v>3</v>
      </c>
      <c r="E4462">
        <v>487685</v>
      </c>
      <c r="F4462">
        <v>950</v>
      </c>
      <c r="G4462">
        <v>2</v>
      </c>
      <c r="H4462" s="1">
        <v>1950750000</v>
      </c>
    </row>
    <row r="4463" spans="1:8" x14ac:dyDescent="0.25">
      <c r="A4463">
        <v>4098</v>
      </c>
      <c r="B4463">
        <v>1685</v>
      </c>
      <c r="C4463">
        <v>3</v>
      </c>
      <c r="D4463">
        <v>3</v>
      </c>
      <c r="E4463">
        <v>493113</v>
      </c>
      <c r="F4463">
        <v>6546</v>
      </c>
      <c r="G4463">
        <v>2</v>
      </c>
      <c r="H4463" s="1">
        <v>1972460000</v>
      </c>
    </row>
    <row r="4464" spans="1:8" x14ac:dyDescent="0.25">
      <c r="A4464">
        <v>4098</v>
      </c>
      <c r="B4464">
        <v>1684</v>
      </c>
      <c r="C4464">
        <v>3</v>
      </c>
      <c r="D4464">
        <v>3</v>
      </c>
      <c r="E4464">
        <v>486286</v>
      </c>
      <c r="F4464">
        <v>283</v>
      </c>
      <c r="G4464">
        <v>2</v>
      </c>
      <c r="H4464" s="1">
        <v>1945150000</v>
      </c>
    </row>
    <row r="4465" spans="1:8" x14ac:dyDescent="0.25">
      <c r="A4465">
        <v>4098</v>
      </c>
      <c r="B4465">
        <v>1683</v>
      </c>
      <c r="C4465">
        <v>3</v>
      </c>
      <c r="D4465">
        <v>3</v>
      </c>
      <c r="E4465">
        <v>555362</v>
      </c>
      <c r="F4465">
        <v>69412</v>
      </c>
      <c r="G4465">
        <v>1.5</v>
      </c>
      <c r="H4465" s="1">
        <v>2221450000</v>
      </c>
    </row>
    <row r="4466" spans="1:8" x14ac:dyDescent="0.25">
      <c r="A4466">
        <v>4098</v>
      </c>
      <c r="B4466">
        <v>1682</v>
      </c>
      <c r="C4466">
        <v>3</v>
      </c>
      <c r="D4466">
        <v>3</v>
      </c>
      <c r="E4466">
        <v>476121</v>
      </c>
      <c r="F4466">
        <v>854.5</v>
      </c>
      <c r="G4466">
        <v>2</v>
      </c>
      <c r="H4466" s="1">
        <v>1904490000</v>
      </c>
    </row>
    <row r="4467" spans="1:8" x14ac:dyDescent="0.25">
      <c r="A4467">
        <v>4098</v>
      </c>
      <c r="B4467">
        <v>1681</v>
      </c>
      <c r="C4467">
        <v>3</v>
      </c>
      <c r="D4467">
        <v>3</v>
      </c>
      <c r="E4467">
        <v>490100</v>
      </c>
      <c r="F4467">
        <v>401.5</v>
      </c>
      <c r="G4467">
        <v>2</v>
      </c>
      <c r="H4467" s="1">
        <v>1960400000</v>
      </c>
    </row>
    <row r="4468" spans="1:8" x14ac:dyDescent="0.25">
      <c r="A4468">
        <v>4098</v>
      </c>
      <c r="B4468">
        <v>1680</v>
      </c>
      <c r="C4468">
        <v>3</v>
      </c>
      <c r="D4468">
        <v>3</v>
      </c>
      <c r="E4468">
        <v>488135</v>
      </c>
      <c r="F4468">
        <v>2891.5</v>
      </c>
      <c r="G4468">
        <v>2</v>
      </c>
      <c r="H4468" s="1">
        <v>1952540000</v>
      </c>
    </row>
    <row r="4469" spans="1:8" x14ac:dyDescent="0.25">
      <c r="A4469">
        <v>4098</v>
      </c>
      <c r="B4469">
        <v>1679</v>
      </c>
      <c r="C4469">
        <v>3</v>
      </c>
      <c r="D4469">
        <v>3</v>
      </c>
      <c r="E4469">
        <v>560975</v>
      </c>
      <c r="F4469">
        <v>73350</v>
      </c>
      <c r="G4469">
        <v>1.5</v>
      </c>
      <c r="H4469" s="1">
        <v>2243900000</v>
      </c>
    </row>
    <row r="4470" spans="1:8" x14ac:dyDescent="0.25">
      <c r="A4470">
        <v>4098</v>
      </c>
      <c r="B4470">
        <v>1678</v>
      </c>
      <c r="C4470">
        <v>3</v>
      </c>
      <c r="D4470">
        <v>3</v>
      </c>
      <c r="E4470">
        <v>557843</v>
      </c>
      <c r="F4470">
        <v>75484</v>
      </c>
      <c r="G4470">
        <v>1.5</v>
      </c>
      <c r="H4470" s="1">
        <v>2231380000</v>
      </c>
    </row>
    <row r="4471" spans="1:8" x14ac:dyDescent="0.25">
      <c r="A4471">
        <v>4098</v>
      </c>
      <c r="B4471">
        <v>1677</v>
      </c>
      <c r="C4471">
        <v>3</v>
      </c>
      <c r="D4471">
        <v>3</v>
      </c>
      <c r="E4471">
        <v>474137</v>
      </c>
      <c r="F4471">
        <v>1422.5</v>
      </c>
      <c r="G4471">
        <v>2</v>
      </c>
      <c r="H4471" s="1">
        <v>1896550000</v>
      </c>
    </row>
    <row r="4472" spans="1:8" x14ac:dyDescent="0.25">
      <c r="A4472">
        <v>4098</v>
      </c>
      <c r="B4472">
        <v>1676</v>
      </c>
      <c r="C4472">
        <v>3</v>
      </c>
      <c r="D4472">
        <v>3</v>
      </c>
      <c r="E4472">
        <v>557270</v>
      </c>
      <c r="F4472">
        <v>75237.5</v>
      </c>
      <c r="G4472">
        <v>1.5</v>
      </c>
      <c r="H4472" s="1">
        <v>2229080000</v>
      </c>
    </row>
    <row r="4473" spans="1:8" x14ac:dyDescent="0.25">
      <c r="A4473">
        <v>4098</v>
      </c>
      <c r="B4473">
        <v>1675</v>
      </c>
      <c r="C4473">
        <v>3</v>
      </c>
      <c r="D4473">
        <v>3</v>
      </c>
      <c r="E4473">
        <v>449650</v>
      </c>
      <c r="F4473">
        <v>1919</v>
      </c>
      <c r="G4473">
        <v>2</v>
      </c>
      <c r="H4473" s="1">
        <v>1798600000</v>
      </c>
    </row>
    <row r="4474" spans="1:8" x14ac:dyDescent="0.25">
      <c r="A4474">
        <v>4098</v>
      </c>
      <c r="B4474">
        <v>1674</v>
      </c>
      <c r="C4474">
        <v>3</v>
      </c>
      <c r="D4474">
        <v>3</v>
      </c>
      <c r="E4474">
        <v>549602</v>
      </c>
      <c r="F4474">
        <v>73891</v>
      </c>
      <c r="G4474">
        <v>1.5</v>
      </c>
      <c r="H4474" s="1">
        <v>2198410000</v>
      </c>
    </row>
    <row r="4475" spans="1:8" x14ac:dyDescent="0.25">
      <c r="A4475">
        <v>4098</v>
      </c>
      <c r="B4475">
        <v>1673</v>
      </c>
      <c r="C4475">
        <v>3</v>
      </c>
      <c r="D4475">
        <v>3</v>
      </c>
      <c r="E4475">
        <v>453371</v>
      </c>
      <c r="F4475">
        <v>323.5</v>
      </c>
      <c r="G4475">
        <v>2</v>
      </c>
      <c r="H4475" s="1">
        <v>1813490000</v>
      </c>
    </row>
    <row r="4476" spans="1:8" x14ac:dyDescent="0.25">
      <c r="A4476">
        <v>4098</v>
      </c>
      <c r="B4476">
        <v>1672</v>
      </c>
      <c r="C4476">
        <v>3</v>
      </c>
      <c r="D4476">
        <v>3</v>
      </c>
      <c r="E4476">
        <v>535395</v>
      </c>
      <c r="F4476">
        <v>74466.5</v>
      </c>
      <c r="G4476">
        <v>1.5</v>
      </c>
      <c r="H4476" s="1">
        <v>2141580000</v>
      </c>
    </row>
    <row r="4477" spans="1:8" x14ac:dyDescent="0.25">
      <c r="A4477">
        <v>4098</v>
      </c>
      <c r="B4477">
        <v>1671</v>
      </c>
      <c r="C4477">
        <v>3</v>
      </c>
      <c r="D4477">
        <v>3</v>
      </c>
      <c r="E4477">
        <v>551021</v>
      </c>
      <c r="F4477">
        <v>75012</v>
      </c>
      <c r="G4477">
        <v>1.5</v>
      </c>
      <c r="H4477" s="1">
        <v>2204090000</v>
      </c>
    </row>
    <row r="4478" spans="1:8" x14ac:dyDescent="0.25">
      <c r="A4478">
        <v>4098</v>
      </c>
      <c r="B4478">
        <v>1670</v>
      </c>
      <c r="C4478">
        <v>3</v>
      </c>
      <c r="D4478">
        <v>3</v>
      </c>
      <c r="E4478">
        <v>475033</v>
      </c>
      <c r="F4478">
        <v>546.5</v>
      </c>
      <c r="G4478">
        <v>2</v>
      </c>
      <c r="H4478" s="1">
        <v>1900130000</v>
      </c>
    </row>
    <row r="4479" spans="1:8" x14ac:dyDescent="0.25">
      <c r="A4479">
        <v>4098</v>
      </c>
      <c r="B4479">
        <v>1669</v>
      </c>
      <c r="C4479">
        <v>3</v>
      </c>
      <c r="D4479">
        <v>3</v>
      </c>
      <c r="E4479">
        <v>555227</v>
      </c>
      <c r="F4479">
        <v>75128.5</v>
      </c>
      <c r="G4479">
        <v>1.5</v>
      </c>
      <c r="H4479" s="1">
        <v>2220910000</v>
      </c>
    </row>
    <row r="4480" spans="1:8" x14ac:dyDescent="0.25">
      <c r="A4480">
        <v>4098</v>
      </c>
      <c r="B4480">
        <v>1668</v>
      </c>
      <c r="C4480">
        <v>3</v>
      </c>
      <c r="D4480">
        <v>3</v>
      </c>
      <c r="E4480">
        <v>628292</v>
      </c>
      <c r="F4480">
        <v>1431</v>
      </c>
      <c r="G4480">
        <v>1</v>
      </c>
      <c r="H4480" s="1">
        <v>2513170000</v>
      </c>
    </row>
    <row r="4481" spans="1:8" x14ac:dyDescent="0.25">
      <c r="A4481">
        <v>4098</v>
      </c>
      <c r="B4481">
        <v>1667</v>
      </c>
      <c r="C4481">
        <v>3</v>
      </c>
      <c r="D4481">
        <v>3</v>
      </c>
      <c r="E4481">
        <v>558727</v>
      </c>
      <c r="F4481">
        <v>71978.5</v>
      </c>
      <c r="G4481">
        <v>1.5</v>
      </c>
      <c r="H4481" s="1">
        <v>2234910000</v>
      </c>
    </row>
    <row r="4482" spans="1:8" x14ac:dyDescent="0.25">
      <c r="A4482">
        <v>4098</v>
      </c>
      <c r="B4482">
        <v>1666</v>
      </c>
      <c r="C4482">
        <v>3</v>
      </c>
      <c r="D4482">
        <v>3</v>
      </c>
      <c r="E4482">
        <v>475611</v>
      </c>
      <c r="F4482">
        <v>73569.5</v>
      </c>
      <c r="G4482">
        <v>1.5</v>
      </c>
      <c r="H4482" s="1">
        <v>1902450000</v>
      </c>
    </row>
    <row r="4483" spans="1:8" x14ac:dyDescent="0.25">
      <c r="A4483">
        <v>4098</v>
      </c>
      <c r="B4483">
        <v>1665</v>
      </c>
      <c r="C4483">
        <v>3</v>
      </c>
      <c r="D4483">
        <v>3</v>
      </c>
      <c r="E4483">
        <v>474802</v>
      </c>
      <c r="F4483">
        <v>887</v>
      </c>
      <c r="G4483">
        <v>2</v>
      </c>
      <c r="H4483" s="1">
        <v>1899210000</v>
      </c>
    </row>
    <row r="4484" spans="1:8" x14ac:dyDescent="0.25">
      <c r="A4484">
        <v>4098</v>
      </c>
      <c r="B4484">
        <v>1664</v>
      </c>
      <c r="C4484">
        <v>3</v>
      </c>
      <c r="D4484">
        <v>3</v>
      </c>
      <c r="E4484">
        <v>473589</v>
      </c>
      <c r="F4484">
        <v>459</v>
      </c>
      <c r="G4484">
        <v>2</v>
      </c>
      <c r="H4484" s="1">
        <v>1894360000</v>
      </c>
    </row>
    <row r="4485" spans="1:8" x14ac:dyDescent="0.25">
      <c r="A4485">
        <v>4098</v>
      </c>
      <c r="B4485">
        <v>1663</v>
      </c>
      <c r="C4485">
        <v>3</v>
      </c>
      <c r="D4485">
        <v>3</v>
      </c>
      <c r="E4485">
        <v>472463</v>
      </c>
      <c r="F4485">
        <v>1219.5</v>
      </c>
      <c r="G4485">
        <v>2</v>
      </c>
      <c r="H4485" s="1">
        <v>1889850000</v>
      </c>
    </row>
    <row r="4486" spans="1:8" x14ac:dyDescent="0.25">
      <c r="A4486">
        <v>4098</v>
      </c>
      <c r="B4486">
        <v>1662</v>
      </c>
      <c r="C4486">
        <v>3</v>
      </c>
      <c r="D4486">
        <v>3</v>
      </c>
      <c r="E4486">
        <v>546890</v>
      </c>
      <c r="F4486">
        <v>75672</v>
      </c>
      <c r="G4486">
        <v>1.5</v>
      </c>
      <c r="H4486" s="1">
        <v>2187560000</v>
      </c>
    </row>
    <row r="4487" spans="1:8" x14ac:dyDescent="0.25">
      <c r="A4487">
        <v>4098</v>
      </c>
      <c r="B4487">
        <v>1661</v>
      </c>
      <c r="C4487">
        <v>3</v>
      </c>
      <c r="D4487">
        <v>3</v>
      </c>
      <c r="E4487">
        <v>543646</v>
      </c>
      <c r="F4487">
        <v>72908</v>
      </c>
      <c r="G4487">
        <v>1.5</v>
      </c>
      <c r="H4487" s="1">
        <v>2174590000</v>
      </c>
    </row>
    <row r="4488" spans="1:8" x14ac:dyDescent="0.25">
      <c r="A4488">
        <v>4098</v>
      </c>
      <c r="B4488">
        <v>1660</v>
      </c>
      <c r="C4488">
        <v>3</v>
      </c>
      <c r="D4488">
        <v>3</v>
      </c>
      <c r="E4488">
        <v>540042</v>
      </c>
      <c r="F4488">
        <v>76356.5</v>
      </c>
      <c r="G4488">
        <v>1.5</v>
      </c>
      <c r="H4488" s="1">
        <v>2160170000</v>
      </c>
    </row>
    <row r="4489" spans="1:8" x14ac:dyDescent="0.25">
      <c r="A4489">
        <v>4098</v>
      </c>
      <c r="B4489">
        <v>1659</v>
      </c>
      <c r="C4489">
        <v>3</v>
      </c>
      <c r="D4489">
        <v>3</v>
      </c>
      <c r="E4489">
        <v>461669</v>
      </c>
      <c r="F4489">
        <v>1106</v>
      </c>
      <c r="G4489">
        <v>2</v>
      </c>
      <c r="H4489" s="1">
        <v>1846680000</v>
      </c>
    </row>
    <row r="4490" spans="1:8" x14ac:dyDescent="0.25">
      <c r="A4490">
        <v>4098</v>
      </c>
      <c r="B4490">
        <v>1658</v>
      </c>
      <c r="C4490">
        <v>3</v>
      </c>
      <c r="D4490">
        <v>3</v>
      </c>
      <c r="E4490">
        <v>470434</v>
      </c>
      <c r="F4490">
        <v>386.5</v>
      </c>
      <c r="G4490">
        <v>2</v>
      </c>
      <c r="H4490" s="1">
        <v>1881740000</v>
      </c>
    </row>
    <row r="4491" spans="1:8" x14ac:dyDescent="0.25">
      <c r="A4491">
        <v>4098</v>
      </c>
      <c r="B4491">
        <v>1657</v>
      </c>
      <c r="C4491">
        <v>3</v>
      </c>
      <c r="D4491">
        <v>3</v>
      </c>
      <c r="E4491">
        <v>543720</v>
      </c>
      <c r="F4491">
        <v>75418.5</v>
      </c>
      <c r="G4491">
        <v>1.5</v>
      </c>
      <c r="H4491" s="1">
        <v>2174880000</v>
      </c>
    </row>
    <row r="4492" spans="1:8" x14ac:dyDescent="0.25">
      <c r="A4492">
        <v>4098</v>
      </c>
      <c r="B4492">
        <v>1656</v>
      </c>
      <c r="C4492">
        <v>3</v>
      </c>
      <c r="D4492">
        <v>3</v>
      </c>
      <c r="E4492">
        <v>536384</v>
      </c>
      <c r="F4492">
        <v>75978.5</v>
      </c>
      <c r="G4492">
        <v>1.5</v>
      </c>
      <c r="H4492" s="1">
        <v>2145540000</v>
      </c>
    </row>
    <row r="4493" spans="1:8" x14ac:dyDescent="0.25">
      <c r="A4493">
        <v>4098</v>
      </c>
      <c r="B4493">
        <v>1655</v>
      </c>
      <c r="C4493">
        <v>3</v>
      </c>
      <c r="D4493">
        <v>3</v>
      </c>
      <c r="E4493">
        <v>467548</v>
      </c>
      <c r="F4493">
        <v>277.5</v>
      </c>
      <c r="G4493">
        <v>2</v>
      </c>
      <c r="H4493" s="1">
        <v>1870190000</v>
      </c>
    </row>
    <row r="4494" spans="1:8" x14ac:dyDescent="0.25">
      <c r="A4494">
        <v>4098</v>
      </c>
      <c r="B4494">
        <v>1654</v>
      </c>
      <c r="C4494">
        <v>3</v>
      </c>
      <c r="D4494">
        <v>3</v>
      </c>
      <c r="E4494">
        <v>543961</v>
      </c>
      <c r="F4494">
        <v>68855.5</v>
      </c>
      <c r="G4494">
        <v>1.5</v>
      </c>
      <c r="H4494" s="1">
        <v>2175850000</v>
      </c>
    </row>
    <row r="4495" spans="1:8" x14ac:dyDescent="0.25">
      <c r="A4495">
        <v>4098</v>
      </c>
      <c r="B4495">
        <v>1653</v>
      </c>
      <c r="C4495">
        <v>3</v>
      </c>
      <c r="D4495">
        <v>3</v>
      </c>
      <c r="E4495">
        <v>464807</v>
      </c>
      <c r="F4495">
        <v>1005.5</v>
      </c>
      <c r="G4495">
        <v>2</v>
      </c>
      <c r="H4495" s="1">
        <v>1859230000</v>
      </c>
    </row>
    <row r="4496" spans="1:8" x14ac:dyDescent="0.25">
      <c r="A4496">
        <v>4098</v>
      </c>
      <c r="B4496">
        <v>1652</v>
      </c>
      <c r="C4496">
        <v>3</v>
      </c>
      <c r="D4496">
        <v>3</v>
      </c>
      <c r="E4496">
        <v>467377</v>
      </c>
      <c r="F4496">
        <v>647</v>
      </c>
      <c r="G4496">
        <v>2</v>
      </c>
      <c r="H4496" s="1">
        <v>1869510000</v>
      </c>
    </row>
    <row r="4497" spans="1:8" x14ac:dyDescent="0.25">
      <c r="A4497">
        <v>4098</v>
      </c>
      <c r="B4497">
        <v>1651</v>
      </c>
      <c r="C4497">
        <v>3</v>
      </c>
      <c r="D4497">
        <v>3</v>
      </c>
      <c r="E4497">
        <v>468275</v>
      </c>
      <c r="F4497">
        <v>3077</v>
      </c>
      <c r="G4497">
        <v>2</v>
      </c>
      <c r="H4497" s="1">
        <v>1873100000</v>
      </c>
    </row>
    <row r="4498" spans="1:8" x14ac:dyDescent="0.25">
      <c r="A4498">
        <v>4098</v>
      </c>
      <c r="B4498">
        <v>1650</v>
      </c>
      <c r="C4498">
        <v>3</v>
      </c>
      <c r="D4498">
        <v>3</v>
      </c>
      <c r="E4498">
        <v>469296</v>
      </c>
      <c r="F4498">
        <v>1047.5</v>
      </c>
      <c r="G4498">
        <v>2</v>
      </c>
      <c r="H4498" s="1">
        <v>1877190000</v>
      </c>
    </row>
    <row r="4499" spans="1:8" x14ac:dyDescent="0.25">
      <c r="A4499">
        <v>4098</v>
      </c>
      <c r="B4499">
        <v>1649</v>
      </c>
      <c r="C4499">
        <v>3</v>
      </c>
      <c r="D4499">
        <v>3</v>
      </c>
      <c r="E4499">
        <v>465676</v>
      </c>
      <c r="F4499">
        <v>1491.5</v>
      </c>
      <c r="G4499">
        <v>2</v>
      </c>
      <c r="H4499" s="1">
        <v>1862710000</v>
      </c>
    </row>
    <row r="4500" spans="1:8" x14ac:dyDescent="0.25">
      <c r="A4500">
        <v>4098</v>
      </c>
      <c r="B4500">
        <v>1648</v>
      </c>
      <c r="C4500">
        <v>3</v>
      </c>
      <c r="D4500">
        <v>3</v>
      </c>
      <c r="E4500">
        <v>486480</v>
      </c>
      <c r="F4500">
        <v>18324.5</v>
      </c>
      <c r="G4500">
        <v>1.5</v>
      </c>
      <c r="H4500" s="1">
        <v>1945920000</v>
      </c>
    </row>
    <row r="4501" spans="1:8" x14ac:dyDescent="0.25">
      <c r="A4501">
        <v>4098</v>
      </c>
      <c r="B4501">
        <v>1647</v>
      </c>
      <c r="C4501">
        <v>3</v>
      </c>
      <c r="D4501">
        <v>3</v>
      </c>
      <c r="E4501">
        <v>462706</v>
      </c>
      <c r="F4501">
        <v>399.5</v>
      </c>
      <c r="G4501">
        <v>2</v>
      </c>
      <c r="H4501" s="1">
        <v>1850830000</v>
      </c>
    </row>
    <row r="4502" spans="1:8" x14ac:dyDescent="0.25">
      <c r="A4502">
        <v>4098</v>
      </c>
      <c r="B4502">
        <v>1646</v>
      </c>
      <c r="C4502">
        <v>3</v>
      </c>
      <c r="D4502">
        <v>3</v>
      </c>
      <c r="E4502">
        <v>538166</v>
      </c>
      <c r="F4502">
        <v>74291.5</v>
      </c>
      <c r="G4502">
        <v>1.5</v>
      </c>
      <c r="H4502" s="1">
        <v>2152670000</v>
      </c>
    </row>
    <row r="4503" spans="1:8" x14ac:dyDescent="0.25">
      <c r="A4503">
        <v>4098</v>
      </c>
      <c r="B4503">
        <v>1645</v>
      </c>
      <c r="C4503">
        <v>3</v>
      </c>
      <c r="D4503">
        <v>3</v>
      </c>
      <c r="E4503">
        <v>535702</v>
      </c>
      <c r="F4503">
        <v>73212</v>
      </c>
      <c r="G4503">
        <v>1.5</v>
      </c>
      <c r="H4503" s="1">
        <v>2142810000</v>
      </c>
    </row>
    <row r="4504" spans="1:8" x14ac:dyDescent="0.25">
      <c r="A4504">
        <v>4098</v>
      </c>
      <c r="B4504">
        <v>1644</v>
      </c>
      <c r="C4504">
        <v>3</v>
      </c>
      <c r="D4504">
        <v>3</v>
      </c>
      <c r="E4504">
        <v>456042</v>
      </c>
      <c r="F4504">
        <v>1402</v>
      </c>
      <c r="G4504">
        <v>2</v>
      </c>
      <c r="H4504" s="1">
        <v>1824170000</v>
      </c>
    </row>
    <row r="4505" spans="1:8" x14ac:dyDescent="0.25">
      <c r="A4505">
        <v>4098</v>
      </c>
      <c r="B4505">
        <v>1643</v>
      </c>
      <c r="C4505">
        <v>3</v>
      </c>
      <c r="D4505">
        <v>3</v>
      </c>
      <c r="E4505">
        <v>456435</v>
      </c>
      <c r="F4505">
        <v>920</v>
      </c>
      <c r="G4505">
        <v>2</v>
      </c>
      <c r="H4505" s="1">
        <v>1825740000</v>
      </c>
    </row>
    <row r="4506" spans="1:8" x14ac:dyDescent="0.25">
      <c r="A4506">
        <v>4098</v>
      </c>
      <c r="B4506">
        <v>1642</v>
      </c>
      <c r="C4506">
        <v>3</v>
      </c>
      <c r="D4506">
        <v>3</v>
      </c>
      <c r="E4506">
        <v>508163</v>
      </c>
      <c r="F4506">
        <v>56993.5</v>
      </c>
      <c r="G4506">
        <v>1.5</v>
      </c>
      <c r="H4506" s="1">
        <v>2032650000</v>
      </c>
    </row>
    <row r="4507" spans="1:8" x14ac:dyDescent="0.25">
      <c r="A4507">
        <v>4098</v>
      </c>
      <c r="B4507">
        <v>1641</v>
      </c>
      <c r="C4507">
        <v>3</v>
      </c>
      <c r="D4507">
        <v>3</v>
      </c>
      <c r="E4507">
        <v>484818</v>
      </c>
      <c r="F4507">
        <v>75395</v>
      </c>
      <c r="G4507">
        <v>1.5</v>
      </c>
      <c r="H4507" s="1">
        <v>1939280000</v>
      </c>
    </row>
    <row r="4508" spans="1:8" x14ac:dyDescent="0.25">
      <c r="A4508">
        <v>4098</v>
      </c>
      <c r="B4508">
        <v>1640</v>
      </c>
      <c r="C4508">
        <v>3</v>
      </c>
      <c r="D4508">
        <v>3</v>
      </c>
      <c r="E4508">
        <v>389482</v>
      </c>
      <c r="F4508">
        <v>445</v>
      </c>
      <c r="G4508">
        <v>2</v>
      </c>
      <c r="H4508" s="1">
        <v>1557930000</v>
      </c>
    </row>
    <row r="4509" spans="1:8" x14ac:dyDescent="0.25">
      <c r="A4509">
        <v>4098</v>
      </c>
      <c r="B4509">
        <v>1639</v>
      </c>
      <c r="C4509">
        <v>3</v>
      </c>
      <c r="D4509">
        <v>3</v>
      </c>
      <c r="E4509">
        <v>519683</v>
      </c>
      <c r="F4509">
        <v>69136.5</v>
      </c>
      <c r="G4509">
        <v>1.5</v>
      </c>
      <c r="H4509" s="1">
        <v>2078730000</v>
      </c>
    </row>
    <row r="4510" spans="1:8" x14ac:dyDescent="0.25">
      <c r="A4510">
        <v>4098</v>
      </c>
      <c r="B4510">
        <v>1638</v>
      </c>
      <c r="C4510">
        <v>3</v>
      </c>
      <c r="D4510">
        <v>3</v>
      </c>
      <c r="E4510">
        <v>452255</v>
      </c>
      <c r="F4510">
        <v>287.5</v>
      </c>
      <c r="G4510">
        <v>2</v>
      </c>
      <c r="H4510" s="1">
        <v>1809020000</v>
      </c>
    </row>
    <row r="4511" spans="1:8" x14ac:dyDescent="0.25">
      <c r="A4511">
        <v>4098</v>
      </c>
      <c r="B4511">
        <v>1637</v>
      </c>
      <c r="C4511">
        <v>3</v>
      </c>
      <c r="D4511">
        <v>3</v>
      </c>
      <c r="E4511">
        <v>454600</v>
      </c>
      <c r="F4511">
        <v>267.5</v>
      </c>
      <c r="G4511">
        <v>2</v>
      </c>
      <c r="H4511" s="1">
        <v>1818400000</v>
      </c>
    </row>
    <row r="4512" spans="1:8" x14ac:dyDescent="0.25">
      <c r="A4512">
        <v>4098</v>
      </c>
      <c r="B4512">
        <v>1636</v>
      </c>
      <c r="C4512">
        <v>3</v>
      </c>
      <c r="D4512">
        <v>3</v>
      </c>
      <c r="E4512">
        <v>454992</v>
      </c>
      <c r="F4512">
        <v>125</v>
      </c>
      <c r="G4512">
        <v>2</v>
      </c>
      <c r="H4512" s="1">
        <v>1819970000</v>
      </c>
    </row>
    <row r="4513" spans="1:8" x14ac:dyDescent="0.25">
      <c r="A4513">
        <v>4098</v>
      </c>
      <c r="B4513">
        <v>1635</v>
      </c>
      <c r="C4513">
        <v>3</v>
      </c>
      <c r="D4513">
        <v>3</v>
      </c>
      <c r="E4513">
        <v>454289</v>
      </c>
      <c r="F4513">
        <v>1455</v>
      </c>
      <c r="G4513">
        <v>2</v>
      </c>
      <c r="H4513" s="1">
        <v>1817160000</v>
      </c>
    </row>
    <row r="4514" spans="1:8" x14ac:dyDescent="0.25">
      <c r="A4514">
        <v>4098</v>
      </c>
      <c r="B4514">
        <v>1634</v>
      </c>
      <c r="C4514">
        <v>3</v>
      </c>
      <c r="D4514">
        <v>3</v>
      </c>
      <c r="E4514">
        <v>445966</v>
      </c>
      <c r="F4514">
        <v>391</v>
      </c>
      <c r="G4514">
        <v>2</v>
      </c>
      <c r="H4514" s="1">
        <v>1783870000</v>
      </c>
    </row>
    <row r="4515" spans="1:8" x14ac:dyDescent="0.25">
      <c r="A4515">
        <v>4098</v>
      </c>
      <c r="B4515">
        <v>1633</v>
      </c>
      <c r="C4515">
        <v>3</v>
      </c>
      <c r="D4515">
        <v>3</v>
      </c>
      <c r="E4515">
        <v>455485</v>
      </c>
      <c r="F4515">
        <v>1075.5</v>
      </c>
      <c r="G4515">
        <v>2</v>
      </c>
      <c r="H4515" s="1">
        <v>1821940000</v>
      </c>
    </row>
    <row r="4516" spans="1:8" x14ac:dyDescent="0.25">
      <c r="A4516">
        <v>4098</v>
      </c>
      <c r="B4516">
        <v>1632</v>
      </c>
      <c r="C4516">
        <v>3</v>
      </c>
      <c r="D4516">
        <v>3</v>
      </c>
      <c r="E4516">
        <v>450547</v>
      </c>
      <c r="F4516">
        <v>1026.5</v>
      </c>
      <c r="G4516">
        <v>2</v>
      </c>
      <c r="H4516" s="1">
        <v>1802190000</v>
      </c>
    </row>
    <row r="4517" spans="1:8" x14ac:dyDescent="0.25">
      <c r="A4517">
        <v>4098</v>
      </c>
      <c r="B4517">
        <v>1631</v>
      </c>
      <c r="C4517">
        <v>3</v>
      </c>
      <c r="D4517">
        <v>3</v>
      </c>
      <c r="E4517">
        <v>454157</v>
      </c>
      <c r="F4517">
        <v>659.5</v>
      </c>
      <c r="G4517">
        <v>2</v>
      </c>
      <c r="H4517" s="1">
        <v>1816630000</v>
      </c>
    </row>
    <row r="4518" spans="1:8" x14ac:dyDescent="0.25">
      <c r="A4518">
        <v>4098</v>
      </c>
      <c r="B4518">
        <v>1630</v>
      </c>
      <c r="C4518">
        <v>3</v>
      </c>
      <c r="D4518">
        <v>3</v>
      </c>
      <c r="E4518">
        <v>525349</v>
      </c>
      <c r="F4518">
        <v>76095</v>
      </c>
      <c r="G4518">
        <v>1.5</v>
      </c>
      <c r="H4518" s="1">
        <v>2101400000</v>
      </c>
    </row>
    <row r="4519" spans="1:8" x14ac:dyDescent="0.25">
      <c r="A4519">
        <v>4098</v>
      </c>
      <c r="B4519">
        <v>1629</v>
      </c>
      <c r="C4519">
        <v>3</v>
      </c>
      <c r="D4519">
        <v>3</v>
      </c>
      <c r="E4519">
        <v>452218</v>
      </c>
      <c r="F4519">
        <v>131</v>
      </c>
      <c r="G4519">
        <v>2</v>
      </c>
      <c r="H4519" s="1">
        <v>1808880000</v>
      </c>
    </row>
    <row r="4520" spans="1:8" x14ac:dyDescent="0.25">
      <c r="A4520">
        <v>4098</v>
      </c>
      <c r="B4520">
        <v>1628</v>
      </c>
      <c r="C4520">
        <v>3</v>
      </c>
      <c r="D4520">
        <v>3</v>
      </c>
      <c r="E4520">
        <v>450982</v>
      </c>
      <c r="F4520">
        <v>1347</v>
      </c>
      <c r="G4520">
        <v>2</v>
      </c>
      <c r="H4520" s="1">
        <v>1803930000</v>
      </c>
    </row>
    <row r="4521" spans="1:8" x14ac:dyDescent="0.25">
      <c r="A4521">
        <v>4098</v>
      </c>
      <c r="B4521">
        <v>1627</v>
      </c>
      <c r="C4521">
        <v>3</v>
      </c>
      <c r="D4521">
        <v>3</v>
      </c>
      <c r="E4521">
        <v>436212</v>
      </c>
      <c r="F4521">
        <v>75.5</v>
      </c>
      <c r="G4521">
        <v>2</v>
      </c>
      <c r="H4521" s="1">
        <v>1744850000</v>
      </c>
    </row>
    <row r="4522" spans="1:8" x14ac:dyDescent="0.25">
      <c r="A4522">
        <v>4098</v>
      </c>
      <c r="B4522">
        <v>1626</v>
      </c>
      <c r="C4522">
        <v>3</v>
      </c>
      <c r="D4522">
        <v>3</v>
      </c>
      <c r="E4522">
        <v>527035</v>
      </c>
      <c r="F4522">
        <v>43824.5</v>
      </c>
      <c r="G4522">
        <v>1.5</v>
      </c>
      <c r="H4522" s="1">
        <v>2108140000</v>
      </c>
    </row>
    <row r="4523" spans="1:8" x14ac:dyDescent="0.25">
      <c r="A4523">
        <v>4098</v>
      </c>
      <c r="B4523">
        <v>1625</v>
      </c>
      <c r="C4523">
        <v>3</v>
      </c>
      <c r="D4523">
        <v>3</v>
      </c>
      <c r="E4523">
        <v>446785</v>
      </c>
      <c r="F4523">
        <v>1245.5</v>
      </c>
      <c r="G4523">
        <v>2</v>
      </c>
      <c r="H4523" s="1">
        <v>1787140000</v>
      </c>
    </row>
    <row r="4524" spans="1:8" x14ac:dyDescent="0.25">
      <c r="A4524">
        <v>4098</v>
      </c>
      <c r="B4524">
        <v>1624</v>
      </c>
      <c r="C4524">
        <v>3</v>
      </c>
      <c r="D4524">
        <v>3</v>
      </c>
      <c r="E4524">
        <v>450443</v>
      </c>
      <c r="F4524">
        <v>1735</v>
      </c>
      <c r="G4524">
        <v>2</v>
      </c>
      <c r="H4524" s="1">
        <v>1801780000</v>
      </c>
    </row>
    <row r="4525" spans="1:8" x14ac:dyDescent="0.25">
      <c r="A4525">
        <v>4098</v>
      </c>
      <c r="B4525">
        <v>1623</v>
      </c>
      <c r="C4525">
        <v>3</v>
      </c>
      <c r="D4525">
        <v>3</v>
      </c>
      <c r="E4525">
        <v>523046</v>
      </c>
      <c r="F4525">
        <v>75229.5</v>
      </c>
      <c r="G4525">
        <v>1.5</v>
      </c>
      <c r="H4525" s="1">
        <v>2092190000</v>
      </c>
    </row>
    <row r="4526" spans="1:8" x14ac:dyDescent="0.25">
      <c r="A4526">
        <v>4098</v>
      </c>
      <c r="B4526">
        <v>1622</v>
      </c>
      <c r="C4526">
        <v>3</v>
      </c>
      <c r="D4526">
        <v>3</v>
      </c>
      <c r="E4526">
        <v>502607</v>
      </c>
      <c r="F4526">
        <v>55243.5</v>
      </c>
      <c r="G4526">
        <v>1.5</v>
      </c>
      <c r="H4526" s="1">
        <v>2010430000</v>
      </c>
    </row>
    <row r="4527" spans="1:8" x14ac:dyDescent="0.25">
      <c r="A4527">
        <v>4098</v>
      </c>
      <c r="B4527">
        <v>1621</v>
      </c>
      <c r="C4527">
        <v>3</v>
      </c>
      <c r="D4527">
        <v>3</v>
      </c>
      <c r="E4527">
        <v>444183</v>
      </c>
      <c r="F4527">
        <v>178</v>
      </c>
      <c r="G4527">
        <v>2</v>
      </c>
      <c r="H4527" s="1">
        <v>1776740000</v>
      </c>
    </row>
    <row r="4528" spans="1:8" x14ac:dyDescent="0.25">
      <c r="A4528">
        <v>4098</v>
      </c>
      <c r="B4528">
        <v>1620</v>
      </c>
      <c r="C4528">
        <v>3</v>
      </c>
      <c r="D4528">
        <v>3</v>
      </c>
      <c r="E4528">
        <v>437536</v>
      </c>
      <c r="F4528">
        <v>499</v>
      </c>
      <c r="G4528">
        <v>2</v>
      </c>
      <c r="H4528" s="1">
        <v>1750150000</v>
      </c>
    </row>
    <row r="4529" spans="1:8" x14ac:dyDescent="0.25">
      <c r="A4529">
        <v>4098</v>
      </c>
      <c r="B4529">
        <v>1619</v>
      </c>
      <c r="C4529">
        <v>3</v>
      </c>
      <c r="D4529">
        <v>3</v>
      </c>
      <c r="E4529">
        <v>441882</v>
      </c>
      <c r="F4529">
        <v>273.5</v>
      </c>
      <c r="G4529">
        <v>2</v>
      </c>
      <c r="H4529" s="1">
        <v>1767530000</v>
      </c>
    </row>
    <row r="4530" spans="1:8" x14ac:dyDescent="0.25">
      <c r="A4530">
        <v>4098</v>
      </c>
      <c r="B4530">
        <v>1618</v>
      </c>
      <c r="C4530">
        <v>3</v>
      </c>
      <c r="D4530">
        <v>3</v>
      </c>
      <c r="E4530">
        <v>517361</v>
      </c>
      <c r="F4530">
        <v>78003</v>
      </c>
      <c r="G4530">
        <v>1.5</v>
      </c>
      <c r="H4530" s="1">
        <v>2069450000</v>
      </c>
    </row>
    <row r="4531" spans="1:8" x14ac:dyDescent="0.25">
      <c r="A4531">
        <v>4098</v>
      </c>
      <c r="B4531">
        <v>1617</v>
      </c>
      <c r="C4531">
        <v>3</v>
      </c>
      <c r="D4531">
        <v>3</v>
      </c>
      <c r="E4531">
        <v>514461</v>
      </c>
      <c r="F4531">
        <v>76701</v>
      </c>
      <c r="G4531">
        <v>1.5</v>
      </c>
      <c r="H4531" s="1">
        <v>2057850000</v>
      </c>
    </row>
    <row r="4532" spans="1:8" x14ac:dyDescent="0.25">
      <c r="A4532">
        <v>4098</v>
      </c>
      <c r="B4532">
        <v>1616</v>
      </c>
      <c r="C4532">
        <v>3</v>
      </c>
      <c r="D4532">
        <v>3</v>
      </c>
      <c r="E4532">
        <v>441008</v>
      </c>
      <c r="F4532">
        <v>251</v>
      </c>
      <c r="G4532">
        <v>2</v>
      </c>
      <c r="H4532" s="1">
        <v>1764040000</v>
      </c>
    </row>
    <row r="4533" spans="1:8" x14ac:dyDescent="0.25">
      <c r="A4533">
        <v>4098</v>
      </c>
      <c r="B4533">
        <v>1615</v>
      </c>
      <c r="C4533">
        <v>3</v>
      </c>
      <c r="D4533">
        <v>3</v>
      </c>
      <c r="E4533">
        <v>423196</v>
      </c>
      <c r="F4533">
        <v>297.5</v>
      </c>
      <c r="G4533">
        <v>2</v>
      </c>
      <c r="H4533" s="1">
        <v>1692790000</v>
      </c>
    </row>
    <row r="4534" spans="1:8" x14ac:dyDescent="0.25">
      <c r="A4534">
        <v>4098</v>
      </c>
      <c r="B4534">
        <v>1614</v>
      </c>
      <c r="C4534">
        <v>3</v>
      </c>
      <c r="D4534">
        <v>3</v>
      </c>
      <c r="E4534">
        <v>515803</v>
      </c>
      <c r="F4534">
        <v>76638.5</v>
      </c>
      <c r="G4534">
        <v>1.5</v>
      </c>
      <c r="H4534" s="1">
        <v>2063220000</v>
      </c>
    </row>
    <row r="4535" spans="1:8" x14ac:dyDescent="0.25">
      <c r="A4535">
        <v>4098</v>
      </c>
      <c r="B4535">
        <v>1613</v>
      </c>
      <c r="C4535">
        <v>3</v>
      </c>
      <c r="D4535">
        <v>3</v>
      </c>
      <c r="E4535">
        <v>440884</v>
      </c>
      <c r="F4535">
        <v>1515</v>
      </c>
      <c r="G4535">
        <v>2</v>
      </c>
      <c r="H4535" s="1">
        <v>1763540000</v>
      </c>
    </row>
    <row r="4536" spans="1:8" x14ac:dyDescent="0.25">
      <c r="A4536">
        <v>4098</v>
      </c>
      <c r="B4536">
        <v>1612</v>
      </c>
      <c r="C4536">
        <v>3</v>
      </c>
      <c r="D4536">
        <v>3</v>
      </c>
      <c r="E4536">
        <v>493334</v>
      </c>
      <c r="F4536">
        <v>75483.5</v>
      </c>
      <c r="G4536">
        <v>1.5</v>
      </c>
      <c r="H4536" s="1">
        <v>1973340000</v>
      </c>
    </row>
    <row r="4537" spans="1:8" x14ac:dyDescent="0.25">
      <c r="A4537">
        <v>4098</v>
      </c>
      <c r="B4537">
        <v>1611</v>
      </c>
      <c r="C4537">
        <v>3</v>
      </c>
      <c r="D4537">
        <v>3</v>
      </c>
      <c r="E4537">
        <v>438903</v>
      </c>
      <c r="F4537">
        <v>2158</v>
      </c>
      <c r="G4537">
        <v>2</v>
      </c>
      <c r="H4537" s="1">
        <v>1755620000</v>
      </c>
    </row>
    <row r="4538" spans="1:8" x14ac:dyDescent="0.25">
      <c r="A4538">
        <v>4098</v>
      </c>
      <c r="B4538">
        <v>1610</v>
      </c>
      <c r="C4538">
        <v>3</v>
      </c>
      <c r="D4538">
        <v>3</v>
      </c>
      <c r="E4538">
        <v>520631</v>
      </c>
      <c r="F4538">
        <v>78082</v>
      </c>
      <c r="G4538">
        <v>1.5</v>
      </c>
      <c r="H4538" s="1">
        <v>2082530000</v>
      </c>
    </row>
    <row r="4539" spans="1:8" x14ac:dyDescent="0.25">
      <c r="A4539">
        <v>4098</v>
      </c>
      <c r="B4539">
        <v>1609</v>
      </c>
      <c r="C4539">
        <v>3</v>
      </c>
      <c r="D4539">
        <v>3</v>
      </c>
      <c r="E4539">
        <v>517504</v>
      </c>
      <c r="F4539">
        <v>72988.5</v>
      </c>
      <c r="G4539">
        <v>1.5</v>
      </c>
      <c r="H4539" s="1">
        <v>2070020000</v>
      </c>
    </row>
    <row r="4540" spans="1:8" x14ac:dyDescent="0.25">
      <c r="A4540">
        <v>4098</v>
      </c>
      <c r="B4540">
        <v>1608</v>
      </c>
      <c r="C4540">
        <v>3</v>
      </c>
      <c r="D4540">
        <v>3</v>
      </c>
      <c r="E4540">
        <v>586684</v>
      </c>
      <c r="F4540">
        <v>2862.5</v>
      </c>
      <c r="G4540">
        <v>1</v>
      </c>
      <c r="H4540" s="1">
        <v>2346740000</v>
      </c>
    </row>
    <row r="4541" spans="1:8" x14ac:dyDescent="0.25">
      <c r="A4541">
        <v>4098</v>
      </c>
      <c r="B4541">
        <v>1607</v>
      </c>
      <c r="C4541">
        <v>3</v>
      </c>
      <c r="D4541">
        <v>3</v>
      </c>
      <c r="E4541">
        <v>510245</v>
      </c>
      <c r="F4541">
        <v>76702</v>
      </c>
      <c r="G4541">
        <v>1.5</v>
      </c>
      <c r="H4541" s="1">
        <v>2040980000</v>
      </c>
    </row>
    <row r="4542" spans="1:8" x14ac:dyDescent="0.25">
      <c r="A4542">
        <v>4098</v>
      </c>
      <c r="B4542">
        <v>1606</v>
      </c>
      <c r="C4542">
        <v>3</v>
      </c>
      <c r="D4542">
        <v>3</v>
      </c>
      <c r="E4542">
        <v>434670</v>
      </c>
      <c r="F4542">
        <v>1097.5</v>
      </c>
      <c r="G4542">
        <v>2</v>
      </c>
      <c r="H4542" s="1">
        <v>1738680000</v>
      </c>
    </row>
    <row r="4543" spans="1:8" x14ac:dyDescent="0.25">
      <c r="A4543">
        <v>4098</v>
      </c>
      <c r="B4543">
        <v>1605</v>
      </c>
      <c r="C4543">
        <v>3</v>
      </c>
      <c r="D4543">
        <v>3</v>
      </c>
      <c r="E4543">
        <v>434721</v>
      </c>
      <c r="F4543">
        <v>1393</v>
      </c>
      <c r="G4543">
        <v>2</v>
      </c>
      <c r="H4543" s="1">
        <v>1738890000</v>
      </c>
    </row>
    <row r="4544" spans="1:8" x14ac:dyDescent="0.25">
      <c r="A4544">
        <v>4098</v>
      </c>
      <c r="B4544">
        <v>1604</v>
      </c>
      <c r="C4544">
        <v>3</v>
      </c>
      <c r="D4544">
        <v>3</v>
      </c>
      <c r="E4544">
        <v>419192</v>
      </c>
      <c r="F4544">
        <v>2569.5</v>
      </c>
      <c r="G4544">
        <v>2</v>
      </c>
      <c r="H4544" s="1">
        <v>1676770000</v>
      </c>
    </row>
    <row r="4545" spans="1:8" x14ac:dyDescent="0.25">
      <c r="A4545">
        <v>4098</v>
      </c>
      <c r="B4545">
        <v>1603</v>
      </c>
      <c r="C4545">
        <v>3</v>
      </c>
      <c r="D4545">
        <v>3</v>
      </c>
      <c r="E4545">
        <v>508672</v>
      </c>
      <c r="F4545">
        <v>75517.5</v>
      </c>
      <c r="G4545">
        <v>1.5</v>
      </c>
      <c r="H4545" s="1">
        <v>2034690000</v>
      </c>
    </row>
    <row r="4546" spans="1:8" x14ac:dyDescent="0.25">
      <c r="A4546">
        <v>4098</v>
      </c>
      <c r="B4546">
        <v>1602</v>
      </c>
      <c r="C4546">
        <v>3</v>
      </c>
      <c r="D4546">
        <v>3</v>
      </c>
      <c r="E4546">
        <v>387534</v>
      </c>
      <c r="F4546">
        <v>761</v>
      </c>
      <c r="G4546">
        <v>2</v>
      </c>
      <c r="H4546" s="1">
        <v>1550140000</v>
      </c>
    </row>
    <row r="4547" spans="1:8" x14ac:dyDescent="0.25">
      <c r="A4547">
        <v>4098</v>
      </c>
      <c r="B4547">
        <v>1601</v>
      </c>
      <c r="C4547">
        <v>3</v>
      </c>
      <c r="D4547">
        <v>3</v>
      </c>
      <c r="E4547">
        <v>507069</v>
      </c>
      <c r="F4547">
        <v>74894</v>
      </c>
      <c r="G4547">
        <v>1.5</v>
      </c>
      <c r="H4547" s="1">
        <v>2028280000</v>
      </c>
    </row>
    <row r="4548" spans="1:8" x14ac:dyDescent="0.25">
      <c r="A4548">
        <v>4098</v>
      </c>
      <c r="B4548">
        <v>1600</v>
      </c>
      <c r="C4548">
        <v>3</v>
      </c>
      <c r="D4548">
        <v>3</v>
      </c>
      <c r="E4548">
        <v>504470</v>
      </c>
      <c r="F4548">
        <v>75323.5</v>
      </c>
      <c r="G4548">
        <v>1.5</v>
      </c>
      <c r="H4548" s="1">
        <v>2017880000</v>
      </c>
    </row>
    <row r="4549" spans="1:8" x14ac:dyDescent="0.25">
      <c r="A4549">
        <v>4098</v>
      </c>
      <c r="B4549">
        <v>1599</v>
      </c>
      <c r="C4549">
        <v>3</v>
      </c>
      <c r="D4549">
        <v>3</v>
      </c>
      <c r="E4549">
        <v>429363</v>
      </c>
      <c r="F4549">
        <v>1622</v>
      </c>
      <c r="G4549">
        <v>2</v>
      </c>
      <c r="H4549" s="1">
        <v>1717460000</v>
      </c>
    </row>
    <row r="4550" spans="1:8" x14ac:dyDescent="0.25">
      <c r="A4550">
        <v>4098</v>
      </c>
      <c r="B4550">
        <v>1598</v>
      </c>
      <c r="C4550">
        <v>3</v>
      </c>
      <c r="D4550">
        <v>3</v>
      </c>
      <c r="E4550">
        <v>430607</v>
      </c>
      <c r="F4550">
        <v>146</v>
      </c>
      <c r="G4550">
        <v>2</v>
      </c>
      <c r="H4550" s="1">
        <v>1722430000</v>
      </c>
    </row>
    <row r="4551" spans="1:8" x14ac:dyDescent="0.25">
      <c r="A4551">
        <v>4098</v>
      </c>
      <c r="B4551">
        <v>1597</v>
      </c>
      <c r="C4551">
        <v>3</v>
      </c>
      <c r="D4551">
        <v>3</v>
      </c>
      <c r="E4551">
        <v>506652</v>
      </c>
      <c r="F4551">
        <v>77748</v>
      </c>
      <c r="G4551">
        <v>1.5</v>
      </c>
      <c r="H4551" s="1">
        <v>2026610000</v>
      </c>
    </row>
    <row r="4552" spans="1:8" x14ac:dyDescent="0.25">
      <c r="A4552">
        <v>4098</v>
      </c>
      <c r="B4552">
        <v>1596</v>
      </c>
      <c r="C4552">
        <v>3</v>
      </c>
      <c r="D4552">
        <v>3</v>
      </c>
      <c r="E4552">
        <v>504276</v>
      </c>
      <c r="F4552">
        <v>78093</v>
      </c>
      <c r="G4552">
        <v>1.5</v>
      </c>
      <c r="H4552" s="1">
        <v>2017110000</v>
      </c>
    </row>
    <row r="4553" spans="1:8" x14ac:dyDescent="0.25">
      <c r="A4553">
        <v>4098</v>
      </c>
      <c r="B4553">
        <v>1595</v>
      </c>
      <c r="C4553">
        <v>3</v>
      </c>
      <c r="D4553">
        <v>3</v>
      </c>
      <c r="E4553">
        <v>407155</v>
      </c>
      <c r="F4553">
        <v>1359</v>
      </c>
      <c r="G4553">
        <v>2</v>
      </c>
      <c r="H4553" s="1">
        <v>1628620000</v>
      </c>
    </row>
    <row r="4554" spans="1:8" x14ac:dyDescent="0.25">
      <c r="A4554">
        <v>4098</v>
      </c>
      <c r="B4554">
        <v>1594</v>
      </c>
      <c r="C4554">
        <v>3</v>
      </c>
      <c r="D4554">
        <v>3</v>
      </c>
      <c r="E4554">
        <v>429704</v>
      </c>
      <c r="F4554">
        <v>443</v>
      </c>
      <c r="G4554">
        <v>2</v>
      </c>
      <c r="H4554" s="1">
        <v>1718820000</v>
      </c>
    </row>
    <row r="4555" spans="1:8" x14ac:dyDescent="0.25">
      <c r="A4555">
        <v>4098</v>
      </c>
      <c r="B4555">
        <v>1593</v>
      </c>
      <c r="C4555">
        <v>3</v>
      </c>
      <c r="D4555">
        <v>3</v>
      </c>
      <c r="E4555">
        <v>502298</v>
      </c>
      <c r="F4555">
        <v>75644</v>
      </c>
      <c r="G4555">
        <v>1.5</v>
      </c>
      <c r="H4555" s="1">
        <v>2009200000</v>
      </c>
    </row>
    <row r="4556" spans="1:8" x14ac:dyDescent="0.25">
      <c r="A4556">
        <v>4098</v>
      </c>
      <c r="B4556">
        <v>1592</v>
      </c>
      <c r="C4556">
        <v>3</v>
      </c>
      <c r="D4556">
        <v>3</v>
      </c>
      <c r="E4556">
        <v>409061</v>
      </c>
      <c r="F4556">
        <v>1278</v>
      </c>
      <c r="G4556">
        <v>2</v>
      </c>
      <c r="H4556" s="1">
        <v>1636250000</v>
      </c>
    </row>
    <row r="4557" spans="1:8" x14ac:dyDescent="0.25">
      <c r="A4557">
        <v>4098</v>
      </c>
      <c r="B4557">
        <v>1591</v>
      </c>
      <c r="C4557">
        <v>3</v>
      </c>
      <c r="D4557">
        <v>3</v>
      </c>
      <c r="E4557">
        <v>485079</v>
      </c>
      <c r="F4557">
        <v>55347</v>
      </c>
      <c r="G4557">
        <v>1.5</v>
      </c>
      <c r="H4557" s="1">
        <v>1940320000</v>
      </c>
    </row>
    <row r="4558" spans="1:8" x14ac:dyDescent="0.25">
      <c r="A4558">
        <v>4098</v>
      </c>
      <c r="B4558">
        <v>1590</v>
      </c>
      <c r="C4558">
        <v>3</v>
      </c>
      <c r="D4558">
        <v>3</v>
      </c>
      <c r="E4558">
        <v>423204</v>
      </c>
      <c r="F4558">
        <v>594</v>
      </c>
      <c r="G4558">
        <v>2</v>
      </c>
      <c r="H4558" s="1">
        <v>1692820000</v>
      </c>
    </row>
    <row r="4559" spans="1:8" x14ac:dyDescent="0.25">
      <c r="A4559">
        <v>4098</v>
      </c>
      <c r="B4559">
        <v>1589</v>
      </c>
      <c r="C4559">
        <v>3</v>
      </c>
      <c r="D4559">
        <v>3</v>
      </c>
      <c r="E4559">
        <v>422166</v>
      </c>
      <c r="F4559">
        <v>129.5</v>
      </c>
      <c r="G4559">
        <v>2</v>
      </c>
      <c r="H4559" s="1">
        <v>1688670000</v>
      </c>
    </row>
    <row r="4560" spans="1:8" x14ac:dyDescent="0.25">
      <c r="A4560">
        <v>4098</v>
      </c>
      <c r="B4560">
        <v>1588</v>
      </c>
      <c r="C4560">
        <v>3</v>
      </c>
      <c r="D4560">
        <v>3</v>
      </c>
      <c r="E4560">
        <v>421387</v>
      </c>
      <c r="F4560">
        <v>1264.5</v>
      </c>
      <c r="G4560">
        <v>2</v>
      </c>
      <c r="H4560" s="1">
        <v>1685550000</v>
      </c>
    </row>
    <row r="4561" spans="1:8" x14ac:dyDescent="0.25">
      <c r="A4561">
        <v>4098</v>
      </c>
      <c r="B4561">
        <v>1587</v>
      </c>
      <c r="C4561">
        <v>3</v>
      </c>
      <c r="D4561">
        <v>3</v>
      </c>
      <c r="E4561">
        <v>422812</v>
      </c>
      <c r="F4561">
        <v>1129</v>
      </c>
      <c r="G4561">
        <v>2</v>
      </c>
      <c r="H4561" s="1">
        <v>1691250000</v>
      </c>
    </row>
    <row r="4562" spans="1:8" x14ac:dyDescent="0.25">
      <c r="A4562">
        <v>4098</v>
      </c>
      <c r="B4562">
        <v>1586</v>
      </c>
      <c r="C4562">
        <v>3</v>
      </c>
      <c r="D4562">
        <v>3</v>
      </c>
      <c r="E4562">
        <v>497421</v>
      </c>
      <c r="F4562">
        <v>37196.5</v>
      </c>
      <c r="G4562">
        <v>1.5</v>
      </c>
      <c r="H4562" s="1">
        <v>1989690000</v>
      </c>
    </row>
    <row r="4563" spans="1:8" x14ac:dyDescent="0.25">
      <c r="A4563">
        <v>4098</v>
      </c>
      <c r="B4563">
        <v>1585</v>
      </c>
      <c r="C4563">
        <v>3</v>
      </c>
      <c r="D4563">
        <v>3</v>
      </c>
      <c r="E4563">
        <v>402157</v>
      </c>
      <c r="F4563">
        <v>526</v>
      </c>
      <c r="G4563">
        <v>2</v>
      </c>
      <c r="H4563" s="1">
        <v>1608630000</v>
      </c>
    </row>
    <row r="4564" spans="1:8" x14ac:dyDescent="0.25">
      <c r="A4564">
        <v>4098</v>
      </c>
      <c r="B4564">
        <v>1584</v>
      </c>
      <c r="C4564">
        <v>3</v>
      </c>
      <c r="D4564">
        <v>3</v>
      </c>
      <c r="E4564">
        <v>419391</v>
      </c>
      <c r="F4564">
        <v>434.5</v>
      </c>
      <c r="G4564">
        <v>2</v>
      </c>
      <c r="H4564" s="1">
        <v>1677570000</v>
      </c>
    </row>
    <row r="4565" spans="1:8" x14ac:dyDescent="0.25">
      <c r="A4565">
        <v>4098</v>
      </c>
      <c r="B4565">
        <v>1583</v>
      </c>
      <c r="C4565">
        <v>3</v>
      </c>
      <c r="D4565">
        <v>3</v>
      </c>
      <c r="E4565">
        <v>422765</v>
      </c>
      <c r="F4565">
        <v>1110</v>
      </c>
      <c r="G4565">
        <v>2</v>
      </c>
      <c r="H4565" s="1">
        <v>1691070000</v>
      </c>
    </row>
    <row r="4566" spans="1:8" x14ac:dyDescent="0.25">
      <c r="A4566">
        <v>4098</v>
      </c>
      <c r="B4566">
        <v>1582</v>
      </c>
      <c r="C4566">
        <v>3</v>
      </c>
      <c r="D4566">
        <v>3</v>
      </c>
      <c r="E4566">
        <v>421886</v>
      </c>
      <c r="F4566">
        <v>1412</v>
      </c>
      <c r="G4566">
        <v>2</v>
      </c>
      <c r="H4566" s="1">
        <v>1687550000</v>
      </c>
    </row>
    <row r="4567" spans="1:8" x14ac:dyDescent="0.25">
      <c r="A4567">
        <v>4098</v>
      </c>
      <c r="B4567">
        <v>1581</v>
      </c>
      <c r="C4567">
        <v>3</v>
      </c>
      <c r="D4567">
        <v>3</v>
      </c>
      <c r="E4567">
        <v>488651</v>
      </c>
      <c r="F4567">
        <v>79365</v>
      </c>
      <c r="G4567">
        <v>1.5</v>
      </c>
      <c r="H4567" s="1">
        <v>1954610000</v>
      </c>
    </row>
    <row r="4568" spans="1:8" x14ac:dyDescent="0.25">
      <c r="A4568">
        <v>4098</v>
      </c>
      <c r="B4568">
        <v>1580</v>
      </c>
      <c r="C4568">
        <v>3</v>
      </c>
      <c r="D4568">
        <v>3</v>
      </c>
      <c r="E4568">
        <v>419074</v>
      </c>
      <c r="F4568">
        <v>352</v>
      </c>
      <c r="G4568">
        <v>2</v>
      </c>
      <c r="H4568" s="1">
        <v>1676300000</v>
      </c>
    </row>
    <row r="4569" spans="1:8" x14ac:dyDescent="0.25">
      <c r="A4569">
        <v>4098</v>
      </c>
      <c r="B4569">
        <v>1579</v>
      </c>
      <c r="C4569">
        <v>3</v>
      </c>
      <c r="D4569">
        <v>3</v>
      </c>
      <c r="E4569">
        <v>494418</v>
      </c>
      <c r="F4569">
        <v>74817</v>
      </c>
      <c r="G4569">
        <v>1.5</v>
      </c>
      <c r="H4569" s="1">
        <v>1977680000</v>
      </c>
    </row>
    <row r="4570" spans="1:8" x14ac:dyDescent="0.25">
      <c r="A4570">
        <v>4098</v>
      </c>
      <c r="B4570">
        <v>1578</v>
      </c>
      <c r="C4570">
        <v>3</v>
      </c>
      <c r="D4570">
        <v>3</v>
      </c>
      <c r="E4570">
        <v>417374</v>
      </c>
      <c r="F4570">
        <v>1110</v>
      </c>
      <c r="G4570">
        <v>2</v>
      </c>
      <c r="H4570" s="1">
        <v>1669500000</v>
      </c>
    </row>
    <row r="4571" spans="1:8" x14ac:dyDescent="0.25">
      <c r="A4571">
        <v>4098</v>
      </c>
      <c r="B4571">
        <v>1577</v>
      </c>
      <c r="C4571">
        <v>3</v>
      </c>
      <c r="D4571">
        <v>3</v>
      </c>
      <c r="E4571">
        <v>417273</v>
      </c>
      <c r="F4571">
        <v>1223.5</v>
      </c>
      <c r="G4571">
        <v>2</v>
      </c>
      <c r="H4571" s="1">
        <v>1669090000</v>
      </c>
    </row>
    <row r="4572" spans="1:8" x14ac:dyDescent="0.25">
      <c r="A4572">
        <v>4098</v>
      </c>
      <c r="B4572">
        <v>1576</v>
      </c>
      <c r="C4572">
        <v>3</v>
      </c>
      <c r="D4572">
        <v>3</v>
      </c>
      <c r="E4572">
        <v>418803</v>
      </c>
      <c r="F4572">
        <v>474</v>
      </c>
      <c r="G4572">
        <v>2</v>
      </c>
      <c r="H4572" s="1">
        <v>1675220000</v>
      </c>
    </row>
    <row r="4573" spans="1:8" x14ac:dyDescent="0.25">
      <c r="A4573">
        <v>4098</v>
      </c>
      <c r="B4573">
        <v>1575</v>
      </c>
      <c r="C4573">
        <v>3</v>
      </c>
      <c r="D4573">
        <v>3</v>
      </c>
      <c r="E4573">
        <v>418619</v>
      </c>
      <c r="F4573">
        <v>1879.5</v>
      </c>
      <c r="G4573">
        <v>2</v>
      </c>
      <c r="H4573" s="1">
        <v>1674480000</v>
      </c>
    </row>
    <row r="4574" spans="1:8" x14ac:dyDescent="0.25">
      <c r="A4574">
        <v>4098</v>
      </c>
      <c r="B4574">
        <v>1574</v>
      </c>
      <c r="C4574">
        <v>3</v>
      </c>
      <c r="D4574">
        <v>3</v>
      </c>
      <c r="E4574">
        <v>491745</v>
      </c>
      <c r="F4574">
        <v>74208.5</v>
      </c>
      <c r="G4574">
        <v>1.5</v>
      </c>
      <c r="H4574" s="1">
        <v>1966980000</v>
      </c>
    </row>
    <row r="4575" spans="1:8" x14ac:dyDescent="0.25">
      <c r="A4575">
        <v>4098</v>
      </c>
      <c r="B4575">
        <v>1573</v>
      </c>
      <c r="C4575">
        <v>3</v>
      </c>
      <c r="D4575">
        <v>3</v>
      </c>
      <c r="E4575">
        <v>415330</v>
      </c>
      <c r="F4575">
        <v>322.5</v>
      </c>
      <c r="G4575">
        <v>2</v>
      </c>
      <c r="H4575" s="1">
        <v>1661320000</v>
      </c>
    </row>
    <row r="4576" spans="1:8" x14ac:dyDescent="0.25">
      <c r="A4576">
        <v>4098</v>
      </c>
      <c r="B4576">
        <v>1572</v>
      </c>
      <c r="C4576">
        <v>3</v>
      </c>
      <c r="D4576">
        <v>3</v>
      </c>
      <c r="E4576">
        <v>489266</v>
      </c>
      <c r="F4576">
        <v>75920</v>
      </c>
      <c r="G4576">
        <v>1.5</v>
      </c>
      <c r="H4576" s="1">
        <v>1957070000</v>
      </c>
    </row>
    <row r="4577" spans="1:8" x14ac:dyDescent="0.25">
      <c r="A4577">
        <v>4098</v>
      </c>
      <c r="B4577">
        <v>1571</v>
      </c>
      <c r="C4577">
        <v>3</v>
      </c>
      <c r="D4577">
        <v>3</v>
      </c>
      <c r="E4577">
        <v>395591</v>
      </c>
      <c r="F4577">
        <v>1690</v>
      </c>
      <c r="G4577">
        <v>2</v>
      </c>
      <c r="H4577" s="1">
        <v>1582370000</v>
      </c>
    </row>
    <row r="4578" spans="1:8" x14ac:dyDescent="0.25">
      <c r="A4578">
        <v>4098</v>
      </c>
      <c r="B4578">
        <v>1570</v>
      </c>
      <c r="C4578">
        <v>3</v>
      </c>
      <c r="D4578">
        <v>3</v>
      </c>
      <c r="E4578">
        <v>401531</v>
      </c>
      <c r="F4578">
        <v>413</v>
      </c>
      <c r="G4578">
        <v>2</v>
      </c>
      <c r="H4578" s="1">
        <v>1606130000</v>
      </c>
    </row>
    <row r="4579" spans="1:8" x14ac:dyDescent="0.25">
      <c r="A4579">
        <v>4098</v>
      </c>
      <c r="B4579">
        <v>1569</v>
      </c>
      <c r="C4579">
        <v>3</v>
      </c>
      <c r="D4579">
        <v>3</v>
      </c>
      <c r="E4579">
        <v>413730</v>
      </c>
      <c r="F4579">
        <v>1598</v>
      </c>
      <c r="G4579">
        <v>2</v>
      </c>
      <c r="H4579" s="1">
        <v>1654920000</v>
      </c>
    </row>
    <row r="4580" spans="1:8" x14ac:dyDescent="0.25">
      <c r="A4580">
        <v>4098</v>
      </c>
      <c r="B4580">
        <v>1568</v>
      </c>
      <c r="C4580">
        <v>3</v>
      </c>
      <c r="D4580">
        <v>3</v>
      </c>
      <c r="E4580">
        <v>476523</v>
      </c>
      <c r="F4580">
        <v>76394</v>
      </c>
      <c r="G4580">
        <v>1.5</v>
      </c>
      <c r="H4580" s="1">
        <v>1906100000</v>
      </c>
    </row>
    <row r="4581" spans="1:8" x14ac:dyDescent="0.25">
      <c r="A4581">
        <v>4098</v>
      </c>
      <c r="B4581">
        <v>1567</v>
      </c>
      <c r="C4581">
        <v>3</v>
      </c>
      <c r="D4581">
        <v>3</v>
      </c>
      <c r="E4581">
        <v>487910</v>
      </c>
      <c r="F4581">
        <v>74186.5</v>
      </c>
      <c r="G4581">
        <v>1.5</v>
      </c>
      <c r="H4581" s="1">
        <v>1951640000</v>
      </c>
    </row>
    <row r="4582" spans="1:8" x14ac:dyDescent="0.25">
      <c r="A4582">
        <v>4098</v>
      </c>
      <c r="B4582">
        <v>1566</v>
      </c>
      <c r="C4582">
        <v>3</v>
      </c>
      <c r="D4582">
        <v>3</v>
      </c>
      <c r="E4582">
        <v>407988</v>
      </c>
      <c r="F4582">
        <v>2394</v>
      </c>
      <c r="G4582">
        <v>2</v>
      </c>
      <c r="H4582" s="1">
        <v>1631960000</v>
      </c>
    </row>
    <row r="4583" spans="1:8" x14ac:dyDescent="0.25">
      <c r="A4583">
        <v>4098</v>
      </c>
      <c r="B4583">
        <v>1565</v>
      </c>
      <c r="C4583">
        <v>3</v>
      </c>
      <c r="D4583">
        <v>3</v>
      </c>
      <c r="E4583">
        <v>483896</v>
      </c>
      <c r="F4583">
        <v>72724</v>
      </c>
      <c r="G4583">
        <v>1.5</v>
      </c>
      <c r="H4583" s="1">
        <v>1935590000</v>
      </c>
    </row>
    <row r="4584" spans="1:8" x14ac:dyDescent="0.25">
      <c r="A4584">
        <v>4098</v>
      </c>
      <c r="B4584">
        <v>1564</v>
      </c>
      <c r="C4584">
        <v>3</v>
      </c>
      <c r="D4584">
        <v>3</v>
      </c>
      <c r="E4584">
        <v>409007</v>
      </c>
      <c r="F4584">
        <v>12.5</v>
      </c>
      <c r="G4584">
        <v>2</v>
      </c>
      <c r="H4584" s="1">
        <v>1636030000</v>
      </c>
    </row>
    <row r="4585" spans="1:8" x14ac:dyDescent="0.25">
      <c r="A4585">
        <v>4098</v>
      </c>
      <c r="B4585">
        <v>1563</v>
      </c>
      <c r="C4585">
        <v>3</v>
      </c>
      <c r="D4585">
        <v>3</v>
      </c>
      <c r="E4585">
        <v>400625</v>
      </c>
      <c r="F4585">
        <v>1836</v>
      </c>
      <c r="G4585">
        <v>2</v>
      </c>
      <c r="H4585" s="1">
        <v>1602510000</v>
      </c>
    </row>
    <row r="4586" spans="1:8" x14ac:dyDescent="0.25">
      <c r="A4586">
        <v>4098</v>
      </c>
      <c r="B4586">
        <v>1562</v>
      </c>
      <c r="C4586">
        <v>3</v>
      </c>
      <c r="D4586">
        <v>3</v>
      </c>
      <c r="E4586">
        <v>462506</v>
      </c>
      <c r="F4586">
        <v>74998</v>
      </c>
      <c r="G4586">
        <v>1.5</v>
      </c>
      <c r="H4586" s="1">
        <v>1850030000</v>
      </c>
    </row>
    <row r="4587" spans="1:8" x14ac:dyDescent="0.25">
      <c r="A4587">
        <v>4098</v>
      </c>
      <c r="B4587">
        <v>1561</v>
      </c>
      <c r="C4587">
        <v>3</v>
      </c>
      <c r="D4587">
        <v>3</v>
      </c>
      <c r="E4587">
        <v>397844</v>
      </c>
      <c r="F4587">
        <v>415.5</v>
      </c>
      <c r="G4587">
        <v>2</v>
      </c>
      <c r="H4587" s="1">
        <v>1591380000</v>
      </c>
    </row>
    <row r="4588" spans="1:8" x14ac:dyDescent="0.25">
      <c r="A4588">
        <v>4098</v>
      </c>
      <c r="B4588">
        <v>1560</v>
      </c>
      <c r="C4588">
        <v>3</v>
      </c>
      <c r="D4588">
        <v>3</v>
      </c>
      <c r="E4588">
        <v>383934</v>
      </c>
      <c r="F4588">
        <v>2195</v>
      </c>
      <c r="G4588">
        <v>2</v>
      </c>
      <c r="H4588" s="1">
        <v>1535740000</v>
      </c>
    </row>
    <row r="4589" spans="1:8" x14ac:dyDescent="0.25">
      <c r="A4589">
        <v>4098</v>
      </c>
      <c r="B4589">
        <v>1559</v>
      </c>
      <c r="C4589">
        <v>3</v>
      </c>
      <c r="D4589">
        <v>3</v>
      </c>
      <c r="E4589">
        <v>405411</v>
      </c>
      <c r="F4589">
        <v>96.5</v>
      </c>
      <c r="G4589">
        <v>2</v>
      </c>
      <c r="H4589" s="1">
        <v>1621650000</v>
      </c>
    </row>
    <row r="4590" spans="1:8" x14ac:dyDescent="0.25">
      <c r="A4590">
        <v>4098</v>
      </c>
      <c r="B4590">
        <v>1558</v>
      </c>
      <c r="C4590">
        <v>3</v>
      </c>
      <c r="D4590">
        <v>3</v>
      </c>
      <c r="E4590">
        <v>479633</v>
      </c>
      <c r="F4590">
        <v>74766.5</v>
      </c>
      <c r="G4590">
        <v>1.5</v>
      </c>
      <c r="H4590" s="1">
        <v>1918530000</v>
      </c>
    </row>
    <row r="4591" spans="1:8" x14ac:dyDescent="0.25">
      <c r="A4591">
        <v>4098</v>
      </c>
      <c r="B4591">
        <v>1557</v>
      </c>
      <c r="C4591">
        <v>3</v>
      </c>
      <c r="D4591">
        <v>3</v>
      </c>
      <c r="E4591">
        <v>406201</v>
      </c>
      <c r="F4591">
        <v>1705.5</v>
      </c>
      <c r="G4591">
        <v>2</v>
      </c>
      <c r="H4591" s="1">
        <v>1624810000</v>
      </c>
    </row>
    <row r="4592" spans="1:8" x14ac:dyDescent="0.25">
      <c r="A4592">
        <v>4098</v>
      </c>
      <c r="B4592">
        <v>1556</v>
      </c>
      <c r="C4592">
        <v>3</v>
      </c>
      <c r="D4592">
        <v>3</v>
      </c>
      <c r="E4592">
        <v>478788</v>
      </c>
      <c r="F4592">
        <v>76669.5</v>
      </c>
      <c r="G4592">
        <v>1.5</v>
      </c>
      <c r="H4592" s="1">
        <v>1915160000</v>
      </c>
    </row>
    <row r="4593" spans="1:8" x14ac:dyDescent="0.25">
      <c r="A4593">
        <v>4098</v>
      </c>
      <c r="B4593">
        <v>1555</v>
      </c>
      <c r="C4593">
        <v>3</v>
      </c>
      <c r="D4593">
        <v>3</v>
      </c>
      <c r="E4593">
        <v>404266</v>
      </c>
      <c r="F4593">
        <v>1755.5</v>
      </c>
      <c r="G4593">
        <v>2</v>
      </c>
      <c r="H4593" s="1">
        <v>1617070000</v>
      </c>
    </row>
    <row r="4594" spans="1:8" x14ac:dyDescent="0.25">
      <c r="A4594">
        <v>4098</v>
      </c>
      <c r="B4594">
        <v>1554</v>
      </c>
      <c r="C4594">
        <v>3</v>
      </c>
      <c r="D4594">
        <v>3</v>
      </c>
      <c r="E4594">
        <v>403967</v>
      </c>
      <c r="F4594">
        <v>757</v>
      </c>
      <c r="G4594">
        <v>2</v>
      </c>
      <c r="H4594" s="1">
        <v>1615870000</v>
      </c>
    </row>
    <row r="4595" spans="1:8" x14ac:dyDescent="0.25">
      <c r="A4595">
        <v>4098</v>
      </c>
      <c r="B4595">
        <v>1553</v>
      </c>
      <c r="C4595">
        <v>3</v>
      </c>
      <c r="D4595">
        <v>3</v>
      </c>
      <c r="E4595">
        <v>477928</v>
      </c>
      <c r="F4595">
        <v>78201</v>
      </c>
      <c r="G4595">
        <v>1.5</v>
      </c>
      <c r="H4595" s="1">
        <v>1911720000</v>
      </c>
    </row>
    <row r="4596" spans="1:8" x14ac:dyDescent="0.25">
      <c r="A4596">
        <v>4098</v>
      </c>
      <c r="B4596">
        <v>1552</v>
      </c>
      <c r="C4596">
        <v>3</v>
      </c>
      <c r="D4596">
        <v>3</v>
      </c>
      <c r="E4596">
        <v>400540</v>
      </c>
      <c r="F4596">
        <v>348.5</v>
      </c>
      <c r="G4596">
        <v>2</v>
      </c>
      <c r="H4596" s="1">
        <v>1602160000</v>
      </c>
    </row>
    <row r="4597" spans="1:8" x14ac:dyDescent="0.25">
      <c r="A4597">
        <v>4098</v>
      </c>
      <c r="B4597">
        <v>1551</v>
      </c>
      <c r="C4597">
        <v>3</v>
      </c>
      <c r="D4597">
        <v>3</v>
      </c>
      <c r="E4597">
        <v>401884</v>
      </c>
      <c r="F4597">
        <v>960.5</v>
      </c>
      <c r="G4597">
        <v>2</v>
      </c>
      <c r="H4597" s="1">
        <v>1607540000</v>
      </c>
    </row>
    <row r="4598" spans="1:8" x14ac:dyDescent="0.25">
      <c r="A4598">
        <v>4098</v>
      </c>
      <c r="B4598">
        <v>1550</v>
      </c>
      <c r="C4598">
        <v>3</v>
      </c>
      <c r="D4598">
        <v>3</v>
      </c>
      <c r="E4598">
        <v>400925</v>
      </c>
      <c r="F4598">
        <v>1984</v>
      </c>
      <c r="G4598">
        <v>2</v>
      </c>
      <c r="H4598" s="1">
        <v>1603700000</v>
      </c>
    </row>
    <row r="4599" spans="1:8" x14ac:dyDescent="0.25">
      <c r="A4599">
        <v>4098</v>
      </c>
      <c r="B4599">
        <v>1549</v>
      </c>
      <c r="C4599">
        <v>3</v>
      </c>
      <c r="D4599">
        <v>3</v>
      </c>
      <c r="E4599">
        <v>490891</v>
      </c>
      <c r="F4599">
        <v>46491</v>
      </c>
      <c r="G4599">
        <v>1.5</v>
      </c>
      <c r="H4599" s="1">
        <v>1963570000</v>
      </c>
    </row>
    <row r="4600" spans="1:8" x14ac:dyDescent="0.25">
      <c r="A4600">
        <v>4098</v>
      </c>
      <c r="B4600">
        <v>1548</v>
      </c>
      <c r="C4600">
        <v>3</v>
      </c>
      <c r="D4600">
        <v>3</v>
      </c>
      <c r="E4600">
        <v>476192</v>
      </c>
      <c r="F4600">
        <v>74490</v>
      </c>
      <c r="G4600">
        <v>1.5</v>
      </c>
      <c r="H4600" s="1">
        <v>1904770000</v>
      </c>
    </row>
    <row r="4601" spans="1:8" x14ac:dyDescent="0.25">
      <c r="A4601">
        <v>4098</v>
      </c>
      <c r="B4601">
        <v>1547</v>
      </c>
      <c r="C4601">
        <v>3</v>
      </c>
      <c r="D4601">
        <v>3</v>
      </c>
      <c r="E4601">
        <v>468102</v>
      </c>
      <c r="F4601">
        <v>76452.5</v>
      </c>
      <c r="G4601">
        <v>1.5</v>
      </c>
      <c r="H4601" s="1">
        <v>1872410000</v>
      </c>
    </row>
    <row r="4602" spans="1:8" x14ac:dyDescent="0.25">
      <c r="A4602">
        <v>4098</v>
      </c>
      <c r="B4602">
        <v>1546</v>
      </c>
      <c r="C4602">
        <v>3</v>
      </c>
      <c r="D4602">
        <v>3</v>
      </c>
      <c r="E4602">
        <v>400662</v>
      </c>
      <c r="F4602">
        <v>187.5</v>
      </c>
      <c r="G4602">
        <v>2</v>
      </c>
      <c r="H4602" s="1">
        <v>1602650000</v>
      </c>
    </row>
    <row r="4603" spans="1:8" x14ac:dyDescent="0.25">
      <c r="A4603">
        <v>4098</v>
      </c>
      <c r="B4603">
        <v>1545</v>
      </c>
      <c r="C4603">
        <v>3</v>
      </c>
      <c r="D4603">
        <v>3</v>
      </c>
      <c r="E4603">
        <v>474344</v>
      </c>
      <c r="F4603">
        <v>71664</v>
      </c>
      <c r="G4603">
        <v>1.5</v>
      </c>
      <c r="H4603" s="1">
        <v>1897380000</v>
      </c>
    </row>
    <row r="4604" spans="1:8" x14ac:dyDescent="0.25">
      <c r="A4604">
        <v>4098</v>
      </c>
      <c r="B4604">
        <v>1544</v>
      </c>
      <c r="C4604">
        <v>3</v>
      </c>
      <c r="D4604">
        <v>3</v>
      </c>
      <c r="E4604">
        <v>428394</v>
      </c>
      <c r="F4604">
        <v>78914</v>
      </c>
      <c r="G4604">
        <v>1.5</v>
      </c>
      <c r="H4604" s="1">
        <v>1713580000</v>
      </c>
    </row>
    <row r="4605" spans="1:8" x14ac:dyDescent="0.25">
      <c r="A4605">
        <v>4098</v>
      </c>
      <c r="B4605">
        <v>1543</v>
      </c>
      <c r="C4605">
        <v>3</v>
      </c>
      <c r="D4605">
        <v>3</v>
      </c>
      <c r="E4605">
        <v>374517</v>
      </c>
      <c r="F4605">
        <v>386.5</v>
      </c>
      <c r="G4605">
        <v>2</v>
      </c>
      <c r="H4605" s="1">
        <v>1498070000</v>
      </c>
    </row>
    <row r="4606" spans="1:8" x14ac:dyDescent="0.25">
      <c r="A4606">
        <v>4098</v>
      </c>
      <c r="B4606">
        <v>1542</v>
      </c>
      <c r="C4606">
        <v>3</v>
      </c>
      <c r="D4606">
        <v>3</v>
      </c>
      <c r="E4606">
        <v>524694</v>
      </c>
      <c r="F4606">
        <v>1671</v>
      </c>
      <c r="G4606">
        <v>1</v>
      </c>
      <c r="H4606" s="1">
        <v>2098780000</v>
      </c>
    </row>
    <row r="4607" spans="1:8" x14ac:dyDescent="0.25">
      <c r="A4607">
        <v>4098</v>
      </c>
      <c r="B4607">
        <v>1541</v>
      </c>
      <c r="C4607">
        <v>3</v>
      </c>
      <c r="D4607">
        <v>3</v>
      </c>
      <c r="E4607">
        <v>378046</v>
      </c>
      <c r="F4607">
        <v>847.5</v>
      </c>
      <c r="G4607">
        <v>2</v>
      </c>
      <c r="H4607" s="1">
        <v>1512190000</v>
      </c>
    </row>
    <row r="4608" spans="1:8" x14ac:dyDescent="0.25">
      <c r="A4608">
        <v>4098</v>
      </c>
      <c r="B4608">
        <v>1540</v>
      </c>
      <c r="C4608">
        <v>3</v>
      </c>
      <c r="D4608">
        <v>3</v>
      </c>
      <c r="E4608">
        <v>387548</v>
      </c>
      <c r="F4608">
        <v>241.5</v>
      </c>
      <c r="G4608">
        <v>2</v>
      </c>
      <c r="H4608" s="1">
        <v>1550200000</v>
      </c>
    </row>
    <row r="4609" spans="1:8" x14ac:dyDescent="0.25">
      <c r="A4609">
        <v>4098</v>
      </c>
      <c r="B4609">
        <v>1539</v>
      </c>
      <c r="C4609">
        <v>3</v>
      </c>
      <c r="D4609">
        <v>3</v>
      </c>
      <c r="E4609">
        <v>394511</v>
      </c>
      <c r="F4609">
        <v>255.5</v>
      </c>
      <c r="G4609">
        <v>2</v>
      </c>
      <c r="H4609" s="1">
        <v>1578050000</v>
      </c>
    </row>
    <row r="4610" spans="1:8" x14ac:dyDescent="0.25">
      <c r="A4610">
        <v>4098</v>
      </c>
      <c r="B4610">
        <v>1538</v>
      </c>
      <c r="C4610">
        <v>3</v>
      </c>
      <c r="D4610">
        <v>3</v>
      </c>
      <c r="E4610">
        <v>318960</v>
      </c>
      <c r="F4610">
        <v>190</v>
      </c>
      <c r="G4610">
        <v>3</v>
      </c>
      <c r="H4610" s="1">
        <v>1275840000</v>
      </c>
    </row>
    <row r="4611" spans="1:8" x14ac:dyDescent="0.25">
      <c r="A4611">
        <v>4098</v>
      </c>
      <c r="B4611">
        <v>1537</v>
      </c>
      <c r="C4611">
        <v>3</v>
      </c>
      <c r="D4611">
        <v>3</v>
      </c>
      <c r="E4611">
        <v>397008</v>
      </c>
      <c r="F4611">
        <v>78</v>
      </c>
      <c r="G4611">
        <v>2</v>
      </c>
      <c r="H4611" s="1">
        <v>1588040000</v>
      </c>
    </row>
    <row r="4612" spans="1:8" x14ac:dyDescent="0.25">
      <c r="A4612">
        <v>4098</v>
      </c>
      <c r="B4612">
        <v>1536</v>
      </c>
      <c r="C4612">
        <v>3</v>
      </c>
      <c r="D4612">
        <v>3</v>
      </c>
      <c r="E4612">
        <v>394467</v>
      </c>
      <c r="F4612">
        <v>698.5</v>
      </c>
      <c r="G4612">
        <v>2</v>
      </c>
      <c r="H4612" s="1">
        <v>1577870000</v>
      </c>
    </row>
    <row r="4613" spans="1:8" x14ac:dyDescent="0.25">
      <c r="A4613">
        <v>4098</v>
      </c>
      <c r="B4613">
        <v>1535</v>
      </c>
      <c r="C4613">
        <v>3</v>
      </c>
      <c r="D4613">
        <v>3</v>
      </c>
      <c r="E4613">
        <v>370617</v>
      </c>
      <c r="F4613">
        <v>1055.5</v>
      </c>
      <c r="G4613">
        <v>2</v>
      </c>
      <c r="H4613" s="1">
        <v>1482470000</v>
      </c>
    </row>
    <row r="4614" spans="1:8" x14ac:dyDescent="0.25">
      <c r="A4614">
        <v>4098</v>
      </c>
      <c r="B4614">
        <v>1534</v>
      </c>
      <c r="C4614">
        <v>3</v>
      </c>
      <c r="D4614">
        <v>3</v>
      </c>
      <c r="E4614">
        <v>392326</v>
      </c>
      <c r="F4614">
        <v>1365</v>
      </c>
      <c r="G4614">
        <v>2</v>
      </c>
      <c r="H4614" s="1">
        <v>1569310000</v>
      </c>
    </row>
    <row r="4615" spans="1:8" x14ac:dyDescent="0.25">
      <c r="A4615">
        <v>4098</v>
      </c>
      <c r="B4615">
        <v>1533</v>
      </c>
      <c r="C4615">
        <v>3</v>
      </c>
      <c r="D4615">
        <v>3</v>
      </c>
      <c r="E4615">
        <v>377870</v>
      </c>
      <c r="F4615">
        <v>864.5</v>
      </c>
      <c r="G4615">
        <v>2</v>
      </c>
      <c r="H4615" s="1">
        <v>1511480000</v>
      </c>
    </row>
    <row r="4616" spans="1:8" x14ac:dyDescent="0.25">
      <c r="A4616">
        <v>4098</v>
      </c>
      <c r="B4616">
        <v>1532</v>
      </c>
      <c r="C4616">
        <v>3</v>
      </c>
      <c r="D4616">
        <v>3</v>
      </c>
      <c r="E4616">
        <v>465350</v>
      </c>
      <c r="F4616">
        <v>73730</v>
      </c>
      <c r="G4616">
        <v>1.5</v>
      </c>
      <c r="H4616" s="1">
        <v>1861400000</v>
      </c>
    </row>
    <row r="4617" spans="1:8" x14ac:dyDescent="0.25">
      <c r="A4617">
        <v>4098</v>
      </c>
      <c r="B4617">
        <v>1531</v>
      </c>
      <c r="C4617">
        <v>3</v>
      </c>
      <c r="D4617">
        <v>3</v>
      </c>
      <c r="E4617">
        <v>385004</v>
      </c>
      <c r="F4617">
        <v>334</v>
      </c>
      <c r="G4617">
        <v>2</v>
      </c>
      <c r="H4617" s="1">
        <v>1540020000</v>
      </c>
    </row>
    <row r="4618" spans="1:8" x14ac:dyDescent="0.25">
      <c r="A4618">
        <v>4098</v>
      </c>
      <c r="B4618">
        <v>1530</v>
      </c>
      <c r="C4618">
        <v>3</v>
      </c>
      <c r="D4618">
        <v>3</v>
      </c>
      <c r="E4618">
        <v>390536</v>
      </c>
      <c r="F4618">
        <v>460</v>
      </c>
      <c r="G4618">
        <v>2</v>
      </c>
      <c r="H4618" s="1">
        <v>1562150000</v>
      </c>
    </row>
    <row r="4619" spans="1:8" x14ac:dyDescent="0.25">
      <c r="A4619">
        <v>4098</v>
      </c>
      <c r="B4619">
        <v>1529</v>
      </c>
      <c r="C4619">
        <v>3</v>
      </c>
      <c r="D4619">
        <v>3</v>
      </c>
      <c r="E4619">
        <v>389349</v>
      </c>
      <c r="F4619">
        <v>1333</v>
      </c>
      <c r="G4619">
        <v>2</v>
      </c>
      <c r="H4619" s="1">
        <v>1557400000</v>
      </c>
    </row>
    <row r="4620" spans="1:8" x14ac:dyDescent="0.25">
      <c r="A4620">
        <v>4098</v>
      </c>
      <c r="B4620">
        <v>1528</v>
      </c>
      <c r="C4620">
        <v>3</v>
      </c>
      <c r="D4620">
        <v>3</v>
      </c>
      <c r="E4620">
        <v>374515</v>
      </c>
      <c r="F4620">
        <v>965.5</v>
      </c>
      <c r="G4620">
        <v>2</v>
      </c>
      <c r="H4620" s="1">
        <v>1498060000</v>
      </c>
    </row>
    <row r="4621" spans="1:8" x14ac:dyDescent="0.25">
      <c r="A4621">
        <v>4098</v>
      </c>
      <c r="B4621">
        <v>1527</v>
      </c>
      <c r="C4621">
        <v>3</v>
      </c>
      <c r="D4621">
        <v>3</v>
      </c>
      <c r="E4621">
        <v>382763</v>
      </c>
      <c r="F4621">
        <v>93.5</v>
      </c>
      <c r="G4621">
        <v>2</v>
      </c>
      <c r="H4621" s="1">
        <v>1531060000</v>
      </c>
    </row>
    <row r="4622" spans="1:8" x14ac:dyDescent="0.25">
      <c r="A4622">
        <v>4098</v>
      </c>
      <c r="B4622">
        <v>1526</v>
      </c>
      <c r="C4622">
        <v>3</v>
      </c>
      <c r="D4622">
        <v>3</v>
      </c>
      <c r="E4622">
        <v>435848</v>
      </c>
      <c r="F4622">
        <v>77971.5</v>
      </c>
      <c r="G4622">
        <v>1.5</v>
      </c>
      <c r="H4622" s="1">
        <v>1743390000</v>
      </c>
    </row>
    <row r="4623" spans="1:8" x14ac:dyDescent="0.25">
      <c r="A4623">
        <v>4098</v>
      </c>
      <c r="B4623">
        <v>1525</v>
      </c>
      <c r="C4623">
        <v>3</v>
      </c>
      <c r="D4623">
        <v>3</v>
      </c>
      <c r="E4623">
        <v>457725</v>
      </c>
      <c r="F4623">
        <v>75029</v>
      </c>
      <c r="G4623">
        <v>1.5</v>
      </c>
      <c r="H4623" s="1">
        <v>1830910000</v>
      </c>
    </row>
    <row r="4624" spans="1:8" x14ac:dyDescent="0.25">
      <c r="A4624">
        <v>4098</v>
      </c>
      <c r="B4624">
        <v>1524</v>
      </c>
      <c r="C4624">
        <v>3</v>
      </c>
      <c r="D4624">
        <v>3</v>
      </c>
      <c r="E4624">
        <v>366389</v>
      </c>
      <c r="F4624">
        <v>566</v>
      </c>
      <c r="G4624">
        <v>2</v>
      </c>
      <c r="H4624" s="1">
        <v>1465560000</v>
      </c>
    </row>
    <row r="4625" spans="1:8" x14ac:dyDescent="0.25">
      <c r="A4625">
        <v>4098</v>
      </c>
      <c r="B4625">
        <v>1523</v>
      </c>
      <c r="C4625">
        <v>3</v>
      </c>
      <c r="D4625">
        <v>3</v>
      </c>
      <c r="E4625">
        <v>459353</v>
      </c>
      <c r="F4625">
        <v>73069.5</v>
      </c>
      <c r="G4625">
        <v>1.5</v>
      </c>
      <c r="H4625" s="1">
        <v>1837410000</v>
      </c>
    </row>
    <row r="4626" spans="1:8" x14ac:dyDescent="0.25">
      <c r="A4626">
        <v>4098</v>
      </c>
      <c r="B4626">
        <v>1522</v>
      </c>
      <c r="C4626">
        <v>3</v>
      </c>
      <c r="D4626">
        <v>3</v>
      </c>
      <c r="E4626">
        <v>381173</v>
      </c>
      <c r="F4626">
        <v>329.5</v>
      </c>
      <c r="G4626">
        <v>2</v>
      </c>
      <c r="H4626" s="1">
        <v>1524690000</v>
      </c>
    </row>
    <row r="4627" spans="1:8" x14ac:dyDescent="0.25">
      <c r="A4627">
        <v>4098</v>
      </c>
      <c r="B4627">
        <v>1521</v>
      </c>
      <c r="C4627">
        <v>3</v>
      </c>
      <c r="D4627">
        <v>3</v>
      </c>
      <c r="E4627">
        <v>380294</v>
      </c>
      <c r="F4627">
        <v>512.5</v>
      </c>
      <c r="G4627">
        <v>2</v>
      </c>
      <c r="H4627" s="1">
        <v>1521180000</v>
      </c>
    </row>
    <row r="4628" spans="1:8" x14ac:dyDescent="0.25">
      <c r="A4628">
        <v>4098</v>
      </c>
      <c r="B4628">
        <v>1520</v>
      </c>
      <c r="C4628">
        <v>3</v>
      </c>
      <c r="D4628">
        <v>3</v>
      </c>
      <c r="E4628">
        <v>381733</v>
      </c>
      <c r="F4628">
        <v>177</v>
      </c>
      <c r="G4628">
        <v>2</v>
      </c>
      <c r="H4628" s="1">
        <v>1526940000</v>
      </c>
    </row>
    <row r="4629" spans="1:8" x14ac:dyDescent="0.25">
      <c r="A4629">
        <v>4098</v>
      </c>
      <c r="B4629">
        <v>1519</v>
      </c>
      <c r="C4629">
        <v>3</v>
      </c>
      <c r="D4629">
        <v>3</v>
      </c>
      <c r="E4629">
        <v>335264</v>
      </c>
      <c r="F4629">
        <v>1861</v>
      </c>
      <c r="G4629">
        <v>2.5</v>
      </c>
      <c r="H4629" s="1">
        <v>1341060000</v>
      </c>
    </row>
    <row r="4630" spans="1:8" x14ac:dyDescent="0.25">
      <c r="A4630">
        <v>4098</v>
      </c>
      <c r="B4630">
        <v>1518</v>
      </c>
      <c r="C4630">
        <v>3</v>
      </c>
      <c r="D4630">
        <v>3</v>
      </c>
      <c r="E4630">
        <v>459030</v>
      </c>
      <c r="F4630">
        <v>59493.5</v>
      </c>
      <c r="G4630">
        <v>1.5</v>
      </c>
      <c r="H4630" s="1">
        <v>1836120000</v>
      </c>
    </row>
    <row r="4631" spans="1:8" x14ac:dyDescent="0.25">
      <c r="A4631">
        <v>4098</v>
      </c>
      <c r="B4631">
        <v>1517</v>
      </c>
      <c r="C4631">
        <v>3</v>
      </c>
      <c r="D4631">
        <v>3</v>
      </c>
      <c r="E4631">
        <v>380987</v>
      </c>
      <c r="F4631">
        <v>298</v>
      </c>
      <c r="G4631">
        <v>2</v>
      </c>
      <c r="H4631" s="1">
        <v>1523950000</v>
      </c>
    </row>
    <row r="4632" spans="1:8" x14ac:dyDescent="0.25">
      <c r="A4632">
        <v>4098</v>
      </c>
      <c r="B4632">
        <v>1516</v>
      </c>
      <c r="C4632">
        <v>3</v>
      </c>
      <c r="D4632">
        <v>3</v>
      </c>
      <c r="E4632">
        <v>455370</v>
      </c>
      <c r="F4632">
        <v>75460</v>
      </c>
      <c r="G4632">
        <v>1.5</v>
      </c>
      <c r="H4632" s="1">
        <v>1821480000</v>
      </c>
    </row>
    <row r="4633" spans="1:8" x14ac:dyDescent="0.25">
      <c r="A4633">
        <v>4098</v>
      </c>
      <c r="B4633">
        <v>1515</v>
      </c>
      <c r="C4633">
        <v>3</v>
      </c>
      <c r="D4633">
        <v>3</v>
      </c>
      <c r="E4633">
        <v>376779</v>
      </c>
      <c r="F4633">
        <v>666.5</v>
      </c>
      <c r="G4633">
        <v>2</v>
      </c>
      <c r="H4633" s="1">
        <v>1507120000</v>
      </c>
    </row>
    <row r="4634" spans="1:8" x14ac:dyDescent="0.25">
      <c r="A4634">
        <v>4098</v>
      </c>
      <c r="B4634">
        <v>1514</v>
      </c>
      <c r="C4634">
        <v>3</v>
      </c>
      <c r="D4634">
        <v>3</v>
      </c>
      <c r="E4634">
        <v>377792</v>
      </c>
      <c r="F4634">
        <v>439</v>
      </c>
      <c r="G4634">
        <v>2</v>
      </c>
      <c r="H4634" s="1">
        <v>1511170000</v>
      </c>
    </row>
    <row r="4635" spans="1:8" x14ac:dyDescent="0.25">
      <c r="A4635">
        <v>4098</v>
      </c>
      <c r="B4635">
        <v>1513</v>
      </c>
      <c r="C4635">
        <v>3</v>
      </c>
      <c r="D4635">
        <v>3</v>
      </c>
      <c r="E4635">
        <v>378009</v>
      </c>
      <c r="F4635">
        <v>531</v>
      </c>
      <c r="G4635">
        <v>2</v>
      </c>
      <c r="H4635" s="1">
        <v>1512040000</v>
      </c>
    </row>
    <row r="4636" spans="1:8" x14ac:dyDescent="0.25">
      <c r="A4636">
        <v>4098</v>
      </c>
      <c r="B4636">
        <v>1512</v>
      </c>
      <c r="C4636">
        <v>3</v>
      </c>
      <c r="D4636">
        <v>3</v>
      </c>
      <c r="E4636">
        <v>379070</v>
      </c>
      <c r="F4636">
        <v>1319</v>
      </c>
      <c r="G4636">
        <v>2</v>
      </c>
      <c r="H4636" s="1">
        <v>1516280000</v>
      </c>
    </row>
    <row r="4637" spans="1:8" x14ac:dyDescent="0.25">
      <c r="A4637">
        <v>4098</v>
      </c>
      <c r="B4637">
        <v>1511</v>
      </c>
      <c r="C4637">
        <v>3</v>
      </c>
      <c r="D4637">
        <v>3</v>
      </c>
      <c r="E4637">
        <v>330938</v>
      </c>
      <c r="F4637">
        <v>1425</v>
      </c>
      <c r="G4637">
        <v>3</v>
      </c>
      <c r="H4637" s="1">
        <v>1323760000</v>
      </c>
    </row>
    <row r="4638" spans="1:8" x14ac:dyDescent="0.25">
      <c r="A4638">
        <v>4098</v>
      </c>
      <c r="B4638">
        <v>1510</v>
      </c>
      <c r="C4638">
        <v>3</v>
      </c>
      <c r="D4638">
        <v>3</v>
      </c>
      <c r="E4638">
        <v>444335</v>
      </c>
      <c r="F4638">
        <v>78518</v>
      </c>
      <c r="G4638">
        <v>1.5</v>
      </c>
      <c r="H4638" s="1">
        <v>1777340000</v>
      </c>
    </row>
    <row r="4639" spans="1:8" x14ac:dyDescent="0.25">
      <c r="A4639">
        <v>4098</v>
      </c>
      <c r="B4639">
        <v>1509</v>
      </c>
      <c r="C4639">
        <v>3</v>
      </c>
      <c r="D4639">
        <v>3</v>
      </c>
      <c r="E4639">
        <v>432977</v>
      </c>
      <c r="F4639">
        <v>65393.5</v>
      </c>
      <c r="G4639">
        <v>2</v>
      </c>
      <c r="H4639" s="1">
        <v>1731910000</v>
      </c>
    </row>
    <row r="4640" spans="1:8" x14ac:dyDescent="0.25">
      <c r="A4640">
        <v>4098</v>
      </c>
      <c r="B4640">
        <v>1508</v>
      </c>
      <c r="C4640">
        <v>3</v>
      </c>
      <c r="D4640">
        <v>3</v>
      </c>
      <c r="E4640">
        <v>354725</v>
      </c>
      <c r="F4640">
        <v>50.5</v>
      </c>
      <c r="G4640">
        <v>2</v>
      </c>
      <c r="H4640" s="1">
        <v>1418900000</v>
      </c>
    </row>
    <row r="4641" spans="1:8" x14ac:dyDescent="0.25">
      <c r="A4641">
        <v>4098</v>
      </c>
      <c r="B4641">
        <v>1507</v>
      </c>
      <c r="C4641">
        <v>3</v>
      </c>
      <c r="D4641">
        <v>3</v>
      </c>
      <c r="E4641">
        <v>377425</v>
      </c>
      <c r="F4641">
        <v>827</v>
      </c>
      <c r="G4641">
        <v>2</v>
      </c>
      <c r="H4641" s="1">
        <v>1509700000</v>
      </c>
    </row>
    <row r="4642" spans="1:8" x14ac:dyDescent="0.25">
      <c r="A4642">
        <v>4098</v>
      </c>
      <c r="B4642">
        <v>1506</v>
      </c>
      <c r="C4642">
        <v>3</v>
      </c>
      <c r="D4642">
        <v>3</v>
      </c>
      <c r="E4642">
        <v>432523</v>
      </c>
      <c r="F4642">
        <v>75265.5</v>
      </c>
      <c r="G4642">
        <v>1.5</v>
      </c>
      <c r="H4642" s="1">
        <v>1730090000</v>
      </c>
    </row>
    <row r="4643" spans="1:8" x14ac:dyDescent="0.25">
      <c r="A4643">
        <v>4098</v>
      </c>
      <c r="B4643">
        <v>1505</v>
      </c>
      <c r="C4643">
        <v>3</v>
      </c>
      <c r="D4643">
        <v>3</v>
      </c>
      <c r="E4643">
        <v>369357</v>
      </c>
      <c r="F4643">
        <v>424</v>
      </c>
      <c r="G4643">
        <v>2</v>
      </c>
      <c r="H4643" s="1">
        <v>1477430000</v>
      </c>
    </row>
    <row r="4644" spans="1:8" x14ac:dyDescent="0.25">
      <c r="A4644">
        <v>4098</v>
      </c>
      <c r="B4644">
        <v>1504</v>
      </c>
      <c r="C4644">
        <v>3</v>
      </c>
      <c r="D4644">
        <v>3</v>
      </c>
      <c r="E4644">
        <v>360029</v>
      </c>
      <c r="F4644">
        <v>303</v>
      </c>
      <c r="G4644">
        <v>2</v>
      </c>
      <c r="H4644" s="1">
        <v>1440120000</v>
      </c>
    </row>
    <row r="4645" spans="1:8" x14ac:dyDescent="0.25">
      <c r="A4645">
        <v>4098</v>
      </c>
      <c r="B4645">
        <v>1503</v>
      </c>
      <c r="C4645">
        <v>3</v>
      </c>
      <c r="D4645">
        <v>3</v>
      </c>
      <c r="E4645">
        <v>371771</v>
      </c>
      <c r="F4645">
        <v>405</v>
      </c>
      <c r="G4645">
        <v>2</v>
      </c>
      <c r="H4645" s="1">
        <v>1487090000</v>
      </c>
    </row>
    <row r="4646" spans="1:8" x14ac:dyDescent="0.25">
      <c r="A4646">
        <v>4098</v>
      </c>
      <c r="B4646">
        <v>1502</v>
      </c>
      <c r="C4646">
        <v>3</v>
      </c>
      <c r="D4646">
        <v>3</v>
      </c>
      <c r="E4646">
        <v>428746</v>
      </c>
      <c r="F4646">
        <v>76463</v>
      </c>
      <c r="G4646">
        <v>1.5</v>
      </c>
      <c r="H4646" s="1">
        <v>1714990000</v>
      </c>
    </row>
    <row r="4647" spans="1:8" x14ac:dyDescent="0.25">
      <c r="A4647">
        <v>4098</v>
      </c>
      <c r="B4647">
        <v>1501</v>
      </c>
      <c r="C4647">
        <v>3</v>
      </c>
      <c r="D4647">
        <v>3</v>
      </c>
      <c r="E4647">
        <v>364245</v>
      </c>
      <c r="F4647">
        <v>305</v>
      </c>
      <c r="G4647">
        <v>2</v>
      </c>
      <c r="H4647" s="1">
        <v>1456990000</v>
      </c>
    </row>
    <row r="4648" spans="1:8" x14ac:dyDescent="0.25">
      <c r="A4648">
        <v>4098</v>
      </c>
      <c r="B4648">
        <v>1500</v>
      </c>
      <c r="C4648">
        <v>3</v>
      </c>
      <c r="D4648">
        <v>3</v>
      </c>
      <c r="E4648">
        <v>371674</v>
      </c>
      <c r="F4648">
        <v>407.5</v>
      </c>
      <c r="G4648">
        <v>2</v>
      </c>
      <c r="H4648" s="1">
        <v>1486700000</v>
      </c>
    </row>
    <row r="4649" spans="1:8" x14ac:dyDescent="0.25">
      <c r="A4649">
        <v>4098</v>
      </c>
      <c r="B4649">
        <v>1499</v>
      </c>
      <c r="C4649">
        <v>3</v>
      </c>
      <c r="D4649">
        <v>3</v>
      </c>
      <c r="E4649">
        <v>366648</v>
      </c>
      <c r="F4649">
        <v>2440</v>
      </c>
      <c r="G4649">
        <v>2</v>
      </c>
      <c r="H4649" s="1">
        <v>1466600000</v>
      </c>
    </row>
    <row r="4650" spans="1:8" x14ac:dyDescent="0.25">
      <c r="A4650">
        <v>4098</v>
      </c>
      <c r="B4650">
        <v>1498</v>
      </c>
      <c r="C4650">
        <v>3</v>
      </c>
      <c r="D4650">
        <v>3</v>
      </c>
      <c r="E4650">
        <v>363260</v>
      </c>
      <c r="F4650">
        <v>1733.5</v>
      </c>
      <c r="G4650">
        <v>2</v>
      </c>
      <c r="H4650" s="1">
        <v>1453040000</v>
      </c>
    </row>
    <row r="4651" spans="1:8" x14ac:dyDescent="0.25">
      <c r="A4651">
        <v>4098</v>
      </c>
      <c r="B4651">
        <v>1497</v>
      </c>
      <c r="C4651">
        <v>3</v>
      </c>
      <c r="D4651">
        <v>3</v>
      </c>
      <c r="E4651">
        <v>423006</v>
      </c>
      <c r="F4651">
        <v>56859.5</v>
      </c>
      <c r="G4651">
        <v>2</v>
      </c>
      <c r="H4651" s="1">
        <v>1692030000</v>
      </c>
    </row>
    <row r="4652" spans="1:8" x14ac:dyDescent="0.25">
      <c r="A4652">
        <v>4098</v>
      </c>
      <c r="B4652">
        <v>1496</v>
      </c>
      <c r="C4652">
        <v>3</v>
      </c>
      <c r="D4652">
        <v>3</v>
      </c>
      <c r="E4652">
        <v>369233</v>
      </c>
      <c r="F4652">
        <v>1241</v>
      </c>
      <c r="G4652">
        <v>2</v>
      </c>
      <c r="H4652" s="1">
        <v>1476940000</v>
      </c>
    </row>
    <row r="4653" spans="1:8" x14ac:dyDescent="0.25">
      <c r="A4653">
        <v>4098</v>
      </c>
      <c r="B4653">
        <v>1495</v>
      </c>
      <c r="C4653">
        <v>3</v>
      </c>
      <c r="D4653">
        <v>3</v>
      </c>
      <c r="E4653">
        <v>442220</v>
      </c>
      <c r="F4653">
        <v>58444.5</v>
      </c>
      <c r="G4653">
        <v>2</v>
      </c>
      <c r="H4653" s="1">
        <v>1768880000</v>
      </c>
    </row>
    <row r="4654" spans="1:8" x14ac:dyDescent="0.25">
      <c r="A4654">
        <v>4098</v>
      </c>
      <c r="B4654">
        <v>1494</v>
      </c>
      <c r="C4654">
        <v>3</v>
      </c>
      <c r="D4654">
        <v>3</v>
      </c>
      <c r="E4654">
        <v>359700</v>
      </c>
      <c r="F4654">
        <v>527.5</v>
      </c>
      <c r="G4654">
        <v>2</v>
      </c>
      <c r="H4654" s="1">
        <v>1438800000</v>
      </c>
    </row>
    <row r="4655" spans="1:8" x14ac:dyDescent="0.25">
      <c r="A4655">
        <v>4098</v>
      </c>
      <c r="B4655">
        <v>1493</v>
      </c>
      <c r="C4655">
        <v>3</v>
      </c>
      <c r="D4655">
        <v>3</v>
      </c>
      <c r="E4655">
        <v>367049</v>
      </c>
      <c r="F4655">
        <v>2705.5</v>
      </c>
      <c r="G4655">
        <v>2</v>
      </c>
      <c r="H4655" s="1">
        <v>1468200000</v>
      </c>
    </row>
    <row r="4656" spans="1:8" x14ac:dyDescent="0.25">
      <c r="A4656">
        <v>4098</v>
      </c>
      <c r="B4656">
        <v>1492</v>
      </c>
      <c r="C4656">
        <v>3</v>
      </c>
      <c r="D4656">
        <v>3</v>
      </c>
      <c r="E4656">
        <v>363771</v>
      </c>
      <c r="F4656">
        <v>37.5</v>
      </c>
      <c r="G4656">
        <v>2</v>
      </c>
      <c r="H4656" s="1">
        <v>1455080000</v>
      </c>
    </row>
    <row r="4657" spans="1:8" x14ac:dyDescent="0.25">
      <c r="A4657">
        <v>4098</v>
      </c>
      <c r="B4657">
        <v>1491</v>
      </c>
      <c r="C4657">
        <v>3</v>
      </c>
      <c r="D4657">
        <v>3</v>
      </c>
      <c r="E4657">
        <v>431370</v>
      </c>
      <c r="F4657">
        <v>75303</v>
      </c>
      <c r="G4657">
        <v>1.5</v>
      </c>
      <c r="H4657" s="1">
        <v>1725480000</v>
      </c>
    </row>
    <row r="4658" spans="1:8" x14ac:dyDescent="0.25">
      <c r="A4658">
        <v>4098</v>
      </c>
      <c r="B4658">
        <v>1490</v>
      </c>
      <c r="C4658">
        <v>3</v>
      </c>
      <c r="D4658">
        <v>3</v>
      </c>
      <c r="E4658">
        <v>364014</v>
      </c>
      <c r="F4658">
        <v>491</v>
      </c>
      <c r="G4658">
        <v>2</v>
      </c>
      <c r="H4658" s="1">
        <v>1456060000</v>
      </c>
    </row>
    <row r="4659" spans="1:8" x14ac:dyDescent="0.25">
      <c r="A4659">
        <v>4098</v>
      </c>
      <c r="B4659">
        <v>1489</v>
      </c>
      <c r="C4659">
        <v>3</v>
      </c>
      <c r="D4659">
        <v>3</v>
      </c>
      <c r="E4659">
        <v>407234</v>
      </c>
      <c r="F4659">
        <v>76350</v>
      </c>
      <c r="G4659">
        <v>2.5</v>
      </c>
      <c r="H4659" s="1">
        <v>1628940000</v>
      </c>
    </row>
    <row r="4660" spans="1:8" x14ac:dyDescent="0.25">
      <c r="A4660">
        <v>4098</v>
      </c>
      <c r="B4660">
        <v>1488</v>
      </c>
      <c r="C4660">
        <v>3</v>
      </c>
      <c r="D4660">
        <v>3</v>
      </c>
      <c r="E4660">
        <v>357458</v>
      </c>
      <c r="F4660">
        <v>167.5</v>
      </c>
      <c r="G4660">
        <v>2</v>
      </c>
      <c r="H4660" s="1">
        <v>1429830000</v>
      </c>
    </row>
    <row r="4661" spans="1:8" x14ac:dyDescent="0.25">
      <c r="A4661">
        <v>4098</v>
      </c>
      <c r="B4661">
        <v>1487</v>
      </c>
      <c r="C4661">
        <v>3</v>
      </c>
      <c r="D4661">
        <v>3</v>
      </c>
      <c r="E4661">
        <v>362808</v>
      </c>
      <c r="F4661">
        <v>73.5</v>
      </c>
      <c r="G4661">
        <v>2</v>
      </c>
      <c r="H4661" s="1">
        <v>1451230000</v>
      </c>
    </row>
    <row r="4662" spans="1:8" x14ac:dyDescent="0.25">
      <c r="A4662">
        <v>4098</v>
      </c>
      <c r="B4662">
        <v>1486</v>
      </c>
      <c r="C4662">
        <v>3</v>
      </c>
      <c r="D4662">
        <v>3</v>
      </c>
      <c r="E4662">
        <v>429624</v>
      </c>
      <c r="F4662">
        <v>76229.5</v>
      </c>
      <c r="G4662">
        <v>1.5</v>
      </c>
      <c r="H4662" s="1">
        <v>1718500000</v>
      </c>
    </row>
    <row r="4663" spans="1:8" x14ac:dyDescent="0.25">
      <c r="A4663">
        <v>4098</v>
      </c>
      <c r="B4663">
        <v>1485</v>
      </c>
      <c r="C4663">
        <v>3</v>
      </c>
      <c r="D4663">
        <v>3</v>
      </c>
      <c r="E4663">
        <v>349913</v>
      </c>
      <c r="F4663">
        <v>453.5</v>
      </c>
      <c r="G4663">
        <v>2</v>
      </c>
      <c r="H4663" s="1">
        <v>1399650000</v>
      </c>
    </row>
    <row r="4664" spans="1:8" x14ac:dyDescent="0.25">
      <c r="A4664">
        <v>4098</v>
      </c>
      <c r="B4664">
        <v>1484</v>
      </c>
      <c r="C4664">
        <v>3</v>
      </c>
      <c r="D4664">
        <v>3</v>
      </c>
      <c r="E4664">
        <v>437667</v>
      </c>
      <c r="F4664">
        <v>74124.5</v>
      </c>
      <c r="G4664">
        <v>1.5</v>
      </c>
      <c r="H4664" s="1">
        <v>1750670000</v>
      </c>
    </row>
    <row r="4665" spans="1:8" x14ac:dyDescent="0.25">
      <c r="A4665">
        <v>4098</v>
      </c>
      <c r="B4665">
        <v>1483</v>
      </c>
      <c r="C4665">
        <v>3</v>
      </c>
      <c r="D4665">
        <v>3</v>
      </c>
      <c r="E4665">
        <v>415435</v>
      </c>
      <c r="F4665">
        <v>72621</v>
      </c>
      <c r="G4665">
        <v>2</v>
      </c>
      <c r="H4665" s="1">
        <v>1661740000</v>
      </c>
    </row>
    <row r="4666" spans="1:8" x14ac:dyDescent="0.25">
      <c r="A4666">
        <v>4098</v>
      </c>
      <c r="B4666">
        <v>1482</v>
      </c>
      <c r="C4666">
        <v>3</v>
      </c>
      <c r="D4666">
        <v>3</v>
      </c>
      <c r="E4666">
        <v>358341</v>
      </c>
      <c r="F4666">
        <v>134.5</v>
      </c>
      <c r="G4666">
        <v>2</v>
      </c>
      <c r="H4666" s="1">
        <v>1433370000</v>
      </c>
    </row>
    <row r="4667" spans="1:8" x14ac:dyDescent="0.25">
      <c r="A4667">
        <v>4098</v>
      </c>
      <c r="B4667">
        <v>1481</v>
      </c>
      <c r="C4667">
        <v>3</v>
      </c>
      <c r="D4667">
        <v>3</v>
      </c>
      <c r="E4667">
        <v>348927</v>
      </c>
      <c r="F4667">
        <v>2400.5</v>
      </c>
      <c r="G4667">
        <v>2</v>
      </c>
      <c r="H4667" s="1">
        <v>1395710000</v>
      </c>
    </row>
    <row r="4668" spans="1:8" x14ac:dyDescent="0.25">
      <c r="A4668">
        <v>4098</v>
      </c>
      <c r="B4668">
        <v>1480</v>
      </c>
      <c r="C4668">
        <v>3</v>
      </c>
      <c r="D4668">
        <v>3</v>
      </c>
      <c r="E4668">
        <v>433728</v>
      </c>
      <c r="F4668">
        <v>77310</v>
      </c>
      <c r="G4668">
        <v>1.5</v>
      </c>
      <c r="H4668" s="1">
        <v>1734910000</v>
      </c>
    </row>
    <row r="4669" spans="1:8" x14ac:dyDescent="0.25">
      <c r="A4669">
        <v>4098</v>
      </c>
      <c r="B4669">
        <v>1479</v>
      </c>
      <c r="C4669">
        <v>3</v>
      </c>
      <c r="D4669">
        <v>3</v>
      </c>
      <c r="E4669">
        <v>432460</v>
      </c>
      <c r="F4669">
        <v>74561</v>
      </c>
      <c r="G4669">
        <v>1.5</v>
      </c>
      <c r="H4669" s="1">
        <v>1729840000</v>
      </c>
    </row>
    <row r="4670" spans="1:8" x14ac:dyDescent="0.25">
      <c r="A4670">
        <v>4098</v>
      </c>
      <c r="B4670">
        <v>1478</v>
      </c>
      <c r="C4670">
        <v>3</v>
      </c>
      <c r="D4670">
        <v>3</v>
      </c>
      <c r="E4670">
        <v>424476</v>
      </c>
      <c r="F4670">
        <v>74992</v>
      </c>
      <c r="G4670">
        <v>2</v>
      </c>
      <c r="H4670" s="1">
        <v>1697910000</v>
      </c>
    </row>
    <row r="4671" spans="1:8" x14ac:dyDescent="0.25">
      <c r="A4671">
        <v>4098</v>
      </c>
      <c r="B4671">
        <v>1477</v>
      </c>
      <c r="C4671">
        <v>3</v>
      </c>
      <c r="D4671">
        <v>3</v>
      </c>
      <c r="E4671">
        <v>487677</v>
      </c>
      <c r="F4671">
        <v>22550.5</v>
      </c>
      <c r="G4671">
        <v>1.5</v>
      </c>
      <c r="H4671" s="1">
        <v>1950710000</v>
      </c>
    </row>
    <row r="4672" spans="1:8" x14ac:dyDescent="0.25">
      <c r="A4672">
        <v>4098</v>
      </c>
      <c r="B4672">
        <v>1476</v>
      </c>
      <c r="C4672">
        <v>3</v>
      </c>
      <c r="D4672">
        <v>3</v>
      </c>
      <c r="E4672">
        <v>357774</v>
      </c>
      <c r="F4672">
        <v>1288</v>
      </c>
      <c r="G4672">
        <v>2</v>
      </c>
      <c r="H4672" s="1">
        <v>1431100000</v>
      </c>
    </row>
    <row r="4673" spans="1:8" x14ac:dyDescent="0.25">
      <c r="A4673">
        <v>4098</v>
      </c>
      <c r="B4673">
        <v>1475</v>
      </c>
      <c r="C4673">
        <v>3</v>
      </c>
      <c r="D4673">
        <v>3</v>
      </c>
      <c r="E4673">
        <v>429553</v>
      </c>
      <c r="F4673">
        <v>71056</v>
      </c>
      <c r="G4673">
        <v>2</v>
      </c>
      <c r="H4673" s="1">
        <v>1718220000</v>
      </c>
    </row>
    <row r="4674" spans="1:8" x14ac:dyDescent="0.25">
      <c r="A4674">
        <v>4098</v>
      </c>
      <c r="B4674">
        <v>1474</v>
      </c>
      <c r="C4674">
        <v>3</v>
      </c>
      <c r="D4674">
        <v>3</v>
      </c>
      <c r="E4674">
        <v>397857</v>
      </c>
      <c r="F4674">
        <v>77034</v>
      </c>
      <c r="G4674">
        <v>2.5</v>
      </c>
      <c r="H4674" s="1">
        <v>1591430000</v>
      </c>
    </row>
    <row r="4675" spans="1:8" x14ac:dyDescent="0.25">
      <c r="A4675">
        <v>4098</v>
      </c>
      <c r="B4675">
        <v>1473</v>
      </c>
      <c r="C4675">
        <v>3</v>
      </c>
      <c r="D4675">
        <v>3</v>
      </c>
      <c r="E4675">
        <v>351305</v>
      </c>
      <c r="F4675">
        <v>54.5</v>
      </c>
      <c r="G4675">
        <v>2</v>
      </c>
      <c r="H4675" s="1">
        <v>1405220000</v>
      </c>
    </row>
    <row r="4676" spans="1:8" x14ac:dyDescent="0.25">
      <c r="A4676">
        <v>4098</v>
      </c>
      <c r="B4676">
        <v>1472</v>
      </c>
      <c r="C4676">
        <v>3</v>
      </c>
      <c r="D4676">
        <v>3</v>
      </c>
      <c r="E4676">
        <v>421369</v>
      </c>
      <c r="F4676">
        <v>73218</v>
      </c>
      <c r="G4676">
        <v>2</v>
      </c>
      <c r="H4676" s="1">
        <v>1685480000</v>
      </c>
    </row>
    <row r="4677" spans="1:8" x14ac:dyDescent="0.25">
      <c r="A4677">
        <v>4098</v>
      </c>
      <c r="B4677">
        <v>1471</v>
      </c>
      <c r="C4677">
        <v>3</v>
      </c>
      <c r="D4677">
        <v>3</v>
      </c>
      <c r="E4677">
        <v>348185</v>
      </c>
      <c r="F4677">
        <v>232.5</v>
      </c>
      <c r="G4677">
        <v>2</v>
      </c>
      <c r="H4677" s="1">
        <v>1392740000</v>
      </c>
    </row>
    <row r="4678" spans="1:8" x14ac:dyDescent="0.25">
      <c r="A4678">
        <v>4098</v>
      </c>
      <c r="B4678">
        <v>1470</v>
      </c>
      <c r="C4678">
        <v>3</v>
      </c>
      <c r="D4678">
        <v>3</v>
      </c>
      <c r="E4678">
        <v>351352</v>
      </c>
      <c r="F4678">
        <v>404.5</v>
      </c>
      <c r="G4678">
        <v>2</v>
      </c>
      <c r="H4678" s="1">
        <v>1405410000</v>
      </c>
    </row>
    <row r="4679" spans="1:8" x14ac:dyDescent="0.25">
      <c r="A4679">
        <v>4098</v>
      </c>
      <c r="B4679">
        <v>1469</v>
      </c>
      <c r="C4679">
        <v>3</v>
      </c>
      <c r="D4679">
        <v>3</v>
      </c>
      <c r="E4679">
        <v>346360</v>
      </c>
      <c r="F4679">
        <v>1567</v>
      </c>
      <c r="G4679">
        <v>2</v>
      </c>
      <c r="H4679" s="1">
        <v>1385450000</v>
      </c>
    </row>
    <row r="4680" spans="1:8" x14ac:dyDescent="0.25">
      <c r="A4680">
        <v>4098</v>
      </c>
      <c r="B4680">
        <v>1468</v>
      </c>
      <c r="C4680">
        <v>3</v>
      </c>
      <c r="D4680">
        <v>3</v>
      </c>
      <c r="E4680">
        <v>351224</v>
      </c>
      <c r="F4680">
        <v>117.5</v>
      </c>
      <c r="G4680">
        <v>2</v>
      </c>
      <c r="H4680" s="1">
        <v>1404900000</v>
      </c>
    </row>
    <row r="4681" spans="1:8" x14ac:dyDescent="0.25">
      <c r="A4681">
        <v>4098</v>
      </c>
      <c r="B4681">
        <v>1467</v>
      </c>
      <c r="C4681">
        <v>3</v>
      </c>
      <c r="D4681">
        <v>3</v>
      </c>
      <c r="E4681">
        <v>428485</v>
      </c>
      <c r="F4681">
        <v>74372.5</v>
      </c>
      <c r="G4681">
        <v>1.5</v>
      </c>
      <c r="H4681" s="1">
        <v>1713940000</v>
      </c>
    </row>
    <row r="4682" spans="1:8" x14ac:dyDescent="0.25">
      <c r="A4682">
        <v>4098</v>
      </c>
      <c r="B4682">
        <v>1466</v>
      </c>
      <c r="C4682">
        <v>3</v>
      </c>
      <c r="D4682">
        <v>3</v>
      </c>
      <c r="E4682">
        <v>347749</v>
      </c>
      <c r="F4682">
        <v>1165.5</v>
      </c>
      <c r="G4682">
        <v>2</v>
      </c>
      <c r="H4682" s="1">
        <v>1391000000</v>
      </c>
    </row>
    <row r="4683" spans="1:8" x14ac:dyDescent="0.25">
      <c r="A4683">
        <v>4098</v>
      </c>
      <c r="B4683">
        <v>1465</v>
      </c>
      <c r="C4683">
        <v>3</v>
      </c>
      <c r="D4683">
        <v>3</v>
      </c>
      <c r="E4683">
        <v>405473</v>
      </c>
      <c r="F4683">
        <v>75841.5</v>
      </c>
      <c r="G4683">
        <v>2.5</v>
      </c>
      <c r="H4683" s="1">
        <v>1621890000</v>
      </c>
    </row>
    <row r="4684" spans="1:8" x14ac:dyDescent="0.25">
      <c r="A4684">
        <v>4098</v>
      </c>
      <c r="B4684">
        <v>1464</v>
      </c>
      <c r="C4684">
        <v>3</v>
      </c>
      <c r="D4684">
        <v>3</v>
      </c>
      <c r="E4684">
        <v>344598</v>
      </c>
      <c r="F4684">
        <v>296.5</v>
      </c>
      <c r="G4684">
        <v>2</v>
      </c>
      <c r="H4684" s="1">
        <v>1378400000</v>
      </c>
    </row>
    <row r="4685" spans="1:8" x14ac:dyDescent="0.25">
      <c r="A4685">
        <v>4098</v>
      </c>
      <c r="B4685">
        <v>1463</v>
      </c>
      <c r="C4685">
        <v>3</v>
      </c>
      <c r="D4685">
        <v>3</v>
      </c>
      <c r="E4685">
        <v>339645</v>
      </c>
      <c r="F4685">
        <v>13476.5</v>
      </c>
      <c r="G4685">
        <v>2.5</v>
      </c>
      <c r="H4685" s="1">
        <v>1358580000</v>
      </c>
    </row>
    <row r="4686" spans="1:8" x14ac:dyDescent="0.25">
      <c r="A4686">
        <v>4098</v>
      </c>
      <c r="B4686">
        <v>1462</v>
      </c>
      <c r="C4686">
        <v>3</v>
      </c>
      <c r="D4686">
        <v>3</v>
      </c>
      <c r="E4686">
        <v>328361</v>
      </c>
      <c r="F4686">
        <v>1144</v>
      </c>
      <c r="G4686">
        <v>3</v>
      </c>
      <c r="H4686" s="1">
        <v>1313450000</v>
      </c>
    </row>
    <row r="4687" spans="1:8" x14ac:dyDescent="0.25">
      <c r="A4687">
        <v>4098</v>
      </c>
      <c r="B4687">
        <v>1461</v>
      </c>
      <c r="C4687">
        <v>3</v>
      </c>
      <c r="D4687">
        <v>3</v>
      </c>
      <c r="E4687">
        <v>350875</v>
      </c>
      <c r="F4687">
        <v>3451.5</v>
      </c>
      <c r="G4687">
        <v>2</v>
      </c>
      <c r="H4687" s="1">
        <v>1403500000</v>
      </c>
    </row>
    <row r="4688" spans="1:8" x14ac:dyDescent="0.25">
      <c r="A4688">
        <v>4098</v>
      </c>
      <c r="B4688">
        <v>1460</v>
      </c>
      <c r="C4688">
        <v>3</v>
      </c>
      <c r="D4688">
        <v>3</v>
      </c>
      <c r="E4688">
        <v>410500</v>
      </c>
      <c r="F4688">
        <v>75594.5</v>
      </c>
      <c r="G4688">
        <v>2</v>
      </c>
      <c r="H4688" s="1">
        <v>1642000000</v>
      </c>
    </row>
    <row r="4689" spans="1:8" x14ac:dyDescent="0.25">
      <c r="A4689">
        <v>4098</v>
      </c>
      <c r="B4689">
        <v>1459</v>
      </c>
      <c r="C4689">
        <v>3</v>
      </c>
      <c r="D4689">
        <v>3</v>
      </c>
      <c r="E4689">
        <v>331578</v>
      </c>
      <c r="F4689">
        <v>2547</v>
      </c>
      <c r="G4689">
        <v>2.5</v>
      </c>
      <c r="H4689" s="1">
        <v>1326320000</v>
      </c>
    </row>
    <row r="4690" spans="1:8" x14ac:dyDescent="0.25">
      <c r="A4690">
        <v>4098</v>
      </c>
      <c r="B4690">
        <v>1458</v>
      </c>
      <c r="C4690">
        <v>3</v>
      </c>
      <c r="D4690">
        <v>3</v>
      </c>
      <c r="E4690">
        <v>405422</v>
      </c>
      <c r="F4690">
        <v>24421</v>
      </c>
      <c r="G4690">
        <v>2</v>
      </c>
      <c r="H4690" s="1">
        <v>1621690000</v>
      </c>
    </row>
    <row r="4691" spans="1:8" x14ac:dyDescent="0.25">
      <c r="A4691">
        <v>4098</v>
      </c>
      <c r="B4691">
        <v>1457</v>
      </c>
      <c r="C4691">
        <v>3</v>
      </c>
      <c r="D4691">
        <v>3</v>
      </c>
      <c r="E4691">
        <v>341993</v>
      </c>
      <c r="F4691">
        <v>173</v>
      </c>
      <c r="G4691">
        <v>2</v>
      </c>
      <c r="H4691" s="1">
        <v>1367980000</v>
      </c>
    </row>
    <row r="4692" spans="1:8" x14ac:dyDescent="0.25">
      <c r="A4692">
        <v>4098</v>
      </c>
      <c r="B4692">
        <v>1456</v>
      </c>
      <c r="C4692">
        <v>3</v>
      </c>
      <c r="D4692">
        <v>3</v>
      </c>
      <c r="E4692">
        <v>396893</v>
      </c>
      <c r="F4692">
        <v>77709.5</v>
      </c>
      <c r="G4692">
        <v>2.5</v>
      </c>
      <c r="H4692" s="1">
        <v>1587570000</v>
      </c>
    </row>
    <row r="4693" spans="1:8" x14ac:dyDescent="0.25">
      <c r="A4693">
        <v>4098</v>
      </c>
      <c r="B4693">
        <v>1455</v>
      </c>
      <c r="C4693">
        <v>3</v>
      </c>
      <c r="D4693">
        <v>3</v>
      </c>
      <c r="E4693">
        <v>342386</v>
      </c>
      <c r="F4693">
        <v>1273</v>
      </c>
      <c r="G4693">
        <v>2</v>
      </c>
      <c r="H4693" s="1">
        <v>1369550000</v>
      </c>
    </row>
    <row r="4694" spans="1:8" x14ac:dyDescent="0.25">
      <c r="A4694">
        <v>4098</v>
      </c>
      <c r="B4694">
        <v>1454</v>
      </c>
      <c r="C4694">
        <v>3</v>
      </c>
      <c r="D4694">
        <v>3</v>
      </c>
      <c r="E4694">
        <v>340896</v>
      </c>
      <c r="F4694">
        <v>714</v>
      </c>
      <c r="G4694">
        <v>2</v>
      </c>
      <c r="H4694" s="1">
        <v>1363590000</v>
      </c>
    </row>
    <row r="4695" spans="1:8" x14ac:dyDescent="0.25">
      <c r="A4695">
        <v>4098</v>
      </c>
      <c r="B4695">
        <v>1453</v>
      </c>
      <c r="C4695">
        <v>3</v>
      </c>
      <c r="D4695">
        <v>3</v>
      </c>
      <c r="E4695">
        <v>340521</v>
      </c>
      <c r="F4695">
        <v>340.5</v>
      </c>
      <c r="G4695">
        <v>2</v>
      </c>
      <c r="H4695" s="1">
        <v>1362090000</v>
      </c>
    </row>
    <row r="4696" spans="1:8" x14ac:dyDescent="0.25">
      <c r="A4696">
        <v>4098</v>
      </c>
      <c r="B4696">
        <v>1452</v>
      </c>
      <c r="C4696">
        <v>3</v>
      </c>
      <c r="D4696">
        <v>3</v>
      </c>
      <c r="E4696">
        <v>402611</v>
      </c>
      <c r="F4696">
        <v>66008.5</v>
      </c>
      <c r="G4696">
        <v>2</v>
      </c>
      <c r="H4696" s="1">
        <v>1610450000</v>
      </c>
    </row>
    <row r="4697" spans="1:8" x14ac:dyDescent="0.25">
      <c r="A4697">
        <v>4098</v>
      </c>
      <c r="B4697">
        <v>1451</v>
      </c>
      <c r="C4697">
        <v>3</v>
      </c>
      <c r="D4697">
        <v>3</v>
      </c>
      <c r="E4697">
        <v>405229</v>
      </c>
      <c r="F4697">
        <v>65392</v>
      </c>
      <c r="G4697">
        <v>2</v>
      </c>
      <c r="H4697" s="1">
        <v>1620920000</v>
      </c>
    </row>
    <row r="4698" spans="1:8" x14ac:dyDescent="0.25">
      <c r="A4698">
        <v>4098</v>
      </c>
      <c r="B4698">
        <v>1450</v>
      </c>
      <c r="C4698">
        <v>3</v>
      </c>
      <c r="D4698">
        <v>3</v>
      </c>
      <c r="E4698">
        <v>338488</v>
      </c>
      <c r="F4698">
        <v>497.5</v>
      </c>
      <c r="G4698">
        <v>2</v>
      </c>
      <c r="H4698" s="1">
        <v>1353950000</v>
      </c>
    </row>
    <row r="4699" spans="1:8" x14ac:dyDescent="0.25">
      <c r="A4699">
        <v>4098</v>
      </c>
      <c r="B4699">
        <v>1449</v>
      </c>
      <c r="C4699">
        <v>3</v>
      </c>
      <c r="D4699">
        <v>3</v>
      </c>
      <c r="E4699">
        <v>338284</v>
      </c>
      <c r="F4699">
        <v>755.5</v>
      </c>
      <c r="G4699">
        <v>2</v>
      </c>
      <c r="H4699" s="1">
        <v>1353140000</v>
      </c>
    </row>
    <row r="4700" spans="1:8" x14ac:dyDescent="0.25">
      <c r="A4700">
        <v>4098</v>
      </c>
      <c r="B4700">
        <v>1448</v>
      </c>
      <c r="C4700">
        <v>3</v>
      </c>
      <c r="D4700">
        <v>3</v>
      </c>
      <c r="E4700">
        <v>413658</v>
      </c>
      <c r="F4700">
        <v>75129</v>
      </c>
      <c r="G4700">
        <v>2</v>
      </c>
      <c r="H4700" s="1">
        <v>1654640000</v>
      </c>
    </row>
    <row r="4701" spans="1:8" x14ac:dyDescent="0.25">
      <c r="A4701">
        <v>4098</v>
      </c>
      <c r="B4701">
        <v>1447</v>
      </c>
      <c r="C4701">
        <v>3</v>
      </c>
      <c r="D4701">
        <v>3</v>
      </c>
      <c r="E4701">
        <v>340053</v>
      </c>
      <c r="F4701">
        <v>849.5</v>
      </c>
      <c r="G4701">
        <v>2</v>
      </c>
      <c r="H4701" s="1">
        <v>1360210000</v>
      </c>
    </row>
    <row r="4702" spans="1:8" x14ac:dyDescent="0.25">
      <c r="A4702">
        <v>4098</v>
      </c>
      <c r="B4702">
        <v>1446</v>
      </c>
      <c r="C4702">
        <v>3</v>
      </c>
      <c r="D4702">
        <v>3</v>
      </c>
      <c r="E4702">
        <v>339809</v>
      </c>
      <c r="F4702">
        <v>1124</v>
      </c>
      <c r="G4702">
        <v>2</v>
      </c>
      <c r="H4702" s="1">
        <v>1359240000</v>
      </c>
    </row>
    <row r="4703" spans="1:8" x14ac:dyDescent="0.25">
      <c r="A4703">
        <v>4098</v>
      </c>
      <c r="B4703">
        <v>1445</v>
      </c>
      <c r="C4703">
        <v>3</v>
      </c>
      <c r="D4703">
        <v>3</v>
      </c>
      <c r="E4703">
        <v>336573</v>
      </c>
      <c r="F4703">
        <v>171</v>
      </c>
      <c r="G4703">
        <v>2</v>
      </c>
      <c r="H4703" s="1">
        <v>1346300000</v>
      </c>
    </row>
    <row r="4704" spans="1:8" x14ac:dyDescent="0.25">
      <c r="A4704">
        <v>4098</v>
      </c>
      <c r="B4704">
        <v>1444</v>
      </c>
      <c r="C4704">
        <v>3</v>
      </c>
      <c r="D4704">
        <v>3</v>
      </c>
      <c r="E4704">
        <v>337143</v>
      </c>
      <c r="F4704">
        <v>890.5</v>
      </c>
      <c r="G4704">
        <v>2</v>
      </c>
      <c r="H4704" s="1">
        <v>1348580000</v>
      </c>
    </row>
    <row r="4705" spans="1:8" x14ac:dyDescent="0.25">
      <c r="A4705">
        <v>4098</v>
      </c>
      <c r="B4705">
        <v>1443</v>
      </c>
      <c r="C4705">
        <v>3</v>
      </c>
      <c r="D4705">
        <v>3</v>
      </c>
      <c r="E4705">
        <v>402682</v>
      </c>
      <c r="F4705">
        <v>76814.5</v>
      </c>
      <c r="G4705">
        <v>2.5</v>
      </c>
      <c r="H4705" s="1">
        <v>1610730000</v>
      </c>
    </row>
    <row r="4706" spans="1:8" x14ac:dyDescent="0.25">
      <c r="A4706">
        <v>4098</v>
      </c>
      <c r="B4706">
        <v>1442</v>
      </c>
      <c r="C4706">
        <v>3</v>
      </c>
      <c r="D4706">
        <v>3</v>
      </c>
      <c r="E4706">
        <v>315893</v>
      </c>
      <c r="F4706">
        <v>789.5</v>
      </c>
      <c r="G4706">
        <v>3</v>
      </c>
      <c r="H4706" s="1">
        <v>1263570000</v>
      </c>
    </row>
    <row r="4707" spans="1:8" x14ac:dyDescent="0.25">
      <c r="A4707">
        <v>4098</v>
      </c>
      <c r="B4707">
        <v>1441</v>
      </c>
      <c r="C4707">
        <v>3</v>
      </c>
      <c r="D4707">
        <v>3</v>
      </c>
      <c r="E4707">
        <v>379838</v>
      </c>
      <c r="F4707">
        <v>51873</v>
      </c>
      <c r="G4707">
        <v>2.5</v>
      </c>
      <c r="H4707" s="1">
        <v>1519350000</v>
      </c>
    </row>
    <row r="4708" spans="1:8" x14ac:dyDescent="0.25">
      <c r="A4708">
        <v>4098</v>
      </c>
      <c r="B4708">
        <v>1440</v>
      </c>
      <c r="C4708">
        <v>3</v>
      </c>
      <c r="D4708">
        <v>3</v>
      </c>
      <c r="E4708">
        <v>321864</v>
      </c>
      <c r="F4708">
        <v>85</v>
      </c>
      <c r="G4708">
        <v>3</v>
      </c>
      <c r="H4708" s="1">
        <v>1287460000</v>
      </c>
    </row>
    <row r="4709" spans="1:8" x14ac:dyDescent="0.25">
      <c r="A4709">
        <v>4098</v>
      </c>
      <c r="B4709">
        <v>1439</v>
      </c>
      <c r="C4709">
        <v>3</v>
      </c>
      <c r="D4709">
        <v>3</v>
      </c>
      <c r="E4709">
        <v>323960</v>
      </c>
      <c r="F4709">
        <v>238.5</v>
      </c>
      <c r="G4709">
        <v>3</v>
      </c>
      <c r="H4709" s="1">
        <v>1295840000</v>
      </c>
    </row>
    <row r="4710" spans="1:8" x14ac:dyDescent="0.25">
      <c r="A4710">
        <v>4098</v>
      </c>
      <c r="B4710">
        <v>1438</v>
      </c>
      <c r="C4710">
        <v>3</v>
      </c>
      <c r="D4710">
        <v>3</v>
      </c>
      <c r="E4710">
        <v>325264</v>
      </c>
      <c r="F4710">
        <v>989</v>
      </c>
      <c r="G4710">
        <v>3</v>
      </c>
      <c r="H4710" s="1">
        <v>1301060000</v>
      </c>
    </row>
    <row r="4711" spans="1:8" x14ac:dyDescent="0.25">
      <c r="A4711">
        <v>4098</v>
      </c>
      <c r="B4711">
        <v>1437</v>
      </c>
      <c r="C4711">
        <v>3</v>
      </c>
      <c r="D4711">
        <v>3</v>
      </c>
      <c r="E4711">
        <v>324866</v>
      </c>
      <c r="F4711">
        <v>504</v>
      </c>
      <c r="G4711">
        <v>3</v>
      </c>
      <c r="H4711" s="1">
        <v>1299470000</v>
      </c>
    </row>
    <row r="4712" spans="1:8" x14ac:dyDescent="0.25">
      <c r="A4712">
        <v>4098</v>
      </c>
      <c r="B4712">
        <v>1436</v>
      </c>
      <c r="C4712">
        <v>3</v>
      </c>
      <c r="D4712">
        <v>3</v>
      </c>
      <c r="E4712">
        <v>407571</v>
      </c>
      <c r="F4712">
        <v>75821</v>
      </c>
      <c r="G4712">
        <v>2.5</v>
      </c>
      <c r="H4712" s="1">
        <v>1630290000</v>
      </c>
    </row>
    <row r="4713" spans="1:8" x14ac:dyDescent="0.25">
      <c r="A4713">
        <v>4098</v>
      </c>
      <c r="B4713">
        <v>1435</v>
      </c>
      <c r="C4713">
        <v>3</v>
      </c>
      <c r="D4713">
        <v>3</v>
      </c>
      <c r="E4713">
        <v>322933</v>
      </c>
      <c r="F4713">
        <v>931.5</v>
      </c>
      <c r="G4713">
        <v>3</v>
      </c>
      <c r="H4713" s="1">
        <v>1291730000</v>
      </c>
    </row>
    <row r="4714" spans="1:8" x14ac:dyDescent="0.25">
      <c r="A4714">
        <v>4098</v>
      </c>
      <c r="B4714">
        <v>1434</v>
      </c>
      <c r="C4714">
        <v>3</v>
      </c>
      <c r="D4714">
        <v>3</v>
      </c>
      <c r="E4714">
        <v>330540</v>
      </c>
      <c r="F4714">
        <v>422.5</v>
      </c>
      <c r="G4714">
        <v>3</v>
      </c>
      <c r="H4714" s="1">
        <v>1322160000</v>
      </c>
    </row>
    <row r="4715" spans="1:8" x14ac:dyDescent="0.25">
      <c r="A4715">
        <v>4098</v>
      </c>
      <c r="B4715">
        <v>1433</v>
      </c>
      <c r="C4715">
        <v>3</v>
      </c>
      <c r="D4715">
        <v>3</v>
      </c>
      <c r="E4715">
        <v>328946</v>
      </c>
      <c r="F4715">
        <v>1610.5</v>
      </c>
      <c r="G4715">
        <v>3</v>
      </c>
      <c r="H4715" s="1">
        <v>1315790000</v>
      </c>
    </row>
    <row r="4716" spans="1:8" x14ac:dyDescent="0.25">
      <c r="A4716">
        <v>4098</v>
      </c>
      <c r="B4716">
        <v>1432</v>
      </c>
      <c r="C4716">
        <v>3</v>
      </c>
      <c r="D4716">
        <v>3</v>
      </c>
      <c r="E4716">
        <v>330355</v>
      </c>
      <c r="F4716">
        <v>560</v>
      </c>
      <c r="G4716">
        <v>3</v>
      </c>
      <c r="H4716" s="1">
        <v>1321420000</v>
      </c>
    </row>
    <row r="4717" spans="1:8" x14ac:dyDescent="0.25">
      <c r="A4717">
        <v>4098</v>
      </c>
      <c r="B4717">
        <v>1431</v>
      </c>
      <c r="C4717">
        <v>3</v>
      </c>
      <c r="D4717">
        <v>3</v>
      </c>
      <c r="E4717">
        <v>311197</v>
      </c>
      <c r="F4717">
        <v>1365</v>
      </c>
      <c r="G4717">
        <v>3</v>
      </c>
      <c r="H4717" s="1">
        <v>1244790000</v>
      </c>
    </row>
    <row r="4718" spans="1:8" x14ac:dyDescent="0.25">
      <c r="A4718">
        <v>4098</v>
      </c>
      <c r="B4718">
        <v>1430</v>
      </c>
      <c r="C4718">
        <v>3</v>
      </c>
      <c r="D4718">
        <v>3</v>
      </c>
      <c r="E4718">
        <v>337509</v>
      </c>
      <c r="F4718">
        <v>27037.5</v>
      </c>
      <c r="G4718">
        <v>2.5</v>
      </c>
      <c r="H4718" s="1">
        <v>1350040000</v>
      </c>
    </row>
    <row r="4719" spans="1:8" x14ac:dyDescent="0.25">
      <c r="A4719">
        <v>4098</v>
      </c>
      <c r="B4719">
        <v>1429</v>
      </c>
      <c r="C4719">
        <v>3</v>
      </c>
      <c r="D4719">
        <v>3</v>
      </c>
      <c r="E4719">
        <v>383334</v>
      </c>
      <c r="F4719">
        <v>75019.5</v>
      </c>
      <c r="G4719">
        <v>2.5</v>
      </c>
      <c r="H4719" s="1">
        <v>1533340000</v>
      </c>
    </row>
    <row r="4720" spans="1:8" x14ac:dyDescent="0.25">
      <c r="A4720">
        <v>4098</v>
      </c>
      <c r="B4720">
        <v>1428</v>
      </c>
      <c r="C4720">
        <v>3</v>
      </c>
      <c r="D4720">
        <v>3</v>
      </c>
      <c r="E4720">
        <v>319419</v>
      </c>
      <c r="F4720">
        <v>633</v>
      </c>
      <c r="G4720">
        <v>3</v>
      </c>
      <c r="H4720" s="1">
        <v>1277680000</v>
      </c>
    </row>
    <row r="4721" spans="1:8" x14ac:dyDescent="0.25">
      <c r="A4721">
        <v>4098</v>
      </c>
      <c r="B4721">
        <v>1427</v>
      </c>
      <c r="C4721">
        <v>3</v>
      </c>
      <c r="D4721">
        <v>3</v>
      </c>
      <c r="E4721">
        <v>392739</v>
      </c>
      <c r="F4721">
        <v>77169.5</v>
      </c>
      <c r="G4721">
        <v>2.5</v>
      </c>
      <c r="H4721" s="1">
        <v>1570960000</v>
      </c>
    </row>
    <row r="4722" spans="1:8" x14ac:dyDescent="0.25">
      <c r="A4722">
        <v>4098</v>
      </c>
      <c r="B4722">
        <v>1426</v>
      </c>
      <c r="C4722">
        <v>3</v>
      </c>
      <c r="D4722">
        <v>3</v>
      </c>
      <c r="E4722">
        <v>321925</v>
      </c>
      <c r="F4722">
        <v>573</v>
      </c>
      <c r="G4722">
        <v>3</v>
      </c>
      <c r="H4722" s="1">
        <v>1287700000</v>
      </c>
    </row>
    <row r="4723" spans="1:8" x14ac:dyDescent="0.25">
      <c r="A4723">
        <v>4098</v>
      </c>
      <c r="B4723">
        <v>1425</v>
      </c>
      <c r="C4723">
        <v>3</v>
      </c>
      <c r="D4723">
        <v>3</v>
      </c>
      <c r="E4723">
        <v>400396</v>
      </c>
      <c r="F4723">
        <v>69283.5</v>
      </c>
      <c r="G4723">
        <v>2.5</v>
      </c>
      <c r="H4723" s="1">
        <v>1601590000</v>
      </c>
    </row>
    <row r="4724" spans="1:8" x14ac:dyDescent="0.25">
      <c r="A4724">
        <v>4098</v>
      </c>
      <c r="B4724">
        <v>1424</v>
      </c>
      <c r="C4724">
        <v>3</v>
      </c>
      <c r="D4724">
        <v>3</v>
      </c>
      <c r="E4724">
        <v>324269</v>
      </c>
      <c r="F4724">
        <v>159</v>
      </c>
      <c r="G4724">
        <v>3</v>
      </c>
      <c r="H4724" s="1">
        <v>1297080000</v>
      </c>
    </row>
    <row r="4725" spans="1:8" x14ac:dyDescent="0.25">
      <c r="A4725">
        <v>4098</v>
      </c>
      <c r="B4725">
        <v>1423</v>
      </c>
      <c r="C4725">
        <v>3</v>
      </c>
      <c r="D4725">
        <v>3</v>
      </c>
      <c r="E4725">
        <v>322910</v>
      </c>
      <c r="F4725">
        <v>285</v>
      </c>
      <c r="G4725">
        <v>3</v>
      </c>
      <c r="H4725" s="1">
        <v>1291640000</v>
      </c>
    </row>
    <row r="4726" spans="1:8" x14ac:dyDescent="0.25">
      <c r="A4726">
        <v>4098</v>
      </c>
      <c r="B4726">
        <v>1422</v>
      </c>
      <c r="C4726">
        <v>3</v>
      </c>
      <c r="D4726">
        <v>3</v>
      </c>
      <c r="E4726">
        <v>335591</v>
      </c>
      <c r="F4726">
        <v>26873</v>
      </c>
      <c r="G4726">
        <v>2.5</v>
      </c>
      <c r="H4726" s="1">
        <v>1342370000</v>
      </c>
    </row>
    <row r="4727" spans="1:8" x14ac:dyDescent="0.25">
      <c r="A4727">
        <v>4098</v>
      </c>
      <c r="B4727">
        <v>1421</v>
      </c>
      <c r="C4727">
        <v>3</v>
      </c>
      <c r="D4727">
        <v>3</v>
      </c>
      <c r="E4727">
        <v>322051</v>
      </c>
      <c r="F4727">
        <v>423</v>
      </c>
      <c r="G4727">
        <v>3</v>
      </c>
      <c r="H4727" s="1">
        <v>1288210000</v>
      </c>
    </row>
    <row r="4728" spans="1:8" x14ac:dyDescent="0.25">
      <c r="A4728">
        <v>4098</v>
      </c>
      <c r="B4728">
        <v>1420</v>
      </c>
      <c r="C4728">
        <v>3</v>
      </c>
      <c r="D4728">
        <v>3</v>
      </c>
      <c r="E4728">
        <v>386133</v>
      </c>
      <c r="F4728">
        <v>79368</v>
      </c>
      <c r="G4728">
        <v>2.5</v>
      </c>
      <c r="H4728" s="1">
        <v>1544540000</v>
      </c>
    </row>
    <row r="4729" spans="1:8" x14ac:dyDescent="0.25">
      <c r="A4729">
        <v>4098</v>
      </c>
      <c r="B4729">
        <v>1419</v>
      </c>
      <c r="C4729">
        <v>3</v>
      </c>
      <c r="D4729">
        <v>3</v>
      </c>
      <c r="E4729">
        <v>311527</v>
      </c>
      <c r="F4729">
        <v>777.5</v>
      </c>
      <c r="G4729">
        <v>3</v>
      </c>
      <c r="H4729" s="1">
        <v>1246110000</v>
      </c>
    </row>
    <row r="4730" spans="1:8" x14ac:dyDescent="0.25">
      <c r="A4730">
        <v>4098</v>
      </c>
      <c r="B4730">
        <v>1418</v>
      </c>
      <c r="C4730">
        <v>3</v>
      </c>
      <c r="D4730">
        <v>3</v>
      </c>
      <c r="E4730">
        <v>310058</v>
      </c>
      <c r="F4730">
        <v>135</v>
      </c>
      <c r="G4730">
        <v>3</v>
      </c>
      <c r="H4730" s="1">
        <v>1240240000</v>
      </c>
    </row>
    <row r="4731" spans="1:8" x14ac:dyDescent="0.25">
      <c r="A4731">
        <v>4098</v>
      </c>
      <c r="B4731">
        <v>1417</v>
      </c>
      <c r="C4731">
        <v>3</v>
      </c>
      <c r="D4731">
        <v>3</v>
      </c>
      <c r="E4731">
        <v>295147</v>
      </c>
      <c r="F4731">
        <v>97</v>
      </c>
      <c r="G4731">
        <v>3</v>
      </c>
      <c r="H4731" s="1">
        <v>1180590000</v>
      </c>
    </row>
    <row r="4732" spans="1:8" x14ac:dyDescent="0.25">
      <c r="A4732">
        <v>4098</v>
      </c>
      <c r="B4732">
        <v>1416</v>
      </c>
      <c r="C4732">
        <v>3</v>
      </c>
      <c r="D4732">
        <v>3</v>
      </c>
      <c r="E4732">
        <v>373672</v>
      </c>
      <c r="F4732">
        <v>44738.5</v>
      </c>
      <c r="G4732">
        <v>2.5</v>
      </c>
      <c r="H4732" s="1">
        <v>1494690000</v>
      </c>
    </row>
    <row r="4733" spans="1:8" x14ac:dyDescent="0.25">
      <c r="A4733">
        <v>4098</v>
      </c>
      <c r="B4733">
        <v>1415</v>
      </c>
      <c r="C4733">
        <v>3</v>
      </c>
      <c r="D4733">
        <v>3</v>
      </c>
      <c r="E4733">
        <v>317424</v>
      </c>
      <c r="F4733">
        <v>587</v>
      </c>
      <c r="G4733">
        <v>3</v>
      </c>
      <c r="H4733" s="1">
        <v>1269700000</v>
      </c>
    </row>
    <row r="4734" spans="1:8" x14ac:dyDescent="0.25">
      <c r="A4734">
        <v>4098</v>
      </c>
      <c r="B4734">
        <v>1414</v>
      </c>
      <c r="C4734">
        <v>3</v>
      </c>
      <c r="D4734">
        <v>3</v>
      </c>
      <c r="E4734">
        <v>317351</v>
      </c>
      <c r="F4734">
        <v>674</v>
      </c>
      <c r="G4734">
        <v>3</v>
      </c>
      <c r="H4734" s="1">
        <v>1269410000</v>
      </c>
    </row>
    <row r="4735" spans="1:8" x14ac:dyDescent="0.25">
      <c r="A4735">
        <v>4098</v>
      </c>
      <c r="B4735">
        <v>1413</v>
      </c>
      <c r="C4735">
        <v>3</v>
      </c>
      <c r="D4735">
        <v>3</v>
      </c>
      <c r="E4735">
        <v>316966</v>
      </c>
      <c r="F4735">
        <v>457.5</v>
      </c>
      <c r="G4735">
        <v>3</v>
      </c>
      <c r="H4735" s="1">
        <v>1267870000</v>
      </c>
    </row>
    <row r="4736" spans="1:8" x14ac:dyDescent="0.25">
      <c r="A4736">
        <v>4098</v>
      </c>
      <c r="B4736">
        <v>1412</v>
      </c>
      <c r="C4736">
        <v>3</v>
      </c>
      <c r="D4736">
        <v>3</v>
      </c>
      <c r="E4736">
        <v>313368</v>
      </c>
      <c r="F4736">
        <v>3046</v>
      </c>
      <c r="G4736">
        <v>3</v>
      </c>
      <c r="H4736" s="1">
        <v>1253480000</v>
      </c>
    </row>
    <row r="4737" spans="1:8" x14ac:dyDescent="0.25">
      <c r="A4737">
        <v>4098</v>
      </c>
      <c r="B4737">
        <v>1411</v>
      </c>
      <c r="C4737">
        <v>3</v>
      </c>
      <c r="D4737">
        <v>3</v>
      </c>
      <c r="E4737">
        <v>308618</v>
      </c>
      <c r="F4737">
        <v>504.5</v>
      </c>
      <c r="G4737">
        <v>3</v>
      </c>
      <c r="H4737" s="1">
        <v>1234480000</v>
      </c>
    </row>
    <row r="4738" spans="1:8" x14ac:dyDescent="0.25">
      <c r="A4738">
        <v>4098</v>
      </c>
      <c r="B4738">
        <v>1410</v>
      </c>
      <c r="C4738">
        <v>3</v>
      </c>
      <c r="D4738">
        <v>3</v>
      </c>
      <c r="E4738">
        <v>275860</v>
      </c>
      <c r="F4738">
        <v>376</v>
      </c>
      <c r="G4738">
        <v>3</v>
      </c>
      <c r="H4738" s="1">
        <v>1103440000</v>
      </c>
    </row>
    <row r="4739" spans="1:8" x14ac:dyDescent="0.25">
      <c r="A4739">
        <v>4098</v>
      </c>
      <c r="B4739">
        <v>1409</v>
      </c>
      <c r="C4739">
        <v>3</v>
      </c>
      <c r="D4739">
        <v>3</v>
      </c>
      <c r="E4739">
        <v>316938</v>
      </c>
      <c r="F4739">
        <v>205</v>
      </c>
      <c r="G4739">
        <v>3</v>
      </c>
      <c r="H4739" s="1">
        <v>1267760000</v>
      </c>
    </row>
    <row r="4740" spans="1:8" x14ac:dyDescent="0.25">
      <c r="A4740">
        <v>4098</v>
      </c>
      <c r="B4740">
        <v>1408</v>
      </c>
      <c r="C4740">
        <v>3</v>
      </c>
      <c r="D4740">
        <v>3</v>
      </c>
      <c r="E4740">
        <v>304432</v>
      </c>
      <c r="F4740">
        <v>623</v>
      </c>
      <c r="G4740">
        <v>3</v>
      </c>
      <c r="H4740" s="1">
        <v>1217730000</v>
      </c>
    </row>
    <row r="4741" spans="1:8" x14ac:dyDescent="0.25">
      <c r="A4741">
        <v>4098</v>
      </c>
      <c r="B4741">
        <v>1407</v>
      </c>
      <c r="C4741">
        <v>3</v>
      </c>
      <c r="D4741">
        <v>3</v>
      </c>
      <c r="E4741">
        <v>318365</v>
      </c>
      <c r="F4741">
        <v>1880.5</v>
      </c>
      <c r="G4741">
        <v>3</v>
      </c>
      <c r="H4741" s="1">
        <v>1273460000</v>
      </c>
    </row>
    <row r="4742" spans="1:8" x14ac:dyDescent="0.25">
      <c r="A4742">
        <v>4098</v>
      </c>
      <c r="B4742">
        <v>1406</v>
      </c>
      <c r="C4742">
        <v>3</v>
      </c>
      <c r="D4742">
        <v>3</v>
      </c>
      <c r="E4742">
        <v>317606</v>
      </c>
      <c r="F4742">
        <v>2291.5</v>
      </c>
      <c r="G4742">
        <v>3</v>
      </c>
      <c r="H4742" s="1">
        <v>1270430000</v>
      </c>
    </row>
    <row r="4743" spans="1:8" x14ac:dyDescent="0.25">
      <c r="A4743">
        <v>4098</v>
      </c>
      <c r="B4743">
        <v>1405</v>
      </c>
      <c r="C4743">
        <v>3</v>
      </c>
      <c r="D4743">
        <v>3</v>
      </c>
      <c r="E4743">
        <v>457976</v>
      </c>
      <c r="F4743">
        <v>435.5</v>
      </c>
      <c r="G4743">
        <v>2</v>
      </c>
      <c r="H4743" s="1">
        <v>1831910000</v>
      </c>
    </row>
    <row r="4744" spans="1:8" x14ac:dyDescent="0.25">
      <c r="A4744">
        <v>4098</v>
      </c>
      <c r="B4744">
        <v>1404</v>
      </c>
      <c r="C4744">
        <v>3</v>
      </c>
      <c r="D4744">
        <v>3</v>
      </c>
      <c r="E4744">
        <v>309924</v>
      </c>
      <c r="F4744">
        <v>186</v>
      </c>
      <c r="G4744">
        <v>3</v>
      </c>
      <c r="H4744" s="1">
        <v>1239700000</v>
      </c>
    </row>
    <row r="4745" spans="1:8" x14ac:dyDescent="0.25">
      <c r="A4745">
        <v>4098</v>
      </c>
      <c r="B4745">
        <v>1403</v>
      </c>
      <c r="C4745">
        <v>3</v>
      </c>
      <c r="D4745">
        <v>3</v>
      </c>
      <c r="E4745">
        <v>309909</v>
      </c>
      <c r="F4745">
        <v>190</v>
      </c>
      <c r="G4745">
        <v>3</v>
      </c>
      <c r="H4745" s="1">
        <v>1239640000</v>
      </c>
    </row>
    <row r="4746" spans="1:8" x14ac:dyDescent="0.25">
      <c r="A4746">
        <v>4098</v>
      </c>
      <c r="B4746">
        <v>1402</v>
      </c>
      <c r="C4746">
        <v>3</v>
      </c>
      <c r="D4746">
        <v>3</v>
      </c>
      <c r="E4746">
        <v>385961</v>
      </c>
      <c r="F4746">
        <v>78276</v>
      </c>
      <c r="G4746">
        <v>2.5</v>
      </c>
      <c r="H4746" s="1">
        <v>1543850000</v>
      </c>
    </row>
    <row r="4747" spans="1:8" x14ac:dyDescent="0.25">
      <c r="A4747">
        <v>4098</v>
      </c>
      <c r="B4747">
        <v>1401</v>
      </c>
      <c r="C4747">
        <v>3</v>
      </c>
      <c r="D4747">
        <v>3</v>
      </c>
      <c r="E4747">
        <v>383482</v>
      </c>
      <c r="F4747">
        <v>76105.5</v>
      </c>
      <c r="G4747">
        <v>2.5</v>
      </c>
      <c r="H4747" s="1">
        <v>1533930000</v>
      </c>
    </row>
    <row r="4748" spans="1:8" x14ac:dyDescent="0.25">
      <c r="A4748">
        <v>4098</v>
      </c>
      <c r="B4748">
        <v>1400</v>
      </c>
      <c r="C4748">
        <v>3</v>
      </c>
      <c r="D4748">
        <v>3</v>
      </c>
      <c r="E4748">
        <v>364792</v>
      </c>
      <c r="F4748">
        <v>64918.5</v>
      </c>
      <c r="G4748">
        <v>2.5</v>
      </c>
      <c r="H4748" s="1">
        <v>1459170000</v>
      </c>
    </row>
    <row r="4749" spans="1:8" x14ac:dyDescent="0.25">
      <c r="A4749">
        <v>4098</v>
      </c>
      <c r="B4749">
        <v>1399</v>
      </c>
      <c r="C4749">
        <v>3</v>
      </c>
      <c r="D4749">
        <v>3</v>
      </c>
      <c r="E4749">
        <v>384105</v>
      </c>
      <c r="F4749">
        <v>76656.5</v>
      </c>
      <c r="G4749">
        <v>2.5</v>
      </c>
      <c r="H4749" s="1">
        <v>1536420000</v>
      </c>
    </row>
    <row r="4750" spans="1:8" x14ac:dyDescent="0.25">
      <c r="A4750">
        <v>4098</v>
      </c>
      <c r="B4750">
        <v>1398</v>
      </c>
      <c r="C4750">
        <v>3</v>
      </c>
      <c r="D4750">
        <v>3</v>
      </c>
      <c r="E4750">
        <v>379615</v>
      </c>
      <c r="F4750">
        <v>71910.5</v>
      </c>
      <c r="G4750">
        <v>2.5</v>
      </c>
      <c r="H4750" s="1">
        <v>1518460000</v>
      </c>
    </row>
    <row r="4751" spans="1:8" x14ac:dyDescent="0.25">
      <c r="A4751">
        <v>4098</v>
      </c>
      <c r="B4751">
        <v>1397</v>
      </c>
      <c r="C4751">
        <v>3</v>
      </c>
      <c r="D4751">
        <v>3</v>
      </c>
      <c r="E4751">
        <v>378343</v>
      </c>
      <c r="F4751">
        <v>74838.5</v>
      </c>
      <c r="G4751">
        <v>2.5</v>
      </c>
      <c r="H4751" s="1">
        <v>1513370000</v>
      </c>
    </row>
    <row r="4752" spans="1:8" x14ac:dyDescent="0.25">
      <c r="A4752">
        <v>4098</v>
      </c>
      <c r="B4752">
        <v>1396</v>
      </c>
      <c r="C4752">
        <v>3</v>
      </c>
      <c r="D4752">
        <v>3</v>
      </c>
      <c r="E4752">
        <v>305080</v>
      </c>
      <c r="F4752">
        <v>466.5</v>
      </c>
      <c r="G4752">
        <v>3</v>
      </c>
      <c r="H4752" s="1">
        <v>1220320000</v>
      </c>
    </row>
    <row r="4753" spans="1:8" x14ac:dyDescent="0.25">
      <c r="A4753">
        <v>4098</v>
      </c>
      <c r="B4753">
        <v>1395</v>
      </c>
      <c r="C4753">
        <v>3</v>
      </c>
      <c r="D4753">
        <v>3</v>
      </c>
      <c r="E4753">
        <v>308133</v>
      </c>
      <c r="F4753">
        <v>969.5</v>
      </c>
      <c r="G4753">
        <v>3</v>
      </c>
      <c r="H4753" s="1">
        <v>1232530000</v>
      </c>
    </row>
    <row r="4754" spans="1:8" x14ac:dyDescent="0.25">
      <c r="A4754">
        <v>4098</v>
      </c>
      <c r="B4754">
        <v>1394</v>
      </c>
      <c r="C4754">
        <v>3</v>
      </c>
      <c r="D4754">
        <v>3</v>
      </c>
      <c r="E4754">
        <v>306871</v>
      </c>
      <c r="F4754">
        <v>376</v>
      </c>
      <c r="G4754">
        <v>3</v>
      </c>
      <c r="H4754" s="1">
        <v>1227490000</v>
      </c>
    </row>
    <row r="4755" spans="1:8" x14ac:dyDescent="0.25">
      <c r="A4755">
        <v>4098</v>
      </c>
      <c r="B4755">
        <v>1393</v>
      </c>
      <c r="C4755">
        <v>3</v>
      </c>
      <c r="D4755">
        <v>3</v>
      </c>
      <c r="E4755">
        <v>373136</v>
      </c>
      <c r="F4755">
        <v>73649</v>
      </c>
      <c r="G4755">
        <v>2.5</v>
      </c>
      <c r="H4755" s="1">
        <v>1492550000</v>
      </c>
    </row>
    <row r="4756" spans="1:8" x14ac:dyDescent="0.25">
      <c r="A4756">
        <v>4098</v>
      </c>
      <c r="B4756">
        <v>1392</v>
      </c>
      <c r="C4756">
        <v>3</v>
      </c>
      <c r="D4756">
        <v>3</v>
      </c>
      <c r="E4756">
        <v>304800</v>
      </c>
      <c r="F4756">
        <v>630.5</v>
      </c>
      <c r="G4756">
        <v>3</v>
      </c>
      <c r="H4756" s="1">
        <v>1219200000</v>
      </c>
    </row>
    <row r="4757" spans="1:8" x14ac:dyDescent="0.25">
      <c r="A4757">
        <v>4098</v>
      </c>
      <c r="B4757">
        <v>1391</v>
      </c>
      <c r="C4757">
        <v>3</v>
      </c>
      <c r="D4757">
        <v>3</v>
      </c>
      <c r="E4757">
        <v>380020</v>
      </c>
      <c r="F4757">
        <v>75781</v>
      </c>
      <c r="G4757">
        <v>2.5</v>
      </c>
      <c r="H4757" s="1">
        <v>1520080000</v>
      </c>
    </row>
    <row r="4758" spans="1:8" x14ac:dyDescent="0.25">
      <c r="A4758">
        <v>4098</v>
      </c>
      <c r="B4758">
        <v>1390</v>
      </c>
      <c r="C4758">
        <v>3</v>
      </c>
      <c r="D4758">
        <v>3</v>
      </c>
      <c r="E4758">
        <v>376546</v>
      </c>
      <c r="F4758">
        <v>73621.5</v>
      </c>
      <c r="G4758">
        <v>2.5</v>
      </c>
      <c r="H4758" s="1">
        <v>1506190000</v>
      </c>
    </row>
    <row r="4759" spans="1:8" x14ac:dyDescent="0.25">
      <c r="A4759">
        <v>4098</v>
      </c>
      <c r="B4759">
        <v>1389</v>
      </c>
      <c r="C4759">
        <v>3</v>
      </c>
      <c r="D4759">
        <v>3</v>
      </c>
      <c r="E4759">
        <v>267168</v>
      </c>
      <c r="F4759">
        <v>131</v>
      </c>
      <c r="G4759">
        <v>3</v>
      </c>
      <c r="H4759" s="1">
        <v>1068680000</v>
      </c>
    </row>
    <row r="4760" spans="1:8" x14ac:dyDescent="0.25">
      <c r="A4760">
        <v>4098</v>
      </c>
      <c r="B4760">
        <v>1388</v>
      </c>
      <c r="C4760">
        <v>3</v>
      </c>
      <c r="D4760">
        <v>3</v>
      </c>
      <c r="E4760">
        <v>299832</v>
      </c>
      <c r="F4760">
        <v>401.5</v>
      </c>
      <c r="G4760">
        <v>3</v>
      </c>
      <c r="H4760" s="1">
        <v>1199330000</v>
      </c>
    </row>
    <row r="4761" spans="1:8" x14ac:dyDescent="0.25">
      <c r="A4761">
        <v>4098</v>
      </c>
      <c r="B4761">
        <v>1387</v>
      </c>
      <c r="C4761">
        <v>3</v>
      </c>
      <c r="D4761">
        <v>3</v>
      </c>
      <c r="E4761">
        <v>303410</v>
      </c>
      <c r="F4761">
        <v>487.5</v>
      </c>
      <c r="G4761">
        <v>3</v>
      </c>
      <c r="H4761" s="1">
        <v>1213640000</v>
      </c>
    </row>
    <row r="4762" spans="1:8" x14ac:dyDescent="0.25">
      <c r="A4762">
        <v>4098</v>
      </c>
      <c r="B4762">
        <v>1386</v>
      </c>
      <c r="C4762">
        <v>3</v>
      </c>
      <c r="D4762">
        <v>3</v>
      </c>
      <c r="E4762">
        <v>297867</v>
      </c>
      <c r="F4762">
        <v>271.5</v>
      </c>
      <c r="G4762">
        <v>3</v>
      </c>
      <c r="H4762" s="1">
        <v>1191470000</v>
      </c>
    </row>
    <row r="4763" spans="1:8" x14ac:dyDescent="0.25">
      <c r="A4763">
        <v>4098</v>
      </c>
      <c r="B4763">
        <v>1385</v>
      </c>
      <c r="C4763">
        <v>3</v>
      </c>
      <c r="D4763">
        <v>3</v>
      </c>
      <c r="E4763">
        <v>371346</v>
      </c>
      <c r="F4763">
        <v>76910</v>
      </c>
      <c r="G4763">
        <v>2.5</v>
      </c>
      <c r="H4763" s="1">
        <v>1485390000</v>
      </c>
    </row>
    <row r="4764" spans="1:8" x14ac:dyDescent="0.25">
      <c r="A4764">
        <v>4098</v>
      </c>
      <c r="B4764">
        <v>1384</v>
      </c>
      <c r="C4764">
        <v>3</v>
      </c>
      <c r="D4764">
        <v>3</v>
      </c>
      <c r="E4764">
        <v>297394</v>
      </c>
      <c r="F4764">
        <v>334</v>
      </c>
      <c r="G4764">
        <v>3</v>
      </c>
      <c r="H4764" s="1">
        <v>1189580000</v>
      </c>
    </row>
    <row r="4765" spans="1:8" x14ac:dyDescent="0.25">
      <c r="A4765">
        <v>4098</v>
      </c>
      <c r="B4765">
        <v>1383</v>
      </c>
      <c r="C4765">
        <v>3</v>
      </c>
      <c r="D4765">
        <v>3</v>
      </c>
      <c r="E4765">
        <v>297836</v>
      </c>
      <c r="F4765">
        <v>1425.5</v>
      </c>
      <c r="G4765">
        <v>3</v>
      </c>
      <c r="H4765" s="1">
        <v>1191350000</v>
      </c>
    </row>
    <row r="4766" spans="1:8" x14ac:dyDescent="0.25">
      <c r="A4766">
        <v>4098</v>
      </c>
      <c r="B4766">
        <v>1382</v>
      </c>
      <c r="C4766">
        <v>3</v>
      </c>
      <c r="D4766">
        <v>3</v>
      </c>
      <c r="E4766">
        <v>293993</v>
      </c>
      <c r="F4766">
        <v>518.5</v>
      </c>
      <c r="G4766">
        <v>3</v>
      </c>
      <c r="H4766" s="1">
        <v>1175970000</v>
      </c>
    </row>
    <row r="4767" spans="1:8" x14ac:dyDescent="0.25">
      <c r="A4767">
        <v>4098</v>
      </c>
      <c r="B4767">
        <v>1381</v>
      </c>
      <c r="C4767">
        <v>3</v>
      </c>
      <c r="D4767">
        <v>3</v>
      </c>
      <c r="E4767">
        <v>372801</v>
      </c>
      <c r="F4767">
        <v>75188.5</v>
      </c>
      <c r="G4767">
        <v>2.5</v>
      </c>
      <c r="H4767" s="1">
        <v>1491210000</v>
      </c>
    </row>
    <row r="4768" spans="1:8" x14ac:dyDescent="0.25">
      <c r="A4768">
        <v>4098</v>
      </c>
      <c r="B4768">
        <v>1380</v>
      </c>
      <c r="C4768">
        <v>3</v>
      </c>
      <c r="D4768">
        <v>3</v>
      </c>
      <c r="E4768">
        <v>294782</v>
      </c>
      <c r="F4768">
        <v>211</v>
      </c>
      <c r="G4768">
        <v>3</v>
      </c>
      <c r="H4768" s="1">
        <v>1179130000</v>
      </c>
    </row>
    <row r="4769" spans="1:8" x14ac:dyDescent="0.25">
      <c r="A4769">
        <v>4098</v>
      </c>
      <c r="B4769">
        <v>1379</v>
      </c>
      <c r="C4769">
        <v>3</v>
      </c>
      <c r="D4769">
        <v>3</v>
      </c>
      <c r="E4769">
        <v>279373</v>
      </c>
      <c r="F4769">
        <v>1440</v>
      </c>
      <c r="G4769">
        <v>3</v>
      </c>
      <c r="H4769" s="1">
        <v>1117500000</v>
      </c>
    </row>
    <row r="4770" spans="1:8" x14ac:dyDescent="0.25">
      <c r="A4770">
        <v>4098</v>
      </c>
      <c r="B4770">
        <v>1378</v>
      </c>
      <c r="C4770">
        <v>3</v>
      </c>
      <c r="D4770">
        <v>3</v>
      </c>
      <c r="E4770">
        <v>283084</v>
      </c>
      <c r="F4770">
        <v>434.5</v>
      </c>
      <c r="G4770">
        <v>3</v>
      </c>
      <c r="H4770" s="1">
        <v>1132340000</v>
      </c>
    </row>
    <row r="4771" spans="1:8" x14ac:dyDescent="0.25">
      <c r="A4771">
        <v>4098</v>
      </c>
      <c r="B4771">
        <v>1377</v>
      </c>
      <c r="C4771">
        <v>3</v>
      </c>
      <c r="D4771">
        <v>3</v>
      </c>
      <c r="E4771">
        <v>312941</v>
      </c>
      <c r="F4771">
        <v>19387</v>
      </c>
      <c r="G4771">
        <v>3</v>
      </c>
      <c r="H4771" s="1">
        <v>1251770000</v>
      </c>
    </row>
    <row r="4772" spans="1:8" x14ac:dyDescent="0.25">
      <c r="A4772">
        <v>4098</v>
      </c>
      <c r="B4772">
        <v>1376</v>
      </c>
      <c r="C4772">
        <v>3</v>
      </c>
      <c r="D4772">
        <v>3</v>
      </c>
      <c r="E4772">
        <v>293174</v>
      </c>
      <c r="F4772">
        <v>12</v>
      </c>
      <c r="G4772">
        <v>3</v>
      </c>
      <c r="H4772" s="1">
        <v>1172700000</v>
      </c>
    </row>
    <row r="4773" spans="1:8" x14ac:dyDescent="0.25">
      <c r="A4773">
        <v>4098</v>
      </c>
      <c r="B4773">
        <v>1375</v>
      </c>
      <c r="C4773">
        <v>3</v>
      </c>
      <c r="D4773">
        <v>3</v>
      </c>
      <c r="E4773">
        <v>365382</v>
      </c>
      <c r="F4773">
        <v>74897</v>
      </c>
      <c r="G4773">
        <v>2.5</v>
      </c>
      <c r="H4773" s="1">
        <v>1461530000</v>
      </c>
    </row>
    <row r="4774" spans="1:8" x14ac:dyDescent="0.25">
      <c r="A4774">
        <v>4098</v>
      </c>
      <c r="B4774">
        <v>1374</v>
      </c>
      <c r="C4774">
        <v>3</v>
      </c>
      <c r="D4774">
        <v>3</v>
      </c>
      <c r="E4774">
        <v>285605</v>
      </c>
      <c r="F4774">
        <v>687</v>
      </c>
      <c r="G4774">
        <v>3</v>
      </c>
      <c r="H4774" s="1">
        <v>1142420000</v>
      </c>
    </row>
    <row r="4775" spans="1:8" x14ac:dyDescent="0.25">
      <c r="A4775">
        <v>4098</v>
      </c>
      <c r="B4775">
        <v>1373</v>
      </c>
      <c r="C4775">
        <v>3</v>
      </c>
      <c r="D4775">
        <v>3</v>
      </c>
      <c r="E4775">
        <v>278557</v>
      </c>
      <c r="F4775">
        <v>101</v>
      </c>
      <c r="G4775">
        <v>3</v>
      </c>
      <c r="H4775" s="1">
        <v>1114230000</v>
      </c>
    </row>
    <row r="4776" spans="1:8" x14ac:dyDescent="0.25">
      <c r="A4776">
        <v>4098</v>
      </c>
      <c r="B4776">
        <v>1372</v>
      </c>
      <c r="C4776">
        <v>3</v>
      </c>
      <c r="D4776">
        <v>3</v>
      </c>
      <c r="E4776">
        <v>288333</v>
      </c>
      <c r="F4776">
        <v>109.5</v>
      </c>
      <c r="G4776">
        <v>3</v>
      </c>
      <c r="H4776" s="1">
        <v>1153330000</v>
      </c>
    </row>
    <row r="4777" spans="1:8" x14ac:dyDescent="0.25">
      <c r="A4777">
        <v>4098</v>
      </c>
      <c r="B4777">
        <v>1371</v>
      </c>
      <c r="C4777">
        <v>3</v>
      </c>
      <c r="D4777">
        <v>3</v>
      </c>
      <c r="E4777">
        <v>350339</v>
      </c>
      <c r="F4777">
        <v>60603</v>
      </c>
      <c r="G4777">
        <v>2.5</v>
      </c>
      <c r="H4777" s="1">
        <v>1401360000</v>
      </c>
    </row>
    <row r="4778" spans="1:8" x14ac:dyDescent="0.25">
      <c r="A4778">
        <v>4098</v>
      </c>
      <c r="B4778">
        <v>1370</v>
      </c>
      <c r="C4778">
        <v>3</v>
      </c>
      <c r="D4778">
        <v>3</v>
      </c>
      <c r="E4778">
        <v>283283</v>
      </c>
      <c r="F4778">
        <v>449.5</v>
      </c>
      <c r="G4778">
        <v>3</v>
      </c>
      <c r="H4778" s="1">
        <v>1133130000</v>
      </c>
    </row>
    <row r="4779" spans="1:8" x14ac:dyDescent="0.25">
      <c r="A4779">
        <v>4098</v>
      </c>
      <c r="B4779">
        <v>1369</v>
      </c>
      <c r="C4779">
        <v>3</v>
      </c>
      <c r="D4779">
        <v>3</v>
      </c>
      <c r="E4779">
        <v>352913</v>
      </c>
      <c r="F4779">
        <v>70150</v>
      </c>
      <c r="G4779">
        <v>2.5</v>
      </c>
      <c r="H4779" s="1">
        <v>1411660000</v>
      </c>
    </row>
    <row r="4780" spans="1:8" x14ac:dyDescent="0.25">
      <c r="A4780">
        <v>4098</v>
      </c>
      <c r="B4780">
        <v>1368</v>
      </c>
      <c r="C4780">
        <v>3</v>
      </c>
      <c r="D4780">
        <v>3</v>
      </c>
      <c r="E4780">
        <v>277499</v>
      </c>
      <c r="F4780">
        <v>1899</v>
      </c>
      <c r="G4780">
        <v>3</v>
      </c>
      <c r="H4780" s="1">
        <v>1110000000</v>
      </c>
    </row>
    <row r="4781" spans="1:8" x14ac:dyDescent="0.25">
      <c r="A4781">
        <v>4098</v>
      </c>
      <c r="B4781">
        <v>1367</v>
      </c>
      <c r="C4781">
        <v>3</v>
      </c>
      <c r="D4781">
        <v>4</v>
      </c>
      <c r="E4781">
        <v>456748</v>
      </c>
      <c r="F4781">
        <v>1307.5</v>
      </c>
      <c r="G4781">
        <v>2</v>
      </c>
      <c r="H4781" s="1">
        <v>1826990000</v>
      </c>
    </row>
    <row r="4782" spans="1:8" x14ac:dyDescent="0.25">
      <c r="A4782">
        <v>4098</v>
      </c>
      <c r="B4782">
        <v>1366</v>
      </c>
      <c r="C4782">
        <v>3</v>
      </c>
      <c r="D4782">
        <v>4</v>
      </c>
      <c r="E4782">
        <v>508427</v>
      </c>
      <c r="F4782">
        <v>287.5</v>
      </c>
      <c r="G4782">
        <v>1</v>
      </c>
      <c r="H4782" s="1">
        <v>2033710000</v>
      </c>
    </row>
    <row r="4783" spans="1:8" x14ac:dyDescent="0.25">
      <c r="A4783">
        <v>4098</v>
      </c>
      <c r="B4783">
        <v>1365</v>
      </c>
      <c r="C4783">
        <v>3</v>
      </c>
      <c r="D4783">
        <v>4</v>
      </c>
      <c r="E4783">
        <v>524393</v>
      </c>
      <c r="F4783">
        <v>1431</v>
      </c>
      <c r="G4783">
        <v>1</v>
      </c>
      <c r="H4783" s="1">
        <v>2097580000</v>
      </c>
    </row>
    <row r="4784" spans="1:8" x14ac:dyDescent="0.25">
      <c r="A4784">
        <v>4098</v>
      </c>
      <c r="B4784">
        <v>1364</v>
      </c>
      <c r="C4784">
        <v>3</v>
      </c>
      <c r="D4784">
        <v>4</v>
      </c>
      <c r="E4784">
        <v>594905</v>
      </c>
      <c r="F4784">
        <v>76099.5</v>
      </c>
      <c r="G4784">
        <v>1</v>
      </c>
      <c r="H4784" s="1">
        <v>2379620000</v>
      </c>
    </row>
    <row r="4785" spans="1:8" x14ac:dyDescent="0.25">
      <c r="A4785">
        <v>4098</v>
      </c>
      <c r="B4785">
        <v>1363</v>
      </c>
      <c r="C4785">
        <v>3</v>
      </c>
      <c r="D4785">
        <v>4</v>
      </c>
      <c r="E4785">
        <v>598631</v>
      </c>
      <c r="F4785">
        <v>76727.5</v>
      </c>
      <c r="G4785">
        <v>1</v>
      </c>
      <c r="H4785" s="1">
        <v>2394530000</v>
      </c>
    </row>
    <row r="4786" spans="1:8" x14ac:dyDescent="0.25">
      <c r="A4786">
        <v>4098</v>
      </c>
      <c r="B4786">
        <v>1362</v>
      </c>
      <c r="C4786">
        <v>3</v>
      </c>
      <c r="D4786">
        <v>4</v>
      </c>
      <c r="E4786">
        <v>548487</v>
      </c>
      <c r="F4786">
        <v>73149.5</v>
      </c>
      <c r="G4786">
        <v>1.5</v>
      </c>
      <c r="H4786" s="1">
        <v>2193950000</v>
      </c>
    </row>
    <row r="4787" spans="1:8" x14ac:dyDescent="0.25">
      <c r="A4787">
        <v>4098</v>
      </c>
      <c r="B4787">
        <v>1361</v>
      </c>
      <c r="C4787">
        <v>3</v>
      </c>
      <c r="D4787">
        <v>4</v>
      </c>
      <c r="E4787">
        <v>522675</v>
      </c>
      <c r="F4787">
        <v>376</v>
      </c>
      <c r="G4787">
        <v>1</v>
      </c>
      <c r="H4787" s="1">
        <v>2090700000</v>
      </c>
    </row>
    <row r="4788" spans="1:8" x14ac:dyDescent="0.25">
      <c r="A4788">
        <v>4098</v>
      </c>
      <c r="B4788">
        <v>1360</v>
      </c>
      <c r="C4788">
        <v>3</v>
      </c>
      <c r="D4788">
        <v>4</v>
      </c>
      <c r="E4788">
        <v>605048</v>
      </c>
      <c r="F4788">
        <v>75122.5</v>
      </c>
      <c r="G4788">
        <v>1</v>
      </c>
      <c r="H4788" s="1">
        <v>2420190000</v>
      </c>
    </row>
    <row r="4789" spans="1:8" x14ac:dyDescent="0.25">
      <c r="A4789">
        <v>4098</v>
      </c>
      <c r="B4789">
        <v>1359</v>
      </c>
      <c r="C4789">
        <v>3</v>
      </c>
      <c r="D4789">
        <v>4</v>
      </c>
      <c r="E4789">
        <v>600791</v>
      </c>
      <c r="F4789">
        <v>79933</v>
      </c>
      <c r="G4789">
        <v>1</v>
      </c>
      <c r="H4789" s="1">
        <v>2403170000</v>
      </c>
    </row>
    <row r="4790" spans="1:8" x14ac:dyDescent="0.25">
      <c r="A4790">
        <v>4098</v>
      </c>
      <c r="B4790">
        <v>1358</v>
      </c>
      <c r="C4790">
        <v>3</v>
      </c>
      <c r="D4790">
        <v>4</v>
      </c>
      <c r="E4790">
        <v>524675</v>
      </c>
      <c r="F4790">
        <v>712</v>
      </c>
      <c r="G4790">
        <v>1</v>
      </c>
      <c r="H4790" s="1">
        <v>2098700000</v>
      </c>
    </row>
    <row r="4791" spans="1:8" x14ac:dyDescent="0.25">
      <c r="A4791">
        <v>4098</v>
      </c>
      <c r="B4791">
        <v>1357</v>
      </c>
      <c r="C4791">
        <v>3</v>
      </c>
      <c r="D4791">
        <v>4</v>
      </c>
      <c r="E4791">
        <v>520153</v>
      </c>
      <c r="F4791">
        <v>1438.5</v>
      </c>
      <c r="G4791">
        <v>1</v>
      </c>
      <c r="H4791" s="1">
        <v>2080620000</v>
      </c>
    </row>
    <row r="4792" spans="1:8" x14ac:dyDescent="0.25">
      <c r="A4792">
        <v>4098</v>
      </c>
      <c r="B4792">
        <v>1356</v>
      </c>
      <c r="C4792">
        <v>3</v>
      </c>
      <c r="D4792">
        <v>4</v>
      </c>
      <c r="E4792">
        <v>524461</v>
      </c>
      <c r="F4792">
        <v>1614</v>
      </c>
      <c r="G4792">
        <v>1</v>
      </c>
      <c r="H4792" s="1">
        <v>2097850000</v>
      </c>
    </row>
    <row r="4793" spans="1:8" x14ac:dyDescent="0.25">
      <c r="A4793">
        <v>4098</v>
      </c>
      <c r="B4793">
        <v>1355</v>
      </c>
      <c r="C4793">
        <v>3</v>
      </c>
      <c r="D4793">
        <v>4</v>
      </c>
      <c r="E4793">
        <v>599253</v>
      </c>
      <c r="F4793">
        <v>74376</v>
      </c>
      <c r="G4793">
        <v>1</v>
      </c>
      <c r="H4793" s="1">
        <v>2397020000</v>
      </c>
    </row>
    <row r="4794" spans="1:8" x14ac:dyDescent="0.25">
      <c r="A4794">
        <v>4098</v>
      </c>
      <c r="B4794">
        <v>1354</v>
      </c>
      <c r="C4794">
        <v>3</v>
      </c>
      <c r="D4794">
        <v>4</v>
      </c>
      <c r="E4794">
        <v>509909</v>
      </c>
      <c r="F4794">
        <v>1727.5</v>
      </c>
      <c r="G4794">
        <v>1</v>
      </c>
      <c r="H4794" s="1">
        <v>2039640000</v>
      </c>
    </row>
    <row r="4795" spans="1:8" x14ac:dyDescent="0.25">
      <c r="A4795">
        <v>4098</v>
      </c>
      <c r="B4795">
        <v>1353</v>
      </c>
      <c r="C4795">
        <v>3</v>
      </c>
      <c r="D4795">
        <v>4</v>
      </c>
      <c r="E4795">
        <v>524048</v>
      </c>
      <c r="F4795">
        <v>111</v>
      </c>
      <c r="G4795">
        <v>1</v>
      </c>
      <c r="H4795" s="1">
        <v>2096200000</v>
      </c>
    </row>
    <row r="4796" spans="1:8" x14ac:dyDescent="0.25">
      <c r="A4796">
        <v>4098</v>
      </c>
      <c r="B4796">
        <v>1352</v>
      </c>
      <c r="C4796">
        <v>3</v>
      </c>
      <c r="D4796">
        <v>4</v>
      </c>
      <c r="E4796">
        <v>523522</v>
      </c>
      <c r="F4796">
        <v>656</v>
      </c>
      <c r="G4796">
        <v>1</v>
      </c>
      <c r="H4796" s="1">
        <v>2094090000</v>
      </c>
    </row>
    <row r="4797" spans="1:8" x14ac:dyDescent="0.25">
      <c r="A4797">
        <v>4098</v>
      </c>
      <c r="B4797">
        <v>1351</v>
      </c>
      <c r="C4797">
        <v>3</v>
      </c>
      <c r="D4797">
        <v>4</v>
      </c>
      <c r="E4797">
        <v>596245</v>
      </c>
      <c r="F4797">
        <v>77259.5</v>
      </c>
      <c r="G4797">
        <v>1</v>
      </c>
      <c r="H4797" s="1">
        <v>2384980000</v>
      </c>
    </row>
    <row r="4798" spans="1:8" x14ac:dyDescent="0.25">
      <c r="A4798">
        <v>4098</v>
      </c>
      <c r="B4798">
        <v>1350</v>
      </c>
      <c r="C4798">
        <v>3</v>
      </c>
      <c r="D4798">
        <v>4</v>
      </c>
      <c r="E4798">
        <v>567946</v>
      </c>
      <c r="F4798">
        <v>75571.5</v>
      </c>
      <c r="G4798">
        <v>1.5</v>
      </c>
      <c r="H4798" s="1">
        <v>2271790000</v>
      </c>
    </row>
    <row r="4799" spans="1:8" x14ac:dyDescent="0.25">
      <c r="A4799">
        <v>4098</v>
      </c>
      <c r="B4799">
        <v>1349</v>
      </c>
      <c r="C4799">
        <v>3</v>
      </c>
      <c r="D4799">
        <v>4</v>
      </c>
      <c r="E4799">
        <v>581323</v>
      </c>
      <c r="F4799">
        <v>76140</v>
      </c>
      <c r="G4799">
        <v>1</v>
      </c>
      <c r="H4799" s="1">
        <v>2325300000</v>
      </c>
    </row>
    <row r="4800" spans="1:8" x14ac:dyDescent="0.25">
      <c r="A4800">
        <v>4098</v>
      </c>
      <c r="B4800">
        <v>1348</v>
      </c>
      <c r="C4800">
        <v>3</v>
      </c>
      <c r="D4800">
        <v>4</v>
      </c>
      <c r="E4800">
        <v>575176</v>
      </c>
      <c r="F4800">
        <v>77662.5</v>
      </c>
      <c r="G4800">
        <v>1.5</v>
      </c>
      <c r="H4800" s="1">
        <v>2300710000</v>
      </c>
    </row>
    <row r="4801" spans="1:8" x14ac:dyDescent="0.25">
      <c r="A4801">
        <v>4098</v>
      </c>
      <c r="B4801">
        <v>1347</v>
      </c>
      <c r="C4801">
        <v>3</v>
      </c>
      <c r="D4801">
        <v>4</v>
      </c>
      <c r="E4801">
        <v>476836</v>
      </c>
      <c r="F4801">
        <v>1611.5</v>
      </c>
      <c r="G4801">
        <v>2</v>
      </c>
      <c r="H4801" s="1">
        <v>1907350000</v>
      </c>
    </row>
    <row r="4802" spans="1:8" x14ac:dyDescent="0.25">
      <c r="A4802">
        <v>4098</v>
      </c>
      <c r="B4802">
        <v>1346</v>
      </c>
      <c r="C4802">
        <v>3</v>
      </c>
      <c r="D4802">
        <v>4</v>
      </c>
      <c r="E4802">
        <v>482521</v>
      </c>
      <c r="F4802">
        <v>681</v>
      </c>
      <c r="G4802">
        <v>2</v>
      </c>
      <c r="H4802" s="1">
        <v>1930090000</v>
      </c>
    </row>
    <row r="4803" spans="1:8" x14ac:dyDescent="0.25">
      <c r="A4803">
        <v>4098</v>
      </c>
      <c r="B4803">
        <v>1345</v>
      </c>
      <c r="C4803">
        <v>3</v>
      </c>
      <c r="D4803">
        <v>4</v>
      </c>
      <c r="E4803">
        <v>552414</v>
      </c>
      <c r="F4803">
        <v>76432.5</v>
      </c>
      <c r="G4803">
        <v>1.5</v>
      </c>
      <c r="H4803" s="1">
        <v>2209660000</v>
      </c>
    </row>
    <row r="4804" spans="1:8" x14ac:dyDescent="0.25">
      <c r="A4804">
        <v>4098</v>
      </c>
      <c r="B4804">
        <v>1344</v>
      </c>
      <c r="C4804">
        <v>3</v>
      </c>
      <c r="D4804">
        <v>4</v>
      </c>
      <c r="E4804">
        <v>508192</v>
      </c>
      <c r="F4804">
        <v>346.5</v>
      </c>
      <c r="G4804">
        <v>1</v>
      </c>
      <c r="H4804" s="1">
        <v>2032770000</v>
      </c>
    </row>
    <row r="4805" spans="1:8" x14ac:dyDescent="0.25">
      <c r="A4805">
        <v>4098</v>
      </c>
      <c r="B4805">
        <v>1343</v>
      </c>
      <c r="C4805">
        <v>3</v>
      </c>
      <c r="D4805">
        <v>4</v>
      </c>
      <c r="E4805">
        <v>580785</v>
      </c>
      <c r="F4805">
        <v>77653</v>
      </c>
      <c r="G4805">
        <v>1</v>
      </c>
      <c r="H4805" s="1">
        <v>2323150000</v>
      </c>
    </row>
    <row r="4806" spans="1:8" x14ac:dyDescent="0.25">
      <c r="A4806">
        <v>4098</v>
      </c>
      <c r="B4806">
        <v>1342</v>
      </c>
      <c r="C4806">
        <v>3</v>
      </c>
      <c r="D4806">
        <v>4</v>
      </c>
      <c r="E4806">
        <v>505438</v>
      </c>
      <c r="F4806">
        <v>767</v>
      </c>
      <c r="G4806">
        <v>1</v>
      </c>
      <c r="H4806" s="1">
        <v>2021760000</v>
      </c>
    </row>
    <row r="4807" spans="1:8" x14ac:dyDescent="0.25">
      <c r="A4807">
        <v>4098</v>
      </c>
      <c r="B4807">
        <v>1341</v>
      </c>
      <c r="C4807">
        <v>3</v>
      </c>
      <c r="D4807">
        <v>4</v>
      </c>
      <c r="E4807">
        <v>573594</v>
      </c>
      <c r="F4807">
        <v>71244</v>
      </c>
      <c r="G4807">
        <v>1</v>
      </c>
      <c r="H4807" s="1">
        <v>2294380000</v>
      </c>
    </row>
    <row r="4808" spans="1:8" x14ac:dyDescent="0.25">
      <c r="A4808">
        <v>4098</v>
      </c>
      <c r="B4808">
        <v>1340</v>
      </c>
      <c r="C4808">
        <v>3</v>
      </c>
      <c r="D4808">
        <v>4</v>
      </c>
      <c r="E4808">
        <v>576273</v>
      </c>
      <c r="F4808">
        <v>75995</v>
      </c>
      <c r="G4808">
        <v>1.5</v>
      </c>
      <c r="H4808" s="1">
        <v>2305100000</v>
      </c>
    </row>
    <row r="4809" spans="1:8" x14ac:dyDescent="0.25">
      <c r="A4809">
        <v>4098</v>
      </c>
      <c r="B4809">
        <v>1339</v>
      </c>
      <c r="C4809">
        <v>3</v>
      </c>
      <c r="D4809">
        <v>4</v>
      </c>
      <c r="E4809">
        <v>575931</v>
      </c>
      <c r="F4809">
        <v>76553.5</v>
      </c>
      <c r="G4809">
        <v>1.5</v>
      </c>
      <c r="H4809" s="1">
        <v>2303730000</v>
      </c>
    </row>
    <row r="4810" spans="1:8" x14ac:dyDescent="0.25">
      <c r="A4810">
        <v>4098</v>
      </c>
      <c r="B4810">
        <v>1338</v>
      </c>
      <c r="C4810">
        <v>3</v>
      </c>
      <c r="D4810">
        <v>4</v>
      </c>
      <c r="E4810">
        <v>485558</v>
      </c>
      <c r="F4810">
        <v>122</v>
      </c>
      <c r="G4810">
        <v>2</v>
      </c>
      <c r="H4810" s="1">
        <v>1942240000</v>
      </c>
    </row>
    <row r="4811" spans="1:8" x14ac:dyDescent="0.25">
      <c r="A4811">
        <v>4098</v>
      </c>
      <c r="B4811">
        <v>1337</v>
      </c>
      <c r="C4811">
        <v>3</v>
      </c>
      <c r="D4811">
        <v>4</v>
      </c>
      <c r="E4811">
        <v>629672</v>
      </c>
      <c r="F4811">
        <v>57949</v>
      </c>
      <c r="G4811">
        <v>1</v>
      </c>
      <c r="H4811" s="1">
        <v>2518690000</v>
      </c>
    </row>
    <row r="4812" spans="1:8" x14ac:dyDescent="0.25">
      <c r="A4812">
        <v>4098</v>
      </c>
      <c r="B4812">
        <v>1336</v>
      </c>
      <c r="C4812">
        <v>3</v>
      </c>
      <c r="D4812">
        <v>4</v>
      </c>
      <c r="E4812">
        <v>569287</v>
      </c>
      <c r="F4812">
        <v>28187</v>
      </c>
      <c r="G4812">
        <v>1</v>
      </c>
      <c r="H4812" s="1">
        <v>2277150000</v>
      </c>
    </row>
    <row r="4813" spans="1:8" x14ac:dyDescent="0.25">
      <c r="A4813">
        <v>4098</v>
      </c>
      <c r="B4813">
        <v>1335</v>
      </c>
      <c r="C4813">
        <v>3</v>
      </c>
      <c r="D4813">
        <v>4</v>
      </c>
      <c r="E4813">
        <v>579272</v>
      </c>
      <c r="F4813">
        <v>77239.5</v>
      </c>
      <c r="G4813">
        <v>1</v>
      </c>
      <c r="H4813" s="1">
        <v>2317090000</v>
      </c>
    </row>
    <row r="4814" spans="1:8" x14ac:dyDescent="0.25">
      <c r="A4814">
        <v>4098</v>
      </c>
      <c r="B4814">
        <v>1334</v>
      </c>
      <c r="C4814">
        <v>3</v>
      </c>
      <c r="D4814">
        <v>4</v>
      </c>
      <c r="E4814">
        <v>635842</v>
      </c>
      <c r="F4814">
        <v>3865.5</v>
      </c>
      <c r="G4814">
        <v>1</v>
      </c>
      <c r="H4814" s="1">
        <v>2543370000</v>
      </c>
    </row>
    <row r="4815" spans="1:8" x14ac:dyDescent="0.25">
      <c r="A4815">
        <v>4098</v>
      </c>
      <c r="B4815">
        <v>1333</v>
      </c>
      <c r="C4815">
        <v>3</v>
      </c>
      <c r="D4815">
        <v>4</v>
      </c>
      <c r="E4815">
        <v>495212</v>
      </c>
      <c r="F4815">
        <v>1419</v>
      </c>
      <c r="G4815">
        <v>2</v>
      </c>
      <c r="H4815" s="1">
        <v>1980850000</v>
      </c>
    </row>
    <row r="4816" spans="1:8" x14ac:dyDescent="0.25">
      <c r="A4816">
        <v>4098</v>
      </c>
      <c r="B4816">
        <v>1332</v>
      </c>
      <c r="C4816">
        <v>3</v>
      </c>
      <c r="D4816">
        <v>4</v>
      </c>
      <c r="E4816">
        <v>560783</v>
      </c>
      <c r="F4816">
        <v>78466</v>
      </c>
      <c r="G4816">
        <v>1.5</v>
      </c>
      <c r="H4816" s="1">
        <v>2243140000</v>
      </c>
    </row>
    <row r="4817" spans="1:8" x14ac:dyDescent="0.25">
      <c r="A4817">
        <v>4098</v>
      </c>
      <c r="B4817">
        <v>1331</v>
      </c>
      <c r="C4817">
        <v>3</v>
      </c>
      <c r="D4817">
        <v>4</v>
      </c>
      <c r="E4817">
        <v>489923</v>
      </c>
      <c r="F4817">
        <v>426</v>
      </c>
      <c r="G4817">
        <v>2</v>
      </c>
      <c r="H4817" s="1">
        <v>1959700000</v>
      </c>
    </row>
    <row r="4818" spans="1:8" x14ac:dyDescent="0.25">
      <c r="A4818">
        <v>4098</v>
      </c>
      <c r="B4818">
        <v>1330</v>
      </c>
      <c r="C4818">
        <v>3</v>
      </c>
      <c r="D4818">
        <v>4</v>
      </c>
      <c r="E4818">
        <v>530441</v>
      </c>
      <c r="F4818">
        <v>80016</v>
      </c>
      <c r="G4818">
        <v>1.5</v>
      </c>
      <c r="H4818" s="1">
        <v>2121770000</v>
      </c>
    </row>
    <row r="4819" spans="1:8" x14ac:dyDescent="0.25">
      <c r="A4819">
        <v>4098</v>
      </c>
      <c r="B4819">
        <v>1329</v>
      </c>
      <c r="C4819">
        <v>3</v>
      </c>
      <c r="D4819">
        <v>4</v>
      </c>
      <c r="E4819">
        <v>489007</v>
      </c>
      <c r="F4819">
        <v>1049.5</v>
      </c>
      <c r="G4819">
        <v>2</v>
      </c>
      <c r="H4819" s="1">
        <v>1956030000</v>
      </c>
    </row>
    <row r="4820" spans="1:8" x14ac:dyDescent="0.25">
      <c r="A4820">
        <v>4098</v>
      </c>
      <c r="B4820">
        <v>1328</v>
      </c>
      <c r="C4820">
        <v>3</v>
      </c>
      <c r="D4820">
        <v>4</v>
      </c>
      <c r="E4820">
        <v>538064</v>
      </c>
      <c r="F4820">
        <v>45186.5</v>
      </c>
      <c r="G4820">
        <v>1.5</v>
      </c>
      <c r="H4820" s="1">
        <v>2152260000</v>
      </c>
    </row>
    <row r="4821" spans="1:8" x14ac:dyDescent="0.25">
      <c r="A4821">
        <v>4098</v>
      </c>
      <c r="B4821">
        <v>1327</v>
      </c>
      <c r="C4821">
        <v>3</v>
      </c>
      <c r="D4821">
        <v>4</v>
      </c>
      <c r="E4821">
        <v>489051</v>
      </c>
      <c r="F4821">
        <v>585.5</v>
      </c>
      <c r="G4821">
        <v>2</v>
      </c>
      <c r="H4821" s="1">
        <v>1956210000</v>
      </c>
    </row>
    <row r="4822" spans="1:8" x14ac:dyDescent="0.25">
      <c r="A4822">
        <v>4098</v>
      </c>
      <c r="B4822">
        <v>1326</v>
      </c>
      <c r="C4822">
        <v>3</v>
      </c>
      <c r="D4822">
        <v>4</v>
      </c>
      <c r="E4822">
        <v>541890</v>
      </c>
      <c r="F4822">
        <v>75361.5</v>
      </c>
      <c r="G4822">
        <v>1.5</v>
      </c>
      <c r="H4822" s="1">
        <v>2167560000</v>
      </c>
    </row>
    <row r="4823" spans="1:8" x14ac:dyDescent="0.25">
      <c r="A4823">
        <v>4098</v>
      </c>
      <c r="B4823">
        <v>1325</v>
      </c>
      <c r="C4823">
        <v>3</v>
      </c>
      <c r="D4823">
        <v>4</v>
      </c>
      <c r="E4823">
        <v>488196</v>
      </c>
      <c r="F4823">
        <v>376</v>
      </c>
      <c r="G4823">
        <v>2</v>
      </c>
      <c r="H4823" s="1">
        <v>1952790000</v>
      </c>
    </row>
    <row r="4824" spans="1:8" x14ac:dyDescent="0.25">
      <c r="A4824">
        <v>4098</v>
      </c>
      <c r="B4824">
        <v>1324</v>
      </c>
      <c r="C4824">
        <v>3</v>
      </c>
      <c r="D4824">
        <v>4</v>
      </c>
      <c r="E4824">
        <v>558830</v>
      </c>
      <c r="F4824">
        <v>78360.5</v>
      </c>
      <c r="G4824">
        <v>1.5</v>
      </c>
      <c r="H4824" s="1">
        <v>2235320000</v>
      </c>
    </row>
    <row r="4825" spans="1:8" x14ac:dyDescent="0.25">
      <c r="A4825">
        <v>4098</v>
      </c>
      <c r="B4825">
        <v>1323</v>
      </c>
      <c r="C4825">
        <v>3</v>
      </c>
      <c r="D4825">
        <v>4</v>
      </c>
      <c r="E4825">
        <v>471908</v>
      </c>
      <c r="F4825">
        <v>1565.5</v>
      </c>
      <c r="G4825">
        <v>2</v>
      </c>
      <c r="H4825" s="1">
        <v>1887630000</v>
      </c>
    </row>
    <row r="4826" spans="1:8" x14ac:dyDescent="0.25">
      <c r="A4826">
        <v>4098</v>
      </c>
      <c r="B4826">
        <v>1322</v>
      </c>
      <c r="C4826">
        <v>3</v>
      </c>
      <c r="D4826">
        <v>4</v>
      </c>
      <c r="E4826">
        <v>549444</v>
      </c>
      <c r="F4826">
        <v>73626.5</v>
      </c>
      <c r="G4826">
        <v>1.5</v>
      </c>
      <c r="H4826" s="1">
        <v>2197780000</v>
      </c>
    </row>
    <row r="4827" spans="1:8" x14ac:dyDescent="0.25">
      <c r="A4827">
        <v>4098</v>
      </c>
      <c r="B4827">
        <v>1321</v>
      </c>
      <c r="C4827">
        <v>3</v>
      </c>
      <c r="D4827">
        <v>4</v>
      </c>
      <c r="E4827">
        <v>483328</v>
      </c>
      <c r="F4827">
        <v>158</v>
      </c>
      <c r="G4827">
        <v>2</v>
      </c>
      <c r="H4827" s="1">
        <v>1933320000</v>
      </c>
    </row>
    <row r="4828" spans="1:8" x14ac:dyDescent="0.25">
      <c r="A4828">
        <v>4098</v>
      </c>
      <c r="B4828">
        <v>1320</v>
      </c>
      <c r="C4828">
        <v>3</v>
      </c>
      <c r="D4828">
        <v>4</v>
      </c>
      <c r="E4828">
        <v>482902</v>
      </c>
      <c r="F4828">
        <v>42.5</v>
      </c>
      <c r="G4828">
        <v>2</v>
      </c>
      <c r="H4828" s="1">
        <v>1931610000</v>
      </c>
    </row>
    <row r="4829" spans="1:8" x14ac:dyDescent="0.25">
      <c r="A4829">
        <v>4098</v>
      </c>
      <c r="B4829">
        <v>1319</v>
      </c>
      <c r="C4829">
        <v>3</v>
      </c>
      <c r="D4829">
        <v>4</v>
      </c>
      <c r="E4829">
        <v>553024</v>
      </c>
      <c r="F4829">
        <v>63387</v>
      </c>
      <c r="G4829">
        <v>1.5</v>
      </c>
      <c r="H4829" s="1">
        <v>2212100000</v>
      </c>
    </row>
    <row r="4830" spans="1:8" x14ac:dyDescent="0.25">
      <c r="A4830">
        <v>4098</v>
      </c>
      <c r="B4830">
        <v>1318</v>
      </c>
      <c r="C4830">
        <v>3</v>
      </c>
      <c r="D4830">
        <v>4</v>
      </c>
      <c r="E4830">
        <v>556486</v>
      </c>
      <c r="F4830">
        <v>77124</v>
      </c>
      <c r="G4830">
        <v>1.5</v>
      </c>
      <c r="H4830" s="1">
        <v>2225950000</v>
      </c>
    </row>
    <row r="4831" spans="1:8" x14ac:dyDescent="0.25">
      <c r="A4831">
        <v>4098</v>
      </c>
      <c r="B4831">
        <v>1317</v>
      </c>
      <c r="C4831">
        <v>3</v>
      </c>
      <c r="D4831">
        <v>4</v>
      </c>
      <c r="E4831">
        <v>476905</v>
      </c>
      <c r="F4831">
        <v>117</v>
      </c>
      <c r="G4831">
        <v>2</v>
      </c>
      <c r="H4831" s="1">
        <v>1907620000</v>
      </c>
    </row>
    <row r="4832" spans="1:8" x14ac:dyDescent="0.25">
      <c r="A4832">
        <v>4098</v>
      </c>
      <c r="B4832">
        <v>1316</v>
      </c>
      <c r="C4832">
        <v>3</v>
      </c>
      <c r="D4832">
        <v>4</v>
      </c>
      <c r="E4832">
        <v>504771</v>
      </c>
      <c r="F4832">
        <v>36310.5</v>
      </c>
      <c r="G4832">
        <v>1.5</v>
      </c>
      <c r="H4832" s="1">
        <v>2019090000</v>
      </c>
    </row>
    <row r="4833" spans="1:8" x14ac:dyDescent="0.25">
      <c r="A4833">
        <v>4098</v>
      </c>
      <c r="B4833">
        <v>1315</v>
      </c>
      <c r="C4833">
        <v>3</v>
      </c>
      <c r="D4833">
        <v>4</v>
      </c>
      <c r="E4833">
        <v>547212</v>
      </c>
      <c r="F4833">
        <v>78132.5</v>
      </c>
      <c r="G4833">
        <v>1.5</v>
      </c>
      <c r="H4833" s="1">
        <v>2188850000</v>
      </c>
    </row>
    <row r="4834" spans="1:8" x14ac:dyDescent="0.25">
      <c r="A4834">
        <v>4098</v>
      </c>
      <c r="B4834">
        <v>1314</v>
      </c>
      <c r="C4834">
        <v>3</v>
      </c>
      <c r="D4834">
        <v>4</v>
      </c>
      <c r="E4834">
        <v>416757</v>
      </c>
      <c r="F4834">
        <v>1249</v>
      </c>
      <c r="G4834">
        <v>2</v>
      </c>
      <c r="H4834" s="1">
        <v>1667030000</v>
      </c>
    </row>
    <row r="4835" spans="1:8" x14ac:dyDescent="0.25">
      <c r="A4835">
        <v>4098</v>
      </c>
      <c r="B4835">
        <v>1313</v>
      </c>
      <c r="C4835">
        <v>3</v>
      </c>
      <c r="D4835">
        <v>4</v>
      </c>
      <c r="E4835">
        <v>450324</v>
      </c>
      <c r="F4835">
        <v>1081.5</v>
      </c>
      <c r="G4835">
        <v>2</v>
      </c>
      <c r="H4835" s="1">
        <v>1801300000</v>
      </c>
    </row>
    <row r="4836" spans="1:8" x14ac:dyDescent="0.25">
      <c r="A4836">
        <v>4098</v>
      </c>
      <c r="B4836">
        <v>1312</v>
      </c>
      <c r="C4836">
        <v>3</v>
      </c>
      <c r="D4836">
        <v>4</v>
      </c>
      <c r="E4836">
        <v>552689</v>
      </c>
      <c r="F4836">
        <v>74146.5</v>
      </c>
      <c r="G4836">
        <v>1.5</v>
      </c>
      <c r="H4836" s="1">
        <v>2210760000</v>
      </c>
    </row>
    <row r="4837" spans="1:8" x14ac:dyDescent="0.25">
      <c r="A4837">
        <v>4098</v>
      </c>
      <c r="B4837">
        <v>1311</v>
      </c>
      <c r="C4837">
        <v>3</v>
      </c>
      <c r="D4837">
        <v>4</v>
      </c>
      <c r="E4837">
        <v>473846</v>
      </c>
      <c r="F4837">
        <v>1537</v>
      </c>
      <c r="G4837">
        <v>2</v>
      </c>
      <c r="H4837" s="1">
        <v>1895390000</v>
      </c>
    </row>
    <row r="4838" spans="1:8" x14ac:dyDescent="0.25">
      <c r="A4838">
        <v>4098</v>
      </c>
      <c r="B4838">
        <v>1310</v>
      </c>
      <c r="C4838">
        <v>3</v>
      </c>
      <c r="D4838">
        <v>4</v>
      </c>
      <c r="E4838">
        <v>455142</v>
      </c>
      <c r="F4838">
        <v>828</v>
      </c>
      <c r="G4838">
        <v>2</v>
      </c>
      <c r="H4838" s="1">
        <v>1820570000</v>
      </c>
    </row>
    <row r="4839" spans="1:8" x14ac:dyDescent="0.25">
      <c r="A4839">
        <v>4098</v>
      </c>
      <c r="B4839">
        <v>1309</v>
      </c>
      <c r="C4839">
        <v>3</v>
      </c>
      <c r="D4839">
        <v>4</v>
      </c>
      <c r="E4839">
        <v>473135</v>
      </c>
      <c r="F4839">
        <v>194</v>
      </c>
      <c r="G4839">
        <v>2</v>
      </c>
      <c r="H4839" s="1">
        <v>1892550000</v>
      </c>
    </row>
    <row r="4840" spans="1:8" x14ac:dyDescent="0.25">
      <c r="A4840">
        <v>4098</v>
      </c>
      <c r="B4840">
        <v>1308</v>
      </c>
      <c r="C4840">
        <v>3</v>
      </c>
      <c r="D4840">
        <v>4</v>
      </c>
      <c r="E4840">
        <v>438913</v>
      </c>
      <c r="F4840">
        <v>176.5</v>
      </c>
      <c r="G4840">
        <v>2</v>
      </c>
      <c r="H4840" s="1">
        <v>1755650000</v>
      </c>
    </row>
    <row r="4841" spans="1:8" x14ac:dyDescent="0.25">
      <c r="A4841">
        <v>4098</v>
      </c>
      <c r="B4841">
        <v>1307</v>
      </c>
      <c r="C4841">
        <v>3</v>
      </c>
      <c r="D4841">
        <v>4</v>
      </c>
      <c r="E4841">
        <v>536770</v>
      </c>
      <c r="F4841">
        <v>76131</v>
      </c>
      <c r="G4841">
        <v>1.5</v>
      </c>
      <c r="H4841" s="1">
        <v>2147080000</v>
      </c>
    </row>
    <row r="4842" spans="1:8" x14ac:dyDescent="0.25">
      <c r="A4842">
        <v>4098</v>
      </c>
      <c r="B4842">
        <v>1306</v>
      </c>
      <c r="C4842">
        <v>3</v>
      </c>
      <c r="D4842">
        <v>4</v>
      </c>
      <c r="E4842">
        <v>536797</v>
      </c>
      <c r="F4842">
        <v>74071</v>
      </c>
      <c r="G4842">
        <v>1.5</v>
      </c>
      <c r="H4842" s="1">
        <v>2147190000</v>
      </c>
    </row>
    <row r="4843" spans="1:8" x14ac:dyDescent="0.25">
      <c r="A4843">
        <v>4098</v>
      </c>
      <c r="B4843">
        <v>1305</v>
      </c>
      <c r="C4843">
        <v>3</v>
      </c>
      <c r="D4843">
        <v>4</v>
      </c>
      <c r="E4843">
        <v>463590</v>
      </c>
      <c r="F4843">
        <v>1378</v>
      </c>
      <c r="G4843">
        <v>2</v>
      </c>
      <c r="H4843" s="1">
        <v>1854360000</v>
      </c>
    </row>
    <row r="4844" spans="1:8" x14ac:dyDescent="0.25">
      <c r="A4844">
        <v>4098</v>
      </c>
      <c r="B4844">
        <v>1304</v>
      </c>
      <c r="C4844">
        <v>3</v>
      </c>
      <c r="D4844">
        <v>4</v>
      </c>
      <c r="E4844">
        <v>464176</v>
      </c>
      <c r="F4844">
        <v>949.5</v>
      </c>
      <c r="G4844">
        <v>2</v>
      </c>
      <c r="H4844" s="1">
        <v>1856710000</v>
      </c>
    </row>
    <row r="4845" spans="1:8" x14ac:dyDescent="0.25">
      <c r="A4845">
        <v>4098</v>
      </c>
      <c r="B4845">
        <v>1303</v>
      </c>
      <c r="C4845">
        <v>3</v>
      </c>
      <c r="D4845">
        <v>4</v>
      </c>
      <c r="E4845">
        <v>535683</v>
      </c>
      <c r="F4845">
        <v>75824.5</v>
      </c>
      <c r="G4845">
        <v>1.5</v>
      </c>
      <c r="H4845" s="1">
        <v>2142730000</v>
      </c>
    </row>
    <row r="4846" spans="1:8" x14ac:dyDescent="0.25">
      <c r="A4846">
        <v>4098</v>
      </c>
      <c r="B4846">
        <v>1302</v>
      </c>
      <c r="C4846">
        <v>3</v>
      </c>
      <c r="D4846">
        <v>4</v>
      </c>
      <c r="E4846">
        <v>534913</v>
      </c>
      <c r="F4846">
        <v>77103</v>
      </c>
      <c r="G4846">
        <v>1.5</v>
      </c>
      <c r="H4846" s="1">
        <v>2139660000</v>
      </c>
    </row>
    <row r="4847" spans="1:8" x14ac:dyDescent="0.25">
      <c r="A4847">
        <v>4098</v>
      </c>
      <c r="B4847">
        <v>1301</v>
      </c>
      <c r="C4847">
        <v>3</v>
      </c>
      <c r="D4847">
        <v>4</v>
      </c>
      <c r="E4847">
        <v>461881</v>
      </c>
      <c r="F4847">
        <v>1710.5</v>
      </c>
      <c r="G4847">
        <v>2</v>
      </c>
      <c r="H4847" s="1">
        <v>1847530000</v>
      </c>
    </row>
    <row r="4848" spans="1:8" x14ac:dyDescent="0.25">
      <c r="A4848">
        <v>4098</v>
      </c>
      <c r="B4848">
        <v>1300</v>
      </c>
      <c r="C4848">
        <v>3</v>
      </c>
      <c r="D4848">
        <v>4</v>
      </c>
      <c r="E4848">
        <v>535708</v>
      </c>
      <c r="F4848">
        <v>62250.5</v>
      </c>
      <c r="G4848">
        <v>1.5</v>
      </c>
      <c r="H4848" s="1">
        <v>2142840000</v>
      </c>
    </row>
    <row r="4849" spans="1:8" x14ac:dyDescent="0.25">
      <c r="A4849">
        <v>4098</v>
      </c>
      <c r="B4849">
        <v>1299</v>
      </c>
      <c r="C4849">
        <v>3</v>
      </c>
      <c r="D4849">
        <v>4</v>
      </c>
      <c r="E4849">
        <v>456504</v>
      </c>
      <c r="F4849">
        <v>847.5</v>
      </c>
      <c r="G4849">
        <v>2</v>
      </c>
      <c r="H4849" s="1">
        <v>1826020000</v>
      </c>
    </row>
    <row r="4850" spans="1:8" x14ac:dyDescent="0.25">
      <c r="A4850">
        <v>4098</v>
      </c>
      <c r="B4850">
        <v>1298</v>
      </c>
      <c r="C4850">
        <v>3</v>
      </c>
      <c r="D4850">
        <v>4</v>
      </c>
      <c r="E4850">
        <v>424021</v>
      </c>
      <c r="F4850">
        <v>616</v>
      </c>
      <c r="G4850">
        <v>2</v>
      </c>
      <c r="H4850" s="1">
        <v>1696090000</v>
      </c>
    </row>
    <row r="4851" spans="1:8" x14ac:dyDescent="0.25">
      <c r="A4851">
        <v>4098</v>
      </c>
      <c r="B4851">
        <v>1297</v>
      </c>
      <c r="C4851">
        <v>3</v>
      </c>
      <c r="D4851">
        <v>4</v>
      </c>
      <c r="E4851">
        <v>456593</v>
      </c>
      <c r="F4851">
        <v>309</v>
      </c>
      <c r="G4851">
        <v>2</v>
      </c>
      <c r="H4851" s="1">
        <v>1826380000</v>
      </c>
    </row>
    <row r="4852" spans="1:8" x14ac:dyDescent="0.25">
      <c r="A4852">
        <v>4098</v>
      </c>
      <c r="B4852">
        <v>1296</v>
      </c>
      <c r="C4852">
        <v>3</v>
      </c>
      <c r="D4852">
        <v>4</v>
      </c>
      <c r="E4852">
        <v>527785</v>
      </c>
      <c r="F4852">
        <v>78512</v>
      </c>
      <c r="G4852">
        <v>1.5</v>
      </c>
      <c r="H4852" s="1">
        <v>2111140000</v>
      </c>
    </row>
    <row r="4853" spans="1:8" x14ac:dyDescent="0.25">
      <c r="A4853">
        <v>4098</v>
      </c>
      <c r="B4853">
        <v>1295</v>
      </c>
      <c r="C4853">
        <v>3</v>
      </c>
      <c r="D4853">
        <v>4</v>
      </c>
      <c r="E4853">
        <v>445032</v>
      </c>
      <c r="F4853">
        <v>2783</v>
      </c>
      <c r="G4853">
        <v>2</v>
      </c>
      <c r="H4853" s="1">
        <v>1780130000</v>
      </c>
    </row>
    <row r="4854" spans="1:8" x14ac:dyDescent="0.25">
      <c r="A4854">
        <v>4098</v>
      </c>
      <c r="B4854">
        <v>1294</v>
      </c>
      <c r="C4854">
        <v>3</v>
      </c>
      <c r="D4854">
        <v>4</v>
      </c>
      <c r="E4854">
        <v>531029</v>
      </c>
      <c r="F4854">
        <v>74600</v>
      </c>
      <c r="G4854">
        <v>1.5</v>
      </c>
      <c r="H4854" s="1">
        <v>2124120000</v>
      </c>
    </row>
    <row r="4855" spans="1:8" x14ac:dyDescent="0.25">
      <c r="A4855">
        <v>4098</v>
      </c>
      <c r="B4855">
        <v>1293</v>
      </c>
      <c r="C4855">
        <v>3</v>
      </c>
      <c r="D4855">
        <v>4</v>
      </c>
      <c r="E4855">
        <v>444768</v>
      </c>
      <c r="F4855">
        <v>3050</v>
      </c>
      <c r="G4855">
        <v>2</v>
      </c>
      <c r="H4855" s="1">
        <v>1779080000</v>
      </c>
    </row>
    <row r="4856" spans="1:8" x14ac:dyDescent="0.25">
      <c r="A4856">
        <v>4098</v>
      </c>
      <c r="B4856">
        <v>1292</v>
      </c>
      <c r="C4856">
        <v>3</v>
      </c>
      <c r="D4856">
        <v>4</v>
      </c>
      <c r="E4856">
        <v>524771</v>
      </c>
      <c r="F4856">
        <v>77539.5</v>
      </c>
      <c r="G4856">
        <v>1.5</v>
      </c>
      <c r="H4856" s="1">
        <v>2099090000</v>
      </c>
    </row>
    <row r="4857" spans="1:8" x14ac:dyDescent="0.25">
      <c r="A4857">
        <v>4098</v>
      </c>
      <c r="B4857">
        <v>1291</v>
      </c>
      <c r="C4857">
        <v>3</v>
      </c>
      <c r="D4857">
        <v>4</v>
      </c>
      <c r="E4857">
        <v>525158</v>
      </c>
      <c r="F4857">
        <v>73704.5</v>
      </c>
      <c r="G4857">
        <v>1.5</v>
      </c>
      <c r="H4857" s="1">
        <v>2100630000</v>
      </c>
    </row>
    <row r="4858" spans="1:8" x14ac:dyDescent="0.25">
      <c r="A4858">
        <v>4098</v>
      </c>
      <c r="B4858">
        <v>1290</v>
      </c>
      <c r="C4858">
        <v>3</v>
      </c>
      <c r="D4858">
        <v>4</v>
      </c>
      <c r="E4858">
        <v>446397</v>
      </c>
      <c r="F4858">
        <v>840</v>
      </c>
      <c r="G4858">
        <v>2</v>
      </c>
      <c r="H4858" s="1">
        <v>1785590000</v>
      </c>
    </row>
    <row r="4859" spans="1:8" x14ac:dyDescent="0.25">
      <c r="A4859">
        <v>4098</v>
      </c>
      <c r="B4859">
        <v>1289</v>
      </c>
      <c r="C4859">
        <v>3</v>
      </c>
      <c r="D4859">
        <v>4</v>
      </c>
      <c r="E4859">
        <v>517353</v>
      </c>
      <c r="F4859">
        <v>75755</v>
      </c>
      <c r="G4859">
        <v>1.5</v>
      </c>
      <c r="H4859" s="1">
        <v>2069420000</v>
      </c>
    </row>
    <row r="4860" spans="1:8" x14ac:dyDescent="0.25">
      <c r="A4860">
        <v>4098</v>
      </c>
      <c r="B4860">
        <v>1288</v>
      </c>
      <c r="C4860">
        <v>3</v>
      </c>
      <c r="D4860">
        <v>4</v>
      </c>
      <c r="E4860">
        <v>427729</v>
      </c>
      <c r="F4860">
        <v>1114</v>
      </c>
      <c r="G4860">
        <v>2</v>
      </c>
      <c r="H4860" s="1">
        <v>1710920000</v>
      </c>
    </row>
    <row r="4861" spans="1:8" x14ac:dyDescent="0.25">
      <c r="A4861">
        <v>4098</v>
      </c>
      <c r="B4861">
        <v>1287</v>
      </c>
      <c r="C4861">
        <v>3</v>
      </c>
      <c r="D4861">
        <v>4</v>
      </c>
      <c r="E4861">
        <v>481157</v>
      </c>
      <c r="F4861">
        <v>78426</v>
      </c>
      <c r="G4861">
        <v>1.5</v>
      </c>
      <c r="H4861" s="1">
        <v>1924630000</v>
      </c>
    </row>
    <row r="4862" spans="1:8" x14ac:dyDescent="0.25">
      <c r="A4862">
        <v>4098</v>
      </c>
      <c r="B4862">
        <v>1286</v>
      </c>
      <c r="C4862">
        <v>3</v>
      </c>
      <c r="D4862">
        <v>4</v>
      </c>
      <c r="E4862">
        <v>411371</v>
      </c>
      <c r="F4862">
        <v>1160.5</v>
      </c>
      <c r="G4862">
        <v>2</v>
      </c>
      <c r="H4862" s="1">
        <v>1645490000</v>
      </c>
    </row>
    <row r="4863" spans="1:8" x14ac:dyDescent="0.25">
      <c r="A4863">
        <v>4098</v>
      </c>
      <c r="B4863">
        <v>1285</v>
      </c>
      <c r="C4863">
        <v>3</v>
      </c>
      <c r="D4863">
        <v>4</v>
      </c>
      <c r="E4863">
        <v>498253</v>
      </c>
      <c r="F4863">
        <v>77520.5</v>
      </c>
      <c r="G4863">
        <v>1.5</v>
      </c>
      <c r="H4863" s="1">
        <v>1993010000</v>
      </c>
    </row>
    <row r="4864" spans="1:8" x14ac:dyDescent="0.25">
      <c r="A4864">
        <v>4098</v>
      </c>
      <c r="B4864">
        <v>1284</v>
      </c>
      <c r="C4864">
        <v>3</v>
      </c>
      <c r="D4864">
        <v>4</v>
      </c>
      <c r="E4864">
        <v>424908</v>
      </c>
      <c r="F4864">
        <v>668.5</v>
      </c>
      <c r="G4864">
        <v>2</v>
      </c>
      <c r="H4864" s="1">
        <v>1699630000</v>
      </c>
    </row>
    <row r="4865" spans="1:8" x14ac:dyDescent="0.25">
      <c r="A4865">
        <v>4098</v>
      </c>
      <c r="B4865">
        <v>1283</v>
      </c>
      <c r="C4865">
        <v>3</v>
      </c>
      <c r="D4865">
        <v>4</v>
      </c>
      <c r="E4865">
        <v>435314</v>
      </c>
      <c r="F4865">
        <v>254</v>
      </c>
      <c r="G4865">
        <v>2</v>
      </c>
      <c r="H4865" s="1">
        <v>1741260000</v>
      </c>
    </row>
    <row r="4866" spans="1:8" x14ac:dyDescent="0.25">
      <c r="A4866">
        <v>4098</v>
      </c>
      <c r="B4866">
        <v>1282</v>
      </c>
      <c r="C4866">
        <v>3</v>
      </c>
      <c r="D4866">
        <v>4</v>
      </c>
      <c r="E4866">
        <v>474167</v>
      </c>
      <c r="F4866">
        <v>74913.5</v>
      </c>
      <c r="G4866">
        <v>1.5</v>
      </c>
      <c r="H4866" s="1">
        <v>1896670000</v>
      </c>
    </row>
    <row r="4867" spans="1:8" x14ac:dyDescent="0.25">
      <c r="A4867">
        <v>4098</v>
      </c>
      <c r="B4867">
        <v>1281</v>
      </c>
      <c r="C4867">
        <v>3</v>
      </c>
      <c r="D4867">
        <v>4</v>
      </c>
      <c r="E4867">
        <v>568433</v>
      </c>
      <c r="F4867">
        <v>14986.5</v>
      </c>
      <c r="G4867">
        <v>1</v>
      </c>
      <c r="H4867" s="1">
        <v>2273740000</v>
      </c>
    </row>
    <row r="4868" spans="1:8" x14ac:dyDescent="0.25">
      <c r="A4868">
        <v>4098</v>
      </c>
      <c r="B4868">
        <v>1280</v>
      </c>
      <c r="C4868">
        <v>3</v>
      </c>
      <c r="D4868">
        <v>4</v>
      </c>
      <c r="E4868">
        <v>441338</v>
      </c>
      <c r="F4868">
        <v>3005.5</v>
      </c>
      <c r="G4868">
        <v>2</v>
      </c>
      <c r="H4868" s="1">
        <v>1765350000</v>
      </c>
    </row>
    <row r="4869" spans="1:8" x14ac:dyDescent="0.25">
      <c r="A4869">
        <v>4098</v>
      </c>
      <c r="B4869">
        <v>1279</v>
      </c>
      <c r="C4869">
        <v>3</v>
      </c>
      <c r="D4869">
        <v>4</v>
      </c>
      <c r="E4869">
        <v>591706</v>
      </c>
      <c r="F4869">
        <v>382.5</v>
      </c>
      <c r="G4869">
        <v>1</v>
      </c>
      <c r="H4869" s="1">
        <v>2366830000</v>
      </c>
    </row>
    <row r="4870" spans="1:8" x14ac:dyDescent="0.25">
      <c r="A4870">
        <v>4098</v>
      </c>
      <c r="B4870">
        <v>1278</v>
      </c>
      <c r="C4870">
        <v>3</v>
      </c>
      <c r="D4870">
        <v>4</v>
      </c>
      <c r="E4870">
        <v>514173</v>
      </c>
      <c r="F4870">
        <v>76853.5</v>
      </c>
      <c r="G4870">
        <v>1.5</v>
      </c>
      <c r="H4870" s="1">
        <v>2056690000</v>
      </c>
    </row>
    <row r="4871" spans="1:8" x14ac:dyDescent="0.25">
      <c r="A4871">
        <v>4098</v>
      </c>
      <c r="B4871">
        <v>1277</v>
      </c>
      <c r="C4871">
        <v>3</v>
      </c>
      <c r="D4871">
        <v>4</v>
      </c>
      <c r="E4871">
        <v>510487</v>
      </c>
      <c r="F4871">
        <v>77043.5</v>
      </c>
      <c r="G4871">
        <v>1.5</v>
      </c>
      <c r="H4871" s="1">
        <v>2041950000</v>
      </c>
    </row>
    <row r="4872" spans="1:8" x14ac:dyDescent="0.25">
      <c r="A4872">
        <v>4098</v>
      </c>
      <c r="B4872">
        <v>1276</v>
      </c>
      <c r="C4872">
        <v>3</v>
      </c>
      <c r="D4872">
        <v>4</v>
      </c>
      <c r="E4872">
        <v>511308</v>
      </c>
      <c r="F4872">
        <v>75479</v>
      </c>
      <c r="G4872">
        <v>1.5</v>
      </c>
      <c r="H4872" s="1">
        <v>2045240000</v>
      </c>
    </row>
    <row r="4873" spans="1:8" x14ac:dyDescent="0.25">
      <c r="A4873">
        <v>4098</v>
      </c>
      <c r="B4873">
        <v>1275</v>
      </c>
      <c r="C4873">
        <v>3</v>
      </c>
      <c r="D4873">
        <v>4</v>
      </c>
      <c r="E4873">
        <v>434245</v>
      </c>
      <c r="F4873">
        <v>510</v>
      </c>
      <c r="G4873">
        <v>2</v>
      </c>
      <c r="H4873" s="1">
        <v>1736990000</v>
      </c>
    </row>
    <row r="4874" spans="1:8" x14ac:dyDescent="0.25">
      <c r="A4874">
        <v>4098</v>
      </c>
      <c r="B4874">
        <v>1274</v>
      </c>
      <c r="C4874">
        <v>3</v>
      </c>
      <c r="D4874">
        <v>4</v>
      </c>
      <c r="E4874">
        <v>433364</v>
      </c>
      <c r="F4874">
        <v>79</v>
      </c>
      <c r="G4874">
        <v>2</v>
      </c>
      <c r="H4874" s="1">
        <v>1733460000</v>
      </c>
    </row>
    <row r="4875" spans="1:8" x14ac:dyDescent="0.25">
      <c r="A4875">
        <v>4098</v>
      </c>
      <c r="B4875">
        <v>1273</v>
      </c>
      <c r="C4875">
        <v>3</v>
      </c>
      <c r="D4875">
        <v>4</v>
      </c>
      <c r="E4875">
        <v>431955</v>
      </c>
      <c r="F4875">
        <v>357.5</v>
      </c>
      <c r="G4875">
        <v>2</v>
      </c>
      <c r="H4875" s="1">
        <v>1727820000</v>
      </c>
    </row>
    <row r="4876" spans="1:8" x14ac:dyDescent="0.25">
      <c r="A4876">
        <v>4098</v>
      </c>
      <c r="B4876">
        <v>1272</v>
      </c>
      <c r="C4876">
        <v>3</v>
      </c>
      <c r="D4876">
        <v>4</v>
      </c>
      <c r="E4876">
        <v>434004</v>
      </c>
      <c r="F4876">
        <v>539</v>
      </c>
      <c r="G4876">
        <v>2</v>
      </c>
      <c r="H4876" s="1">
        <v>1736020000</v>
      </c>
    </row>
    <row r="4877" spans="1:8" x14ac:dyDescent="0.25">
      <c r="A4877">
        <v>4098</v>
      </c>
      <c r="B4877">
        <v>1271</v>
      </c>
      <c r="C4877">
        <v>3</v>
      </c>
      <c r="D4877">
        <v>4</v>
      </c>
      <c r="E4877">
        <v>510587</v>
      </c>
      <c r="F4877">
        <v>78511.5</v>
      </c>
      <c r="G4877">
        <v>1.5</v>
      </c>
      <c r="H4877" s="1">
        <v>2042350000</v>
      </c>
    </row>
    <row r="4878" spans="1:8" x14ac:dyDescent="0.25">
      <c r="A4878">
        <v>4098</v>
      </c>
      <c r="B4878">
        <v>1270</v>
      </c>
      <c r="C4878">
        <v>3</v>
      </c>
      <c r="D4878">
        <v>4</v>
      </c>
      <c r="E4878">
        <v>506592</v>
      </c>
      <c r="F4878">
        <v>45073</v>
      </c>
      <c r="G4878">
        <v>1.5</v>
      </c>
      <c r="H4878" s="1">
        <v>2026370000</v>
      </c>
    </row>
    <row r="4879" spans="1:8" x14ac:dyDescent="0.25">
      <c r="A4879">
        <v>4098</v>
      </c>
      <c r="B4879">
        <v>1269</v>
      </c>
      <c r="C4879">
        <v>3</v>
      </c>
      <c r="D4879">
        <v>4</v>
      </c>
      <c r="E4879">
        <v>430535</v>
      </c>
      <c r="F4879">
        <v>416.5</v>
      </c>
      <c r="G4879">
        <v>2</v>
      </c>
      <c r="H4879" s="1">
        <v>1722140000</v>
      </c>
    </row>
    <row r="4880" spans="1:8" x14ac:dyDescent="0.25">
      <c r="A4880">
        <v>4098</v>
      </c>
      <c r="B4880">
        <v>1268</v>
      </c>
      <c r="C4880">
        <v>3</v>
      </c>
      <c r="D4880">
        <v>4</v>
      </c>
      <c r="E4880">
        <v>424114</v>
      </c>
      <c r="F4880">
        <v>1967</v>
      </c>
      <c r="G4880">
        <v>2</v>
      </c>
      <c r="H4880" s="1">
        <v>1696460000</v>
      </c>
    </row>
    <row r="4881" spans="1:8" x14ac:dyDescent="0.25">
      <c r="A4881">
        <v>4098</v>
      </c>
      <c r="B4881">
        <v>1267</v>
      </c>
      <c r="C4881">
        <v>3</v>
      </c>
      <c r="D4881">
        <v>4</v>
      </c>
      <c r="E4881">
        <v>504234</v>
      </c>
      <c r="F4881">
        <v>74784</v>
      </c>
      <c r="G4881">
        <v>1.5</v>
      </c>
      <c r="H4881" s="1">
        <v>2016940000</v>
      </c>
    </row>
    <row r="4882" spans="1:8" x14ac:dyDescent="0.25">
      <c r="A4882">
        <v>4098</v>
      </c>
      <c r="B4882">
        <v>1266</v>
      </c>
      <c r="C4882">
        <v>3</v>
      </c>
      <c r="D4882">
        <v>4</v>
      </c>
      <c r="E4882">
        <v>473245</v>
      </c>
      <c r="F4882">
        <v>77976.5</v>
      </c>
      <c r="G4882">
        <v>1.5</v>
      </c>
      <c r="H4882" s="1">
        <v>1892980000</v>
      </c>
    </row>
    <row r="4883" spans="1:8" x14ac:dyDescent="0.25">
      <c r="A4883">
        <v>4098</v>
      </c>
      <c r="B4883">
        <v>1265</v>
      </c>
      <c r="C4883">
        <v>3</v>
      </c>
      <c r="D4883">
        <v>4</v>
      </c>
      <c r="E4883">
        <v>421205</v>
      </c>
      <c r="F4883">
        <v>834.5</v>
      </c>
      <c r="G4883">
        <v>2</v>
      </c>
      <c r="H4883" s="1">
        <v>1684820000</v>
      </c>
    </row>
    <row r="4884" spans="1:8" x14ac:dyDescent="0.25">
      <c r="A4884">
        <v>4098</v>
      </c>
      <c r="B4884">
        <v>1264</v>
      </c>
      <c r="C4884">
        <v>3</v>
      </c>
      <c r="D4884">
        <v>4</v>
      </c>
      <c r="E4884">
        <v>422689</v>
      </c>
      <c r="F4884">
        <v>554</v>
      </c>
      <c r="G4884">
        <v>2</v>
      </c>
      <c r="H4884" s="1">
        <v>1690760000</v>
      </c>
    </row>
    <row r="4885" spans="1:8" x14ac:dyDescent="0.25">
      <c r="A4885">
        <v>4098</v>
      </c>
      <c r="B4885">
        <v>1263</v>
      </c>
      <c r="C4885">
        <v>3</v>
      </c>
      <c r="D4885">
        <v>4</v>
      </c>
      <c r="E4885">
        <v>418100</v>
      </c>
      <c r="F4885">
        <v>172</v>
      </c>
      <c r="G4885">
        <v>2</v>
      </c>
      <c r="H4885" s="1">
        <v>1672410000</v>
      </c>
    </row>
    <row r="4886" spans="1:8" x14ac:dyDescent="0.25">
      <c r="A4886">
        <v>4098</v>
      </c>
      <c r="B4886">
        <v>1262</v>
      </c>
      <c r="C4886">
        <v>3</v>
      </c>
      <c r="D4886">
        <v>4</v>
      </c>
      <c r="E4886">
        <v>409024</v>
      </c>
      <c r="F4886">
        <v>1340</v>
      </c>
      <c r="G4886">
        <v>2</v>
      </c>
      <c r="H4886" s="1">
        <v>1636100000</v>
      </c>
    </row>
    <row r="4887" spans="1:8" x14ac:dyDescent="0.25">
      <c r="A4887">
        <v>4098</v>
      </c>
      <c r="B4887">
        <v>1261</v>
      </c>
      <c r="C4887">
        <v>3</v>
      </c>
      <c r="D4887">
        <v>4</v>
      </c>
      <c r="E4887">
        <v>495692</v>
      </c>
      <c r="F4887">
        <v>76353.5</v>
      </c>
      <c r="G4887">
        <v>1.5</v>
      </c>
      <c r="H4887" s="1">
        <v>1982770000</v>
      </c>
    </row>
    <row r="4888" spans="1:8" x14ac:dyDescent="0.25">
      <c r="A4888">
        <v>4098</v>
      </c>
      <c r="B4888">
        <v>1260</v>
      </c>
      <c r="C4888">
        <v>3</v>
      </c>
      <c r="D4888">
        <v>4</v>
      </c>
      <c r="E4888">
        <v>496311</v>
      </c>
      <c r="F4888">
        <v>76580.5</v>
      </c>
      <c r="G4888">
        <v>1.5</v>
      </c>
      <c r="H4888" s="1">
        <v>1985250000</v>
      </c>
    </row>
    <row r="4889" spans="1:8" x14ac:dyDescent="0.25">
      <c r="A4889">
        <v>4098</v>
      </c>
      <c r="B4889">
        <v>1259</v>
      </c>
      <c r="C4889">
        <v>3</v>
      </c>
      <c r="D4889">
        <v>4</v>
      </c>
      <c r="E4889">
        <v>417342</v>
      </c>
      <c r="F4889">
        <v>659</v>
      </c>
      <c r="G4889">
        <v>2</v>
      </c>
      <c r="H4889" s="1">
        <v>1669370000</v>
      </c>
    </row>
    <row r="4890" spans="1:8" x14ac:dyDescent="0.25">
      <c r="A4890">
        <v>4098</v>
      </c>
      <c r="B4890">
        <v>1258</v>
      </c>
      <c r="C4890">
        <v>3</v>
      </c>
      <c r="D4890">
        <v>4</v>
      </c>
      <c r="E4890">
        <v>495984</v>
      </c>
      <c r="F4890">
        <v>78014.5</v>
      </c>
      <c r="G4890">
        <v>1.5</v>
      </c>
      <c r="H4890" s="1">
        <v>1983940000</v>
      </c>
    </row>
    <row r="4891" spans="1:8" x14ac:dyDescent="0.25">
      <c r="A4891">
        <v>4098</v>
      </c>
      <c r="B4891">
        <v>1257</v>
      </c>
      <c r="C4891">
        <v>3</v>
      </c>
      <c r="D4891">
        <v>4</v>
      </c>
      <c r="E4891">
        <v>491246</v>
      </c>
      <c r="F4891">
        <v>76734.5</v>
      </c>
      <c r="G4891">
        <v>1.5</v>
      </c>
      <c r="H4891" s="1">
        <v>1964990000</v>
      </c>
    </row>
    <row r="4892" spans="1:8" x14ac:dyDescent="0.25">
      <c r="A4892">
        <v>4098</v>
      </c>
      <c r="B4892">
        <v>1256</v>
      </c>
      <c r="C4892">
        <v>3</v>
      </c>
      <c r="D4892">
        <v>4</v>
      </c>
      <c r="E4892">
        <v>415691</v>
      </c>
      <c r="F4892">
        <v>662</v>
      </c>
      <c r="G4892">
        <v>2</v>
      </c>
      <c r="H4892" s="1">
        <v>1662770000</v>
      </c>
    </row>
    <row r="4893" spans="1:8" x14ac:dyDescent="0.25">
      <c r="A4893">
        <v>4098</v>
      </c>
      <c r="B4893">
        <v>1255</v>
      </c>
      <c r="C4893">
        <v>3</v>
      </c>
      <c r="D4893">
        <v>4</v>
      </c>
      <c r="E4893">
        <v>489302</v>
      </c>
      <c r="F4893">
        <v>74168</v>
      </c>
      <c r="G4893">
        <v>1.5</v>
      </c>
      <c r="H4893" s="1">
        <v>1957210000</v>
      </c>
    </row>
    <row r="4894" spans="1:8" x14ac:dyDescent="0.25">
      <c r="A4894">
        <v>4098</v>
      </c>
      <c r="B4894">
        <v>1254</v>
      </c>
      <c r="C4894">
        <v>3</v>
      </c>
      <c r="D4894">
        <v>4</v>
      </c>
      <c r="E4894">
        <v>413404</v>
      </c>
      <c r="F4894">
        <v>216.5</v>
      </c>
      <c r="G4894">
        <v>2</v>
      </c>
      <c r="H4894" s="1">
        <v>1653620000</v>
      </c>
    </row>
    <row r="4895" spans="1:8" x14ac:dyDescent="0.25">
      <c r="A4895">
        <v>4098</v>
      </c>
      <c r="B4895">
        <v>1253</v>
      </c>
      <c r="C4895">
        <v>3</v>
      </c>
      <c r="D4895">
        <v>4</v>
      </c>
      <c r="E4895">
        <v>421225</v>
      </c>
      <c r="F4895">
        <v>1336.5</v>
      </c>
      <c r="G4895">
        <v>2</v>
      </c>
      <c r="H4895" s="1">
        <v>1684900000</v>
      </c>
    </row>
    <row r="4896" spans="1:8" x14ac:dyDescent="0.25">
      <c r="A4896">
        <v>4098</v>
      </c>
      <c r="B4896">
        <v>1252</v>
      </c>
      <c r="C4896">
        <v>3</v>
      </c>
      <c r="D4896">
        <v>4</v>
      </c>
      <c r="E4896">
        <v>412739</v>
      </c>
      <c r="F4896">
        <v>644</v>
      </c>
      <c r="G4896">
        <v>2</v>
      </c>
      <c r="H4896" s="1">
        <v>1650960000</v>
      </c>
    </row>
    <row r="4897" spans="1:8" x14ac:dyDescent="0.25">
      <c r="A4897">
        <v>4098</v>
      </c>
      <c r="B4897">
        <v>1251</v>
      </c>
      <c r="C4897">
        <v>3</v>
      </c>
      <c r="D4897">
        <v>4</v>
      </c>
      <c r="E4897">
        <v>495892</v>
      </c>
      <c r="F4897">
        <v>75227.5</v>
      </c>
      <c r="G4897">
        <v>1.5</v>
      </c>
      <c r="H4897" s="1">
        <v>1983570000</v>
      </c>
    </row>
    <row r="4898" spans="1:8" x14ac:dyDescent="0.25">
      <c r="A4898">
        <v>4098</v>
      </c>
      <c r="B4898">
        <v>1250</v>
      </c>
      <c r="C4898">
        <v>3</v>
      </c>
      <c r="D4898">
        <v>4</v>
      </c>
      <c r="E4898">
        <v>447574</v>
      </c>
      <c r="F4898">
        <v>78997.5</v>
      </c>
      <c r="G4898">
        <v>1.5</v>
      </c>
      <c r="H4898" s="1">
        <v>1790300000</v>
      </c>
    </row>
    <row r="4899" spans="1:8" x14ac:dyDescent="0.25">
      <c r="A4899">
        <v>4098</v>
      </c>
      <c r="B4899">
        <v>1249</v>
      </c>
      <c r="C4899">
        <v>3</v>
      </c>
      <c r="D4899">
        <v>4</v>
      </c>
      <c r="E4899">
        <v>485713</v>
      </c>
      <c r="F4899">
        <v>78421</v>
      </c>
      <c r="G4899">
        <v>1.5</v>
      </c>
      <c r="H4899" s="1">
        <v>1942860000</v>
      </c>
    </row>
    <row r="4900" spans="1:8" x14ac:dyDescent="0.25">
      <c r="A4900">
        <v>4098</v>
      </c>
      <c r="B4900">
        <v>1248</v>
      </c>
      <c r="C4900">
        <v>3</v>
      </c>
      <c r="D4900">
        <v>4</v>
      </c>
      <c r="E4900">
        <v>484677</v>
      </c>
      <c r="F4900">
        <v>77020.5</v>
      </c>
      <c r="G4900">
        <v>1.5</v>
      </c>
      <c r="H4900" s="1">
        <v>1938710000</v>
      </c>
    </row>
    <row r="4901" spans="1:8" x14ac:dyDescent="0.25">
      <c r="A4901">
        <v>4098</v>
      </c>
      <c r="B4901">
        <v>1247</v>
      </c>
      <c r="C4901">
        <v>3</v>
      </c>
      <c r="D4901">
        <v>4</v>
      </c>
      <c r="E4901">
        <v>406458</v>
      </c>
      <c r="F4901">
        <v>360</v>
      </c>
      <c r="G4901">
        <v>2</v>
      </c>
      <c r="H4901" s="1">
        <v>1625840000</v>
      </c>
    </row>
    <row r="4902" spans="1:8" x14ac:dyDescent="0.25">
      <c r="A4902">
        <v>4098</v>
      </c>
      <c r="B4902">
        <v>1246</v>
      </c>
      <c r="C4902">
        <v>3</v>
      </c>
      <c r="D4902">
        <v>4</v>
      </c>
      <c r="E4902">
        <v>483648</v>
      </c>
      <c r="F4902">
        <v>13795.5</v>
      </c>
      <c r="G4902">
        <v>2</v>
      </c>
      <c r="H4902" s="1">
        <v>1934590000</v>
      </c>
    </row>
    <row r="4903" spans="1:8" x14ac:dyDescent="0.25">
      <c r="A4903">
        <v>4098</v>
      </c>
      <c r="B4903">
        <v>1245</v>
      </c>
      <c r="C4903">
        <v>3</v>
      </c>
      <c r="D4903">
        <v>4</v>
      </c>
      <c r="E4903">
        <v>408180</v>
      </c>
      <c r="F4903">
        <v>363.5</v>
      </c>
      <c r="G4903">
        <v>2</v>
      </c>
      <c r="H4903" s="1">
        <v>1632720000</v>
      </c>
    </row>
    <row r="4904" spans="1:8" x14ac:dyDescent="0.25">
      <c r="A4904">
        <v>4098</v>
      </c>
      <c r="B4904">
        <v>1244</v>
      </c>
      <c r="C4904">
        <v>3</v>
      </c>
      <c r="D4904">
        <v>4</v>
      </c>
      <c r="E4904">
        <v>480691</v>
      </c>
      <c r="F4904">
        <v>78389.5</v>
      </c>
      <c r="G4904">
        <v>1.5</v>
      </c>
      <c r="H4904" s="1">
        <v>1922770000</v>
      </c>
    </row>
    <row r="4905" spans="1:8" x14ac:dyDescent="0.25">
      <c r="A4905">
        <v>4098</v>
      </c>
      <c r="B4905">
        <v>1243</v>
      </c>
      <c r="C4905">
        <v>3</v>
      </c>
      <c r="D4905">
        <v>4</v>
      </c>
      <c r="E4905">
        <v>404900</v>
      </c>
      <c r="F4905">
        <v>50</v>
      </c>
      <c r="G4905">
        <v>2</v>
      </c>
      <c r="H4905" s="1">
        <v>1619600000</v>
      </c>
    </row>
    <row r="4906" spans="1:8" x14ac:dyDescent="0.25">
      <c r="A4906">
        <v>4098</v>
      </c>
      <c r="B4906">
        <v>1242</v>
      </c>
      <c r="C4906">
        <v>3</v>
      </c>
      <c r="D4906">
        <v>4</v>
      </c>
      <c r="E4906">
        <v>407347</v>
      </c>
      <c r="F4906">
        <v>1487.5</v>
      </c>
      <c r="G4906">
        <v>2</v>
      </c>
      <c r="H4906" s="1">
        <v>1629390000</v>
      </c>
    </row>
    <row r="4907" spans="1:8" x14ac:dyDescent="0.25">
      <c r="A4907">
        <v>4098</v>
      </c>
      <c r="B4907">
        <v>1241</v>
      </c>
      <c r="C4907">
        <v>3</v>
      </c>
      <c r="D4907">
        <v>4</v>
      </c>
      <c r="E4907">
        <v>477500</v>
      </c>
      <c r="F4907">
        <v>77365</v>
      </c>
      <c r="G4907">
        <v>1.5</v>
      </c>
      <c r="H4907" s="1">
        <v>1910000000</v>
      </c>
    </row>
    <row r="4908" spans="1:8" x14ac:dyDescent="0.25">
      <c r="A4908">
        <v>4098</v>
      </c>
      <c r="B4908">
        <v>1240</v>
      </c>
      <c r="C4908">
        <v>3</v>
      </c>
      <c r="D4908">
        <v>4</v>
      </c>
      <c r="E4908">
        <v>402420</v>
      </c>
      <c r="F4908">
        <v>1544</v>
      </c>
      <c r="G4908">
        <v>2</v>
      </c>
      <c r="H4908" s="1">
        <v>1609680000</v>
      </c>
    </row>
    <row r="4909" spans="1:8" x14ac:dyDescent="0.25">
      <c r="A4909">
        <v>4098</v>
      </c>
      <c r="B4909">
        <v>1239</v>
      </c>
      <c r="C4909">
        <v>3</v>
      </c>
      <c r="D4909">
        <v>4</v>
      </c>
      <c r="E4909">
        <v>445594</v>
      </c>
      <c r="F4909">
        <v>40699.5</v>
      </c>
      <c r="G4909">
        <v>2</v>
      </c>
      <c r="H4909" s="1">
        <v>1782380000</v>
      </c>
    </row>
    <row r="4910" spans="1:8" x14ac:dyDescent="0.25">
      <c r="A4910">
        <v>4098</v>
      </c>
      <c r="B4910">
        <v>1238</v>
      </c>
      <c r="C4910">
        <v>3</v>
      </c>
      <c r="D4910">
        <v>4</v>
      </c>
      <c r="E4910">
        <v>399440</v>
      </c>
      <c r="F4910">
        <v>1602.5</v>
      </c>
      <c r="G4910">
        <v>2</v>
      </c>
      <c r="H4910" s="1">
        <v>1597760000</v>
      </c>
    </row>
    <row r="4911" spans="1:8" x14ac:dyDescent="0.25">
      <c r="A4911">
        <v>4098</v>
      </c>
      <c r="B4911">
        <v>1237</v>
      </c>
      <c r="C4911">
        <v>3</v>
      </c>
      <c r="D4911">
        <v>4</v>
      </c>
      <c r="E4911">
        <v>395321</v>
      </c>
      <c r="F4911">
        <v>1493.5</v>
      </c>
      <c r="G4911">
        <v>2</v>
      </c>
      <c r="H4911" s="1">
        <v>1581290000</v>
      </c>
    </row>
    <row r="4912" spans="1:8" x14ac:dyDescent="0.25">
      <c r="A4912">
        <v>4098</v>
      </c>
      <c r="B4912">
        <v>1236</v>
      </c>
      <c r="C4912">
        <v>3</v>
      </c>
      <c r="D4912">
        <v>4</v>
      </c>
      <c r="E4912">
        <v>390489</v>
      </c>
      <c r="F4912">
        <v>1258</v>
      </c>
      <c r="G4912">
        <v>2</v>
      </c>
      <c r="H4912" s="1">
        <v>1561960000</v>
      </c>
    </row>
    <row r="4913" spans="1:8" x14ac:dyDescent="0.25">
      <c r="A4913">
        <v>4098</v>
      </c>
      <c r="B4913">
        <v>1235</v>
      </c>
      <c r="C4913">
        <v>3</v>
      </c>
      <c r="D4913">
        <v>4</v>
      </c>
      <c r="E4913">
        <v>465035</v>
      </c>
      <c r="F4913">
        <v>78329.5</v>
      </c>
      <c r="G4913">
        <v>1.5</v>
      </c>
      <c r="H4913" s="1">
        <v>1860140000</v>
      </c>
    </row>
    <row r="4914" spans="1:8" x14ac:dyDescent="0.25">
      <c r="A4914">
        <v>4098</v>
      </c>
      <c r="B4914">
        <v>1234</v>
      </c>
      <c r="C4914">
        <v>3</v>
      </c>
      <c r="D4914">
        <v>4</v>
      </c>
      <c r="E4914">
        <v>450423</v>
      </c>
      <c r="F4914">
        <v>6990</v>
      </c>
      <c r="G4914">
        <v>2</v>
      </c>
      <c r="H4914" s="1">
        <v>1801700000</v>
      </c>
    </row>
    <row r="4915" spans="1:8" x14ac:dyDescent="0.25">
      <c r="A4915">
        <v>4098</v>
      </c>
      <c r="B4915">
        <v>1233</v>
      </c>
      <c r="C4915">
        <v>3</v>
      </c>
      <c r="D4915">
        <v>4</v>
      </c>
      <c r="E4915">
        <v>381303</v>
      </c>
      <c r="F4915">
        <v>2169</v>
      </c>
      <c r="G4915">
        <v>2</v>
      </c>
      <c r="H4915" s="1">
        <v>1525220000</v>
      </c>
    </row>
    <row r="4916" spans="1:8" x14ac:dyDescent="0.25">
      <c r="A4916">
        <v>4098</v>
      </c>
      <c r="B4916">
        <v>1232</v>
      </c>
      <c r="C4916">
        <v>3</v>
      </c>
      <c r="D4916">
        <v>4</v>
      </c>
      <c r="E4916">
        <v>391117</v>
      </c>
      <c r="F4916">
        <v>6.5</v>
      </c>
      <c r="G4916">
        <v>2</v>
      </c>
      <c r="H4916" s="1">
        <v>1564470000</v>
      </c>
    </row>
    <row r="4917" spans="1:8" x14ac:dyDescent="0.25">
      <c r="A4917">
        <v>4098</v>
      </c>
      <c r="B4917">
        <v>1231</v>
      </c>
      <c r="C4917">
        <v>3</v>
      </c>
      <c r="D4917">
        <v>4</v>
      </c>
      <c r="E4917">
        <v>476132</v>
      </c>
      <c r="F4917">
        <v>77815</v>
      </c>
      <c r="G4917">
        <v>1.5</v>
      </c>
      <c r="H4917" s="1">
        <v>1904530000</v>
      </c>
    </row>
    <row r="4918" spans="1:8" x14ac:dyDescent="0.25">
      <c r="A4918">
        <v>4098</v>
      </c>
      <c r="B4918">
        <v>1230</v>
      </c>
      <c r="C4918">
        <v>3</v>
      </c>
      <c r="D4918">
        <v>4</v>
      </c>
      <c r="E4918">
        <v>393365</v>
      </c>
      <c r="F4918">
        <v>1633</v>
      </c>
      <c r="G4918">
        <v>2</v>
      </c>
      <c r="H4918" s="1">
        <v>1573460000</v>
      </c>
    </row>
    <row r="4919" spans="1:8" x14ac:dyDescent="0.25">
      <c r="A4919">
        <v>4098</v>
      </c>
      <c r="B4919">
        <v>1229</v>
      </c>
      <c r="C4919">
        <v>3</v>
      </c>
      <c r="D4919">
        <v>4</v>
      </c>
      <c r="E4919">
        <v>475937</v>
      </c>
      <c r="F4919">
        <v>77892.5</v>
      </c>
      <c r="G4919">
        <v>1.5</v>
      </c>
      <c r="H4919" s="1">
        <v>1903750000</v>
      </c>
    </row>
    <row r="4920" spans="1:8" x14ac:dyDescent="0.25">
      <c r="A4920">
        <v>4098</v>
      </c>
      <c r="B4920">
        <v>1228</v>
      </c>
      <c r="C4920">
        <v>3</v>
      </c>
      <c r="D4920">
        <v>4</v>
      </c>
      <c r="E4920">
        <v>434462</v>
      </c>
      <c r="F4920">
        <v>42021.5</v>
      </c>
      <c r="G4920">
        <v>2</v>
      </c>
      <c r="H4920" s="1">
        <v>1737850000</v>
      </c>
    </row>
    <row r="4921" spans="1:8" x14ac:dyDescent="0.25">
      <c r="A4921">
        <v>4098</v>
      </c>
      <c r="B4921">
        <v>1227</v>
      </c>
      <c r="C4921">
        <v>3</v>
      </c>
      <c r="D4921">
        <v>4</v>
      </c>
      <c r="E4921">
        <v>384545</v>
      </c>
      <c r="F4921">
        <v>905</v>
      </c>
      <c r="G4921">
        <v>2</v>
      </c>
      <c r="H4921" s="1">
        <v>1538180000</v>
      </c>
    </row>
    <row r="4922" spans="1:8" x14ac:dyDescent="0.25">
      <c r="A4922">
        <v>4098</v>
      </c>
      <c r="B4922">
        <v>1226</v>
      </c>
      <c r="C4922">
        <v>3</v>
      </c>
      <c r="D4922">
        <v>4</v>
      </c>
      <c r="E4922">
        <v>462728</v>
      </c>
      <c r="F4922">
        <v>68401.5</v>
      </c>
      <c r="G4922">
        <v>1.5</v>
      </c>
      <c r="H4922" s="1">
        <v>1850910000</v>
      </c>
    </row>
    <row r="4923" spans="1:8" x14ac:dyDescent="0.25">
      <c r="A4923">
        <v>4098</v>
      </c>
      <c r="B4923">
        <v>1225</v>
      </c>
      <c r="C4923">
        <v>3</v>
      </c>
      <c r="D4923">
        <v>4</v>
      </c>
      <c r="E4923">
        <v>388521</v>
      </c>
      <c r="F4923">
        <v>969</v>
      </c>
      <c r="G4923">
        <v>2</v>
      </c>
      <c r="H4923" s="1">
        <v>1554090000</v>
      </c>
    </row>
    <row r="4924" spans="1:8" x14ac:dyDescent="0.25">
      <c r="A4924">
        <v>4098</v>
      </c>
      <c r="B4924">
        <v>1224</v>
      </c>
      <c r="C4924">
        <v>3</v>
      </c>
      <c r="D4924">
        <v>4</v>
      </c>
      <c r="E4924">
        <v>393953</v>
      </c>
      <c r="F4924">
        <v>258</v>
      </c>
      <c r="G4924">
        <v>2</v>
      </c>
      <c r="H4924" s="1">
        <v>1575820000</v>
      </c>
    </row>
    <row r="4925" spans="1:8" x14ac:dyDescent="0.25">
      <c r="A4925">
        <v>4098</v>
      </c>
      <c r="B4925">
        <v>1223</v>
      </c>
      <c r="C4925">
        <v>3</v>
      </c>
      <c r="D4925">
        <v>4</v>
      </c>
      <c r="E4925">
        <v>382811</v>
      </c>
      <c r="F4925">
        <v>459.5</v>
      </c>
      <c r="G4925">
        <v>2</v>
      </c>
      <c r="H4925" s="1">
        <v>1531250000</v>
      </c>
    </row>
    <row r="4926" spans="1:8" x14ac:dyDescent="0.25">
      <c r="A4926">
        <v>4098</v>
      </c>
      <c r="B4926">
        <v>1222</v>
      </c>
      <c r="C4926">
        <v>3</v>
      </c>
      <c r="D4926">
        <v>4</v>
      </c>
      <c r="E4926">
        <v>388302</v>
      </c>
      <c r="F4926">
        <v>118</v>
      </c>
      <c r="G4926">
        <v>2</v>
      </c>
      <c r="H4926" s="1">
        <v>1553210000</v>
      </c>
    </row>
    <row r="4927" spans="1:8" x14ac:dyDescent="0.25">
      <c r="A4927">
        <v>4098</v>
      </c>
      <c r="B4927">
        <v>1221</v>
      </c>
      <c r="C4927">
        <v>3</v>
      </c>
      <c r="D4927">
        <v>4</v>
      </c>
      <c r="E4927">
        <v>448552</v>
      </c>
      <c r="F4927">
        <v>65480</v>
      </c>
      <c r="G4927">
        <v>1.5</v>
      </c>
      <c r="H4927" s="1">
        <v>1794210000</v>
      </c>
    </row>
    <row r="4928" spans="1:8" x14ac:dyDescent="0.25">
      <c r="A4928">
        <v>4098</v>
      </c>
      <c r="B4928">
        <v>1220</v>
      </c>
      <c r="C4928">
        <v>3</v>
      </c>
      <c r="D4928">
        <v>4</v>
      </c>
      <c r="E4928">
        <v>463063</v>
      </c>
      <c r="F4928">
        <v>75865.5</v>
      </c>
      <c r="G4928">
        <v>1.5</v>
      </c>
      <c r="H4928" s="1">
        <v>1852260000</v>
      </c>
    </row>
    <row r="4929" spans="1:8" x14ac:dyDescent="0.25">
      <c r="A4929">
        <v>4098</v>
      </c>
      <c r="B4929">
        <v>1219</v>
      </c>
      <c r="C4929">
        <v>3</v>
      </c>
      <c r="D4929">
        <v>4</v>
      </c>
      <c r="E4929">
        <v>460164</v>
      </c>
      <c r="F4929">
        <v>37504</v>
      </c>
      <c r="G4929">
        <v>2</v>
      </c>
      <c r="H4929" s="1">
        <v>1840660000</v>
      </c>
    </row>
    <row r="4930" spans="1:8" x14ac:dyDescent="0.25">
      <c r="A4930">
        <v>4098</v>
      </c>
      <c r="B4930">
        <v>1218</v>
      </c>
      <c r="C4930">
        <v>3</v>
      </c>
      <c r="D4930">
        <v>4</v>
      </c>
      <c r="E4930">
        <v>464856</v>
      </c>
      <c r="F4930">
        <v>76912.5</v>
      </c>
      <c r="G4930">
        <v>1.5</v>
      </c>
      <c r="H4930" s="1">
        <v>1859430000</v>
      </c>
    </row>
    <row r="4931" spans="1:8" x14ac:dyDescent="0.25">
      <c r="A4931">
        <v>4098</v>
      </c>
      <c r="B4931">
        <v>1217</v>
      </c>
      <c r="C4931">
        <v>3</v>
      </c>
      <c r="D4931">
        <v>4</v>
      </c>
      <c r="E4931">
        <v>404044</v>
      </c>
      <c r="F4931">
        <v>20915</v>
      </c>
      <c r="G4931">
        <v>2</v>
      </c>
      <c r="H4931" s="1">
        <v>1616180000</v>
      </c>
    </row>
    <row r="4932" spans="1:8" x14ac:dyDescent="0.25">
      <c r="A4932">
        <v>4098</v>
      </c>
      <c r="B4932">
        <v>1216</v>
      </c>
      <c r="C4932">
        <v>3</v>
      </c>
      <c r="D4932">
        <v>4</v>
      </c>
      <c r="E4932">
        <v>514792</v>
      </c>
      <c r="F4932">
        <v>1066</v>
      </c>
      <c r="G4932">
        <v>1</v>
      </c>
      <c r="H4932" s="1">
        <v>2059170000</v>
      </c>
    </row>
    <row r="4933" spans="1:8" x14ac:dyDescent="0.25">
      <c r="A4933">
        <v>4098</v>
      </c>
      <c r="B4933">
        <v>1215</v>
      </c>
      <c r="C4933">
        <v>3</v>
      </c>
      <c r="D4933">
        <v>4</v>
      </c>
      <c r="E4933">
        <v>446831</v>
      </c>
      <c r="F4933">
        <v>65485.5</v>
      </c>
      <c r="G4933">
        <v>1.5</v>
      </c>
      <c r="H4933" s="1">
        <v>1787330000</v>
      </c>
    </row>
    <row r="4934" spans="1:8" x14ac:dyDescent="0.25">
      <c r="A4934">
        <v>4098</v>
      </c>
      <c r="B4934">
        <v>1214</v>
      </c>
      <c r="C4934">
        <v>3</v>
      </c>
      <c r="D4934">
        <v>4</v>
      </c>
      <c r="E4934">
        <v>373119</v>
      </c>
      <c r="F4934">
        <v>444</v>
      </c>
      <c r="G4934">
        <v>2</v>
      </c>
      <c r="H4934" s="1">
        <v>1492480000</v>
      </c>
    </row>
    <row r="4935" spans="1:8" x14ac:dyDescent="0.25">
      <c r="A4935">
        <v>4098</v>
      </c>
      <c r="B4935">
        <v>1213</v>
      </c>
      <c r="C4935">
        <v>3</v>
      </c>
      <c r="D4935">
        <v>4</v>
      </c>
      <c r="E4935">
        <v>374485</v>
      </c>
      <c r="F4935">
        <v>3277.5</v>
      </c>
      <c r="G4935">
        <v>2</v>
      </c>
      <c r="H4935" s="1">
        <v>1497940000</v>
      </c>
    </row>
    <row r="4936" spans="1:8" x14ac:dyDescent="0.25">
      <c r="A4936">
        <v>4098</v>
      </c>
      <c r="B4936">
        <v>1212</v>
      </c>
      <c r="C4936">
        <v>3</v>
      </c>
      <c r="D4936">
        <v>4</v>
      </c>
      <c r="E4936">
        <v>452051</v>
      </c>
      <c r="F4936">
        <v>78146</v>
      </c>
      <c r="G4936">
        <v>1.5</v>
      </c>
      <c r="H4936" s="1">
        <v>1808210000</v>
      </c>
    </row>
    <row r="4937" spans="1:8" x14ac:dyDescent="0.25">
      <c r="A4937">
        <v>4098</v>
      </c>
      <c r="B4937">
        <v>1211</v>
      </c>
      <c r="C4937">
        <v>3</v>
      </c>
      <c r="D4937">
        <v>4</v>
      </c>
      <c r="E4937">
        <v>374091</v>
      </c>
      <c r="F4937">
        <v>334.5</v>
      </c>
      <c r="G4937">
        <v>2</v>
      </c>
      <c r="H4937" s="1">
        <v>1496370000</v>
      </c>
    </row>
    <row r="4938" spans="1:8" x14ac:dyDescent="0.25">
      <c r="A4938">
        <v>4098</v>
      </c>
      <c r="B4938">
        <v>1210</v>
      </c>
      <c r="C4938">
        <v>3</v>
      </c>
      <c r="D4938">
        <v>4</v>
      </c>
      <c r="E4938">
        <v>458814</v>
      </c>
      <c r="F4938">
        <v>54882.5</v>
      </c>
      <c r="G4938">
        <v>1.5</v>
      </c>
      <c r="H4938" s="1">
        <v>1835260000</v>
      </c>
    </row>
    <row r="4939" spans="1:8" x14ac:dyDescent="0.25">
      <c r="A4939">
        <v>4098</v>
      </c>
      <c r="B4939">
        <v>1209</v>
      </c>
      <c r="C4939">
        <v>3</v>
      </c>
      <c r="D4939">
        <v>4</v>
      </c>
      <c r="E4939">
        <v>375268</v>
      </c>
      <c r="F4939">
        <v>473</v>
      </c>
      <c r="G4939">
        <v>2</v>
      </c>
      <c r="H4939" s="1">
        <v>1501080000</v>
      </c>
    </row>
    <row r="4940" spans="1:8" x14ac:dyDescent="0.25">
      <c r="A4940">
        <v>4098</v>
      </c>
      <c r="B4940">
        <v>1208</v>
      </c>
      <c r="C4940">
        <v>3</v>
      </c>
      <c r="D4940">
        <v>4</v>
      </c>
      <c r="E4940">
        <v>445859</v>
      </c>
      <c r="F4940">
        <v>78530</v>
      </c>
      <c r="G4940">
        <v>1.5</v>
      </c>
      <c r="H4940" s="1">
        <v>1783440000</v>
      </c>
    </row>
    <row r="4941" spans="1:8" x14ac:dyDescent="0.25">
      <c r="A4941">
        <v>4098</v>
      </c>
      <c r="B4941">
        <v>1207</v>
      </c>
      <c r="C4941">
        <v>3</v>
      </c>
      <c r="D4941">
        <v>4</v>
      </c>
      <c r="E4941">
        <v>369135</v>
      </c>
      <c r="F4941">
        <v>855</v>
      </c>
      <c r="G4941">
        <v>2</v>
      </c>
      <c r="H4941" s="1">
        <v>1476540000</v>
      </c>
    </row>
    <row r="4942" spans="1:8" x14ac:dyDescent="0.25">
      <c r="A4942">
        <v>4098</v>
      </c>
      <c r="B4942">
        <v>1206</v>
      </c>
      <c r="C4942">
        <v>3</v>
      </c>
      <c r="D4942">
        <v>4</v>
      </c>
      <c r="E4942">
        <v>369672</v>
      </c>
      <c r="F4942">
        <v>1593</v>
      </c>
      <c r="G4942">
        <v>2</v>
      </c>
      <c r="H4942" s="1">
        <v>1478690000</v>
      </c>
    </row>
    <row r="4943" spans="1:8" x14ac:dyDescent="0.25">
      <c r="A4943">
        <v>4098</v>
      </c>
      <c r="B4943">
        <v>1205</v>
      </c>
      <c r="C4943">
        <v>3</v>
      </c>
      <c r="D4943">
        <v>4</v>
      </c>
      <c r="E4943">
        <v>443384</v>
      </c>
      <c r="F4943">
        <v>70900</v>
      </c>
      <c r="G4943">
        <v>1.5</v>
      </c>
      <c r="H4943" s="1">
        <v>1773540000</v>
      </c>
    </row>
    <row r="4944" spans="1:8" x14ac:dyDescent="0.25">
      <c r="A4944">
        <v>4098</v>
      </c>
      <c r="B4944">
        <v>1204</v>
      </c>
      <c r="C4944">
        <v>3</v>
      </c>
      <c r="D4944">
        <v>4</v>
      </c>
      <c r="E4944">
        <v>363887</v>
      </c>
      <c r="F4944">
        <v>1183.5</v>
      </c>
      <c r="G4944">
        <v>2</v>
      </c>
      <c r="H4944" s="1">
        <v>1455550000</v>
      </c>
    </row>
    <row r="4945" spans="1:8" x14ac:dyDescent="0.25">
      <c r="A4945">
        <v>4098</v>
      </c>
      <c r="B4945">
        <v>1203</v>
      </c>
      <c r="C4945">
        <v>3</v>
      </c>
      <c r="D4945">
        <v>4</v>
      </c>
      <c r="E4945">
        <v>443519</v>
      </c>
      <c r="F4945">
        <v>64929.5</v>
      </c>
      <c r="G4945">
        <v>1.5</v>
      </c>
      <c r="H4945" s="1">
        <v>1774080000</v>
      </c>
    </row>
    <row r="4946" spans="1:8" x14ac:dyDescent="0.25">
      <c r="A4946">
        <v>4098</v>
      </c>
      <c r="B4946">
        <v>1202</v>
      </c>
      <c r="C4946">
        <v>3</v>
      </c>
      <c r="D4946">
        <v>4</v>
      </c>
      <c r="E4946">
        <v>356087</v>
      </c>
      <c r="F4946">
        <v>542.5</v>
      </c>
      <c r="G4946">
        <v>2</v>
      </c>
      <c r="H4946" s="1">
        <v>1424350000</v>
      </c>
    </row>
    <row r="4947" spans="1:8" x14ac:dyDescent="0.25">
      <c r="A4947">
        <v>4098</v>
      </c>
      <c r="B4947">
        <v>1201</v>
      </c>
      <c r="C4947">
        <v>3</v>
      </c>
      <c r="D4947">
        <v>4</v>
      </c>
      <c r="E4947">
        <v>368414</v>
      </c>
      <c r="F4947">
        <v>361</v>
      </c>
      <c r="G4947">
        <v>2</v>
      </c>
      <c r="H4947" s="1">
        <v>1473660000</v>
      </c>
    </row>
    <row r="4948" spans="1:8" x14ac:dyDescent="0.25">
      <c r="A4948">
        <v>4098</v>
      </c>
      <c r="B4948">
        <v>1200</v>
      </c>
      <c r="C4948">
        <v>3</v>
      </c>
      <c r="D4948">
        <v>4</v>
      </c>
      <c r="E4948">
        <v>439868</v>
      </c>
      <c r="F4948">
        <v>6116</v>
      </c>
      <c r="G4948">
        <v>2</v>
      </c>
      <c r="H4948" s="1">
        <v>1759480000</v>
      </c>
    </row>
    <row r="4949" spans="1:8" x14ac:dyDescent="0.25">
      <c r="A4949">
        <v>4098</v>
      </c>
      <c r="B4949">
        <v>1199</v>
      </c>
      <c r="C4949">
        <v>3</v>
      </c>
      <c r="D4949">
        <v>4</v>
      </c>
      <c r="E4949">
        <v>450091</v>
      </c>
      <c r="F4949">
        <v>77940.5</v>
      </c>
      <c r="G4949">
        <v>1.5</v>
      </c>
      <c r="H4949" s="1">
        <v>1800370000</v>
      </c>
    </row>
    <row r="4950" spans="1:8" x14ac:dyDescent="0.25">
      <c r="A4950">
        <v>4098</v>
      </c>
      <c r="B4950">
        <v>1198</v>
      </c>
      <c r="C4950">
        <v>3</v>
      </c>
      <c r="D4950">
        <v>4</v>
      </c>
      <c r="E4950">
        <v>362279</v>
      </c>
      <c r="F4950">
        <v>780</v>
      </c>
      <c r="G4950">
        <v>2</v>
      </c>
      <c r="H4950" s="1">
        <v>1449120000</v>
      </c>
    </row>
    <row r="4951" spans="1:8" x14ac:dyDescent="0.25">
      <c r="A4951">
        <v>4098</v>
      </c>
      <c r="B4951">
        <v>1197</v>
      </c>
      <c r="C4951">
        <v>3</v>
      </c>
      <c r="D4951">
        <v>4</v>
      </c>
      <c r="E4951">
        <v>361117</v>
      </c>
      <c r="F4951">
        <v>2454</v>
      </c>
      <c r="G4951">
        <v>2</v>
      </c>
      <c r="H4951" s="1">
        <v>1444470000</v>
      </c>
    </row>
    <row r="4952" spans="1:8" x14ac:dyDescent="0.25">
      <c r="A4952">
        <v>4098</v>
      </c>
      <c r="B4952">
        <v>1196</v>
      </c>
      <c r="C4952">
        <v>3</v>
      </c>
      <c r="D4952">
        <v>4</v>
      </c>
      <c r="E4952">
        <v>360445</v>
      </c>
      <c r="F4952">
        <v>976</v>
      </c>
      <c r="G4952">
        <v>2</v>
      </c>
      <c r="H4952" s="1">
        <v>1441780000</v>
      </c>
    </row>
    <row r="4953" spans="1:8" x14ac:dyDescent="0.25">
      <c r="A4953">
        <v>4098</v>
      </c>
      <c r="B4953">
        <v>1195</v>
      </c>
      <c r="C4953">
        <v>3</v>
      </c>
      <c r="D4953">
        <v>4</v>
      </c>
      <c r="E4953">
        <v>360303</v>
      </c>
      <c r="F4953">
        <v>1804.5</v>
      </c>
      <c r="G4953">
        <v>2</v>
      </c>
      <c r="H4953" s="1">
        <v>1441210000</v>
      </c>
    </row>
    <row r="4954" spans="1:8" x14ac:dyDescent="0.25">
      <c r="A4954">
        <v>4098</v>
      </c>
      <c r="B4954">
        <v>1194</v>
      </c>
      <c r="C4954">
        <v>3</v>
      </c>
      <c r="D4954">
        <v>4</v>
      </c>
      <c r="E4954">
        <v>372916</v>
      </c>
      <c r="F4954">
        <v>1339.5</v>
      </c>
      <c r="G4954">
        <v>2</v>
      </c>
      <c r="H4954" s="1">
        <v>1491670000</v>
      </c>
    </row>
    <row r="4955" spans="1:8" x14ac:dyDescent="0.25">
      <c r="A4955">
        <v>4098</v>
      </c>
      <c r="B4955">
        <v>1193</v>
      </c>
      <c r="C4955">
        <v>3</v>
      </c>
      <c r="D4955">
        <v>4</v>
      </c>
      <c r="E4955">
        <v>435686</v>
      </c>
      <c r="F4955">
        <v>79578</v>
      </c>
      <c r="G4955">
        <v>1.5</v>
      </c>
      <c r="H4955" s="1">
        <v>1742750000</v>
      </c>
    </row>
    <row r="4956" spans="1:8" x14ac:dyDescent="0.25">
      <c r="A4956">
        <v>4098</v>
      </c>
      <c r="B4956">
        <v>1192</v>
      </c>
      <c r="C4956">
        <v>3</v>
      </c>
      <c r="D4956">
        <v>4</v>
      </c>
      <c r="E4956">
        <v>434834</v>
      </c>
      <c r="F4956">
        <v>62719.5</v>
      </c>
      <c r="G4956">
        <v>2</v>
      </c>
      <c r="H4956" s="1">
        <v>1739340000</v>
      </c>
    </row>
    <row r="4957" spans="1:8" x14ac:dyDescent="0.25">
      <c r="A4957">
        <v>4098</v>
      </c>
      <c r="B4957">
        <v>1191</v>
      </c>
      <c r="C4957">
        <v>3</v>
      </c>
      <c r="D4957">
        <v>4</v>
      </c>
      <c r="E4957">
        <v>435373</v>
      </c>
      <c r="F4957">
        <v>78118</v>
      </c>
      <c r="G4957">
        <v>1.5</v>
      </c>
      <c r="H4957" s="1">
        <v>1741500000</v>
      </c>
    </row>
    <row r="4958" spans="1:8" x14ac:dyDescent="0.25">
      <c r="A4958">
        <v>4098</v>
      </c>
      <c r="B4958">
        <v>1190</v>
      </c>
      <c r="C4958">
        <v>3</v>
      </c>
      <c r="D4958">
        <v>4</v>
      </c>
      <c r="E4958">
        <v>354225</v>
      </c>
      <c r="F4958">
        <v>135.5</v>
      </c>
      <c r="G4958">
        <v>2</v>
      </c>
      <c r="H4958" s="1">
        <v>1416900000</v>
      </c>
    </row>
    <row r="4959" spans="1:8" x14ac:dyDescent="0.25">
      <c r="A4959">
        <v>4098</v>
      </c>
      <c r="B4959">
        <v>1189</v>
      </c>
      <c r="C4959">
        <v>3</v>
      </c>
      <c r="D4959">
        <v>4</v>
      </c>
      <c r="E4959">
        <v>357341</v>
      </c>
      <c r="F4959">
        <v>616.5</v>
      </c>
      <c r="G4959">
        <v>2</v>
      </c>
      <c r="H4959" s="1">
        <v>1429370000</v>
      </c>
    </row>
    <row r="4960" spans="1:8" x14ac:dyDescent="0.25">
      <c r="A4960">
        <v>4098</v>
      </c>
      <c r="B4960">
        <v>1188</v>
      </c>
      <c r="C4960">
        <v>3</v>
      </c>
      <c r="D4960">
        <v>4</v>
      </c>
      <c r="E4960">
        <v>356056</v>
      </c>
      <c r="F4960">
        <v>53</v>
      </c>
      <c r="G4960">
        <v>2</v>
      </c>
      <c r="H4960" s="1">
        <v>1424230000</v>
      </c>
    </row>
    <row r="4961" spans="1:8" x14ac:dyDescent="0.25">
      <c r="A4961">
        <v>4098</v>
      </c>
      <c r="B4961">
        <v>1187</v>
      </c>
      <c r="C4961">
        <v>3</v>
      </c>
      <c r="D4961">
        <v>4</v>
      </c>
      <c r="E4961">
        <v>444146</v>
      </c>
      <c r="F4961">
        <v>74975</v>
      </c>
      <c r="G4961">
        <v>1.5</v>
      </c>
      <c r="H4961" s="1">
        <v>1776590000</v>
      </c>
    </row>
    <row r="4962" spans="1:8" x14ac:dyDescent="0.25">
      <c r="A4962">
        <v>4098</v>
      </c>
      <c r="B4962">
        <v>1186</v>
      </c>
      <c r="C4962">
        <v>3</v>
      </c>
      <c r="D4962">
        <v>4</v>
      </c>
      <c r="E4962">
        <v>409416</v>
      </c>
      <c r="F4962">
        <v>78926.5</v>
      </c>
      <c r="G4962">
        <v>2.5</v>
      </c>
      <c r="H4962" s="1">
        <v>1637670000</v>
      </c>
    </row>
    <row r="4963" spans="1:8" x14ac:dyDescent="0.25">
      <c r="A4963">
        <v>4098</v>
      </c>
      <c r="B4963">
        <v>1185</v>
      </c>
      <c r="C4963">
        <v>3</v>
      </c>
      <c r="D4963">
        <v>4</v>
      </c>
      <c r="E4963">
        <v>367319</v>
      </c>
      <c r="F4963">
        <v>7456</v>
      </c>
      <c r="G4963">
        <v>2</v>
      </c>
      <c r="H4963" s="1">
        <v>1469280000</v>
      </c>
    </row>
    <row r="4964" spans="1:8" x14ac:dyDescent="0.25">
      <c r="A4964">
        <v>4098</v>
      </c>
      <c r="B4964">
        <v>1184</v>
      </c>
      <c r="C4964">
        <v>3</v>
      </c>
      <c r="D4964">
        <v>4</v>
      </c>
      <c r="E4964">
        <v>507228</v>
      </c>
      <c r="F4964">
        <v>198</v>
      </c>
      <c r="G4964">
        <v>1</v>
      </c>
      <c r="H4964" s="1">
        <v>2028920000</v>
      </c>
    </row>
    <row r="4965" spans="1:8" x14ac:dyDescent="0.25">
      <c r="A4965">
        <v>4098</v>
      </c>
      <c r="B4965">
        <v>1183</v>
      </c>
      <c r="C4965">
        <v>3</v>
      </c>
      <c r="D4965">
        <v>4</v>
      </c>
      <c r="E4965">
        <v>352666</v>
      </c>
      <c r="F4965">
        <v>3</v>
      </c>
      <c r="G4965">
        <v>2</v>
      </c>
      <c r="H4965" s="1">
        <v>1410670000</v>
      </c>
    </row>
    <row r="4966" spans="1:8" x14ac:dyDescent="0.25">
      <c r="A4966">
        <v>4098</v>
      </c>
      <c r="B4966">
        <v>1182</v>
      </c>
      <c r="C4966">
        <v>3</v>
      </c>
      <c r="D4966">
        <v>4</v>
      </c>
      <c r="E4966">
        <v>348390</v>
      </c>
      <c r="F4966">
        <v>352</v>
      </c>
      <c r="G4966">
        <v>2</v>
      </c>
      <c r="H4966" s="1">
        <v>1393570000</v>
      </c>
    </row>
    <row r="4967" spans="1:8" x14ac:dyDescent="0.25">
      <c r="A4967">
        <v>4098</v>
      </c>
      <c r="B4967">
        <v>1181</v>
      </c>
      <c r="C4967">
        <v>3</v>
      </c>
      <c r="D4967">
        <v>4</v>
      </c>
      <c r="E4967">
        <v>352720</v>
      </c>
      <c r="F4967">
        <v>1807</v>
      </c>
      <c r="G4967">
        <v>2</v>
      </c>
      <c r="H4967" s="1">
        <v>1410890000</v>
      </c>
    </row>
    <row r="4968" spans="1:8" x14ac:dyDescent="0.25">
      <c r="A4968">
        <v>4098</v>
      </c>
      <c r="B4968">
        <v>1180</v>
      </c>
      <c r="C4968">
        <v>3</v>
      </c>
      <c r="D4968">
        <v>4</v>
      </c>
      <c r="E4968">
        <v>348372</v>
      </c>
      <c r="F4968">
        <v>493</v>
      </c>
      <c r="G4968">
        <v>2</v>
      </c>
      <c r="H4968" s="1">
        <v>1393490000</v>
      </c>
    </row>
    <row r="4969" spans="1:8" x14ac:dyDescent="0.25">
      <c r="A4969">
        <v>4098</v>
      </c>
      <c r="B4969">
        <v>1179</v>
      </c>
      <c r="C4969">
        <v>3</v>
      </c>
      <c r="D4969">
        <v>4</v>
      </c>
      <c r="E4969">
        <v>435442</v>
      </c>
      <c r="F4969">
        <v>80548.5</v>
      </c>
      <c r="G4969">
        <v>1.5</v>
      </c>
      <c r="H4969" s="1">
        <v>1741770000</v>
      </c>
    </row>
    <row r="4970" spans="1:8" x14ac:dyDescent="0.25">
      <c r="A4970">
        <v>4098</v>
      </c>
      <c r="B4970">
        <v>1178</v>
      </c>
      <c r="C4970">
        <v>3</v>
      </c>
      <c r="D4970">
        <v>4</v>
      </c>
      <c r="E4970">
        <v>434650</v>
      </c>
      <c r="F4970">
        <v>50776.5</v>
      </c>
      <c r="G4970">
        <v>2</v>
      </c>
      <c r="H4970" s="1">
        <v>1738600000</v>
      </c>
    </row>
    <row r="4971" spans="1:8" x14ac:dyDescent="0.25">
      <c r="A4971">
        <v>4098</v>
      </c>
      <c r="B4971">
        <v>1177</v>
      </c>
      <c r="C4971">
        <v>3</v>
      </c>
      <c r="D4971">
        <v>4</v>
      </c>
      <c r="E4971">
        <v>345340</v>
      </c>
      <c r="F4971">
        <v>1428.5</v>
      </c>
      <c r="G4971">
        <v>2</v>
      </c>
      <c r="H4971" s="1">
        <v>1381360000</v>
      </c>
    </row>
    <row r="4972" spans="1:8" x14ac:dyDescent="0.25">
      <c r="A4972">
        <v>4098</v>
      </c>
      <c r="B4972">
        <v>1176</v>
      </c>
      <c r="C4972">
        <v>3</v>
      </c>
      <c r="D4972">
        <v>4</v>
      </c>
      <c r="E4972">
        <v>397764</v>
      </c>
      <c r="F4972">
        <v>54169</v>
      </c>
      <c r="G4972">
        <v>2</v>
      </c>
      <c r="H4972" s="1">
        <v>1591060000</v>
      </c>
    </row>
    <row r="4973" spans="1:8" x14ac:dyDescent="0.25">
      <c r="A4973">
        <v>4098</v>
      </c>
      <c r="B4973">
        <v>1175</v>
      </c>
      <c r="C4973">
        <v>3</v>
      </c>
      <c r="D4973">
        <v>4</v>
      </c>
      <c r="E4973">
        <v>344785</v>
      </c>
      <c r="F4973">
        <v>1290</v>
      </c>
      <c r="G4973">
        <v>2</v>
      </c>
      <c r="H4973" s="1">
        <v>1379140000</v>
      </c>
    </row>
    <row r="4974" spans="1:8" x14ac:dyDescent="0.25">
      <c r="A4974">
        <v>4098</v>
      </c>
      <c r="B4974">
        <v>1174</v>
      </c>
      <c r="C4974">
        <v>3</v>
      </c>
      <c r="D4974">
        <v>4</v>
      </c>
      <c r="E4974">
        <v>350186</v>
      </c>
      <c r="F4974">
        <v>1488.5</v>
      </c>
      <c r="G4974">
        <v>2</v>
      </c>
      <c r="H4974" s="1">
        <v>1400750000</v>
      </c>
    </row>
    <row r="4975" spans="1:8" x14ac:dyDescent="0.25">
      <c r="A4975">
        <v>4098</v>
      </c>
      <c r="B4975">
        <v>1173</v>
      </c>
      <c r="C4975">
        <v>3</v>
      </c>
      <c r="D4975">
        <v>4</v>
      </c>
      <c r="E4975">
        <v>437607</v>
      </c>
      <c r="F4975">
        <v>76067</v>
      </c>
      <c r="G4975">
        <v>1.5</v>
      </c>
      <c r="H4975" s="1">
        <v>1750430000</v>
      </c>
    </row>
    <row r="4976" spans="1:8" x14ac:dyDescent="0.25">
      <c r="A4976">
        <v>4098</v>
      </c>
      <c r="B4976">
        <v>1172</v>
      </c>
      <c r="C4976">
        <v>3</v>
      </c>
      <c r="D4976">
        <v>4</v>
      </c>
      <c r="E4976">
        <v>396328</v>
      </c>
      <c r="F4976">
        <v>59206.5</v>
      </c>
      <c r="G4976">
        <v>2</v>
      </c>
      <c r="H4976" s="1">
        <v>1585310000</v>
      </c>
    </row>
    <row r="4977" spans="1:8" x14ac:dyDescent="0.25">
      <c r="A4977">
        <v>4098</v>
      </c>
      <c r="B4977">
        <v>1171</v>
      </c>
      <c r="C4977">
        <v>3</v>
      </c>
      <c r="D4977">
        <v>4</v>
      </c>
      <c r="E4977">
        <v>336857</v>
      </c>
      <c r="F4977">
        <v>388.5</v>
      </c>
      <c r="G4977">
        <v>2</v>
      </c>
      <c r="H4977" s="1">
        <v>1347430000</v>
      </c>
    </row>
    <row r="4978" spans="1:8" x14ac:dyDescent="0.25">
      <c r="A4978">
        <v>4098</v>
      </c>
      <c r="B4978">
        <v>1170</v>
      </c>
      <c r="C4978">
        <v>3</v>
      </c>
      <c r="D4978">
        <v>4</v>
      </c>
      <c r="E4978">
        <v>337361</v>
      </c>
      <c r="F4978">
        <v>31.5</v>
      </c>
      <c r="G4978">
        <v>2</v>
      </c>
      <c r="H4978" s="1">
        <v>1349450000</v>
      </c>
    </row>
    <row r="4979" spans="1:8" x14ac:dyDescent="0.25">
      <c r="A4979">
        <v>4098</v>
      </c>
      <c r="B4979">
        <v>1169</v>
      </c>
      <c r="C4979">
        <v>3</v>
      </c>
      <c r="D4979">
        <v>4</v>
      </c>
      <c r="E4979">
        <v>413959</v>
      </c>
      <c r="F4979">
        <v>78050.5</v>
      </c>
      <c r="G4979">
        <v>2</v>
      </c>
      <c r="H4979" s="1">
        <v>1655840000</v>
      </c>
    </row>
    <row r="4980" spans="1:8" x14ac:dyDescent="0.25">
      <c r="A4980">
        <v>4098</v>
      </c>
      <c r="B4980">
        <v>1168</v>
      </c>
      <c r="C4980">
        <v>3</v>
      </c>
      <c r="D4980">
        <v>4</v>
      </c>
      <c r="E4980">
        <v>411775</v>
      </c>
      <c r="F4980">
        <v>67800.5</v>
      </c>
      <c r="G4980">
        <v>2</v>
      </c>
      <c r="H4980" s="1">
        <v>1647100000</v>
      </c>
    </row>
    <row r="4981" spans="1:8" x14ac:dyDescent="0.25">
      <c r="A4981">
        <v>4098</v>
      </c>
      <c r="B4981">
        <v>1167</v>
      </c>
      <c r="C4981">
        <v>3</v>
      </c>
      <c r="D4981">
        <v>4</v>
      </c>
      <c r="E4981">
        <v>338637</v>
      </c>
      <c r="F4981">
        <v>408.5</v>
      </c>
      <c r="G4981">
        <v>2</v>
      </c>
      <c r="H4981" s="1">
        <v>1354550000</v>
      </c>
    </row>
    <row r="4982" spans="1:8" x14ac:dyDescent="0.25">
      <c r="A4982">
        <v>4098</v>
      </c>
      <c r="B4982">
        <v>1166</v>
      </c>
      <c r="C4982">
        <v>3</v>
      </c>
      <c r="D4982">
        <v>4</v>
      </c>
      <c r="E4982">
        <v>334140</v>
      </c>
      <c r="F4982">
        <v>154.5</v>
      </c>
      <c r="G4982">
        <v>2.5</v>
      </c>
      <c r="H4982" s="1">
        <v>1336560000</v>
      </c>
    </row>
    <row r="4983" spans="1:8" x14ac:dyDescent="0.25">
      <c r="A4983">
        <v>4098</v>
      </c>
      <c r="B4983">
        <v>1165</v>
      </c>
      <c r="C4983">
        <v>3</v>
      </c>
      <c r="D4983">
        <v>4</v>
      </c>
      <c r="E4983">
        <v>338502</v>
      </c>
      <c r="F4983">
        <v>23</v>
      </c>
      <c r="G4983">
        <v>2</v>
      </c>
      <c r="H4983" s="1">
        <v>1354010000</v>
      </c>
    </row>
    <row r="4984" spans="1:8" x14ac:dyDescent="0.25">
      <c r="A4984">
        <v>4098</v>
      </c>
      <c r="B4984">
        <v>1164</v>
      </c>
      <c r="C4984">
        <v>3</v>
      </c>
      <c r="D4984">
        <v>4</v>
      </c>
      <c r="E4984">
        <v>346382</v>
      </c>
      <c r="F4984">
        <v>782.5</v>
      </c>
      <c r="G4984">
        <v>2</v>
      </c>
      <c r="H4984" s="1">
        <v>1385530000</v>
      </c>
    </row>
    <row r="4985" spans="1:8" x14ac:dyDescent="0.25">
      <c r="A4985">
        <v>4098</v>
      </c>
      <c r="B4985">
        <v>1163</v>
      </c>
      <c r="C4985">
        <v>3</v>
      </c>
      <c r="D4985">
        <v>4</v>
      </c>
      <c r="E4985">
        <v>337112</v>
      </c>
      <c r="F4985">
        <v>805</v>
      </c>
      <c r="G4985">
        <v>2</v>
      </c>
      <c r="H4985" s="1">
        <v>1348450000</v>
      </c>
    </row>
    <row r="4986" spans="1:8" x14ac:dyDescent="0.25">
      <c r="A4986">
        <v>4098</v>
      </c>
      <c r="B4986">
        <v>1162</v>
      </c>
      <c r="C4986">
        <v>3</v>
      </c>
      <c r="D4986">
        <v>4</v>
      </c>
      <c r="E4986">
        <v>342849</v>
      </c>
      <c r="F4986">
        <v>838.5</v>
      </c>
      <c r="G4986">
        <v>2</v>
      </c>
      <c r="H4986" s="1">
        <v>1371400000</v>
      </c>
    </row>
    <row r="4987" spans="1:8" x14ac:dyDescent="0.25">
      <c r="A4987">
        <v>4098</v>
      </c>
      <c r="B4987">
        <v>1161</v>
      </c>
      <c r="C4987">
        <v>3</v>
      </c>
      <c r="D4987">
        <v>4</v>
      </c>
      <c r="E4987">
        <v>412500</v>
      </c>
      <c r="F4987">
        <v>76812</v>
      </c>
      <c r="G4987">
        <v>2</v>
      </c>
      <c r="H4987" s="1">
        <v>1650000000</v>
      </c>
    </row>
    <row r="4988" spans="1:8" x14ac:dyDescent="0.25">
      <c r="A4988">
        <v>4098</v>
      </c>
      <c r="B4988">
        <v>1160</v>
      </c>
      <c r="C4988">
        <v>3</v>
      </c>
      <c r="D4988">
        <v>4</v>
      </c>
      <c r="E4988">
        <v>406673</v>
      </c>
      <c r="F4988">
        <v>32253.5</v>
      </c>
      <c r="G4988">
        <v>2</v>
      </c>
      <c r="H4988" s="1">
        <v>1626690000</v>
      </c>
    </row>
    <row r="4989" spans="1:8" x14ac:dyDescent="0.25">
      <c r="A4989">
        <v>4098</v>
      </c>
      <c r="B4989">
        <v>1159</v>
      </c>
      <c r="C4989">
        <v>3</v>
      </c>
      <c r="D4989">
        <v>4</v>
      </c>
      <c r="E4989">
        <v>329807</v>
      </c>
      <c r="F4989">
        <v>329</v>
      </c>
      <c r="G4989">
        <v>3</v>
      </c>
      <c r="H4989" s="1">
        <v>1319230000</v>
      </c>
    </row>
    <row r="4990" spans="1:8" x14ac:dyDescent="0.25">
      <c r="A4990">
        <v>4098</v>
      </c>
      <c r="B4990">
        <v>1158</v>
      </c>
      <c r="C4990">
        <v>3</v>
      </c>
      <c r="D4990">
        <v>4</v>
      </c>
      <c r="E4990">
        <v>327198</v>
      </c>
      <c r="F4990">
        <v>582.5</v>
      </c>
      <c r="G4990">
        <v>3</v>
      </c>
      <c r="H4990" s="1">
        <v>1308790000</v>
      </c>
    </row>
    <row r="4991" spans="1:8" x14ac:dyDescent="0.25">
      <c r="A4991">
        <v>4098</v>
      </c>
      <c r="B4991">
        <v>1157</v>
      </c>
      <c r="C4991">
        <v>3</v>
      </c>
      <c r="D4991">
        <v>4</v>
      </c>
      <c r="E4991">
        <v>404926</v>
      </c>
      <c r="F4991">
        <v>61416</v>
      </c>
      <c r="G4991">
        <v>2</v>
      </c>
      <c r="H4991" s="1">
        <v>1619710000</v>
      </c>
    </row>
    <row r="4992" spans="1:8" x14ac:dyDescent="0.25">
      <c r="A4992">
        <v>4098</v>
      </c>
      <c r="B4992">
        <v>1156</v>
      </c>
      <c r="C4992">
        <v>3</v>
      </c>
      <c r="D4992">
        <v>4</v>
      </c>
      <c r="E4992">
        <v>326737</v>
      </c>
      <c r="F4992">
        <v>85</v>
      </c>
      <c r="G4992">
        <v>3</v>
      </c>
      <c r="H4992" s="1">
        <v>1306950000</v>
      </c>
    </row>
    <row r="4993" spans="1:8" x14ac:dyDescent="0.25">
      <c r="A4993">
        <v>4098</v>
      </c>
      <c r="B4993">
        <v>1155</v>
      </c>
      <c r="C4993">
        <v>3</v>
      </c>
      <c r="D4993">
        <v>4</v>
      </c>
      <c r="E4993">
        <v>403180</v>
      </c>
      <c r="F4993">
        <v>76702.5</v>
      </c>
      <c r="G4993">
        <v>2.5</v>
      </c>
      <c r="H4993" s="1">
        <v>1612720000</v>
      </c>
    </row>
    <row r="4994" spans="1:8" x14ac:dyDescent="0.25">
      <c r="A4994">
        <v>4098</v>
      </c>
      <c r="B4994">
        <v>1154</v>
      </c>
      <c r="C4994">
        <v>3</v>
      </c>
      <c r="D4994">
        <v>4</v>
      </c>
      <c r="E4994">
        <v>400547</v>
      </c>
      <c r="F4994">
        <v>77817.5</v>
      </c>
      <c r="G4994">
        <v>2.5</v>
      </c>
      <c r="H4994" s="1">
        <v>1602190000</v>
      </c>
    </row>
    <row r="4995" spans="1:8" x14ac:dyDescent="0.25">
      <c r="A4995">
        <v>4098</v>
      </c>
      <c r="B4995">
        <v>1153</v>
      </c>
      <c r="C4995">
        <v>3</v>
      </c>
      <c r="D4995">
        <v>4</v>
      </c>
      <c r="E4995">
        <v>322782</v>
      </c>
      <c r="F4995">
        <v>279.5</v>
      </c>
      <c r="G4995">
        <v>3</v>
      </c>
      <c r="H4995" s="1">
        <v>1291130000</v>
      </c>
    </row>
    <row r="4996" spans="1:8" x14ac:dyDescent="0.25">
      <c r="A4996">
        <v>4098</v>
      </c>
      <c r="B4996">
        <v>1152</v>
      </c>
      <c r="C4996">
        <v>3</v>
      </c>
      <c r="D4996">
        <v>4</v>
      </c>
      <c r="E4996">
        <v>312715</v>
      </c>
      <c r="F4996">
        <v>888.5</v>
      </c>
      <c r="G4996">
        <v>3</v>
      </c>
      <c r="H4996" s="1">
        <v>1250860000</v>
      </c>
    </row>
    <row r="4997" spans="1:8" x14ac:dyDescent="0.25">
      <c r="A4997">
        <v>4098</v>
      </c>
      <c r="B4997">
        <v>1151</v>
      </c>
      <c r="C4997">
        <v>3</v>
      </c>
      <c r="D4997">
        <v>4</v>
      </c>
      <c r="E4997">
        <v>326655</v>
      </c>
      <c r="F4997">
        <v>1048.5</v>
      </c>
      <c r="G4997">
        <v>3</v>
      </c>
      <c r="H4997" s="1">
        <v>1306620000</v>
      </c>
    </row>
    <row r="4998" spans="1:8" x14ac:dyDescent="0.25">
      <c r="A4998">
        <v>4098</v>
      </c>
      <c r="B4998">
        <v>1150</v>
      </c>
      <c r="C4998">
        <v>3</v>
      </c>
      <c r="D4998">
        <v>4</v>
      </c>
      <c r="E4998">
        <v>323309</v>
      </c>
      <c r="F4998">
        <v>835</v>
      </c>
      <c r="G4998">
        <v>3</v>
      </c>
      <c r="H4998" s="1">
        <v>1293240000</v>
      </c>
    </row>
    <row r="4999" spans="1:8" x14ac:dyDescent="0.25">
      <c r="A4999">
        <v>4098</v>
      </c>
      <c r="B4999">
        <v>1149</v>
      </c>
      <c r="C4999">
        <v>3</v>
      </c>
      <c r="D4999">
        <v>4</v>
      </c>
      <c r="E4999">
        <v>408972</v>
      </c>
      <c r="F4999">
        <v>72671</v>
      </c>
      <c r="G4999">
        <v>2</v>
      </c>
      <c r="H4999" s="1">
        <v>1635890000</v>
      </c>
    </row>
    <row r="5000" spans="1:8" x14ac:dyDescent="0.25">
      <c r="A5000">
        <v>4098</v>
      </c>
      <c r="B5000">
        <v>1148</v>
      </c>
      <c r="C5000">
        <v>3</v>
      </c>
      <c r="D5000">
        <v>4</v>
      </c>
      <c r="E5000">
        <v>399126</v>
      </c>
      <c r="F5000">
        <v>76292</v>
      </c>
      <c r="G5000">
        <v>2.5</v>
      </c>
      <c r="H5000" s="1">
        <v>1596510000</v>
      </c>
    </row>
    <row r="5001" spans="1:8" x14ac:dyDescent="0.25">
      <c r="A5001">
        <v>4098</v>
      </c>
      <c r="B5001">
        <v>1147</v>
      </c>
      <c r="C5001">
        <v>3</v>
      </c>
      <c r="D5001">
        <v>4</v>
      </c>
      <c r="E5001">
        <v>406206</v>
      </c>
      <c r="F5001">
        <v>60831.5</v>
      </c>
      <c r="G5001">
        <v>2</v>
      </c>
      <c r="H5001" s="1">
        <v>1624830000</v>
      </c>
    </row>
    <row r="5002" spans="1:8" x14ac:dyDescent="0.25">
      <c r="A5002">
        <v>4098</v>
      </c>
      <c r="B5002">
        <v>1146</v>
      </c>
      <c r="C5002">
        <v>3</v>
      </c>
      <c r="D5002">
        <v>4</v>
      </c>
      <c r="E5002">
        <v>479675</v>
      </c>
      <c r="F5002">
        <v>14295</v>
      </c>
      <c r="G5002">
        <v>2</v>
      </c>
      <c r="H5002" s="1">
        <v>1918710000</v>
      </c>
    </row>
    <row r="5003" spans="1:8" x14ac:dyDescent="0.25">
      <c r="A5003">
        <v>4098</v>
      </c>
      <c r="B5003">
        <v>1145</v>
      </c>
      <c r="C5003">
        <v>3</v>
      </c>
      <c r="D5003">
        <v>4</v>
      </c>
      <c r="E5003">
        <v>399352</v>
      </c>
      <c r="F5003">
        <v>2083.5</v>
      </c>
      <c r="G5003">
        <v>2</v>
      </c>
      <c r="H5003" s="1">
        <v>1597410000</v>
      </c>
    </row>
    <row r="5004" spans="1:8" x14ac:dyDescent="0.25">
      <c r="A5004">
        <v>4098</v>
      </c>
      <c r="B5004">
        <v>1144</v>
      </c>
      <c r="C5004">
        <v>3</v>
      </c>
      <c r="D5004">
        <v>4</v>
      </c>
      <c r="E5004">
        <v>315368</v>
      </c>
      <c r="F5004">
        <v>618.5</v>
      </c>
      <c r="G5004">
        <v>3</v>
      </c>
      <c r="H5004" s="1">
        <v>1261480000</v>
      </c>
    </row>
    <row r="5005" spans="1:8" x14ac:dyDescent="0.25">
      <c r="A5005">
        <v>4098</v>
      </c>
      <c r="B5005">
        <v>1143</v>
      </c>
      <c r="C5005">
        <v>3</v>
      </c>
      <c r="D5005">
        <v>4</v>
      </c>
      <c r="E5005">
        <v>316921</v>
      </c>
      <c r="F5005">
        <v>130.5</v>
      </c>
      <c r="G5005">
        <v>3</v>
      </c>
      <c r="H5005" s="1">
        <v>1267690000</v>
      </c>
    </row>
    <row r="5006" spans="1:8" x14ac:dyDescent="0.25">
      <c r="A5006">
        <v>4098</v>
      </c>
      <c r="B5006">
        <v>1142</v>
      </c>
      <c r="C5006">
        <v>3</v>
      </c>
      <c r="D5006">
        <v>4</v>
      </c>
      <c r="E5006">
        <v>316655</v>
      </c>
      <c r="F5006">
        <v>554.5</v>
      </c>
      <c r="G5006">
        <v>3</v>
      </c>
      <c r="H5006" s="1">
        <v>1266620000</v>
      </c>
    </row>
    <row r="5007" spans="1:8" x14ac:dyDescent="0.25">
      <c r="A5007">
        <v>4098</v>
      </c>
      <c r="B5007">
        <v>1141</v>
      </c>
      <c r="C5007">
        <v>3</v>
      </c>
      <c r="D5007">
        <v>4</v>
      </c>
      <c r="E5007">
        <v>335056</v>
      </c>
      <c r="F5007">
        <v>679</v>
      </c>
      <c r="G5007">
        <v>2</v>
      </c>
      <c r="H5007" s="1">
        <v>1340230000</v>
      </c>
    </row>
    <row r="5008" spans="1:8" x14ac:dyDescent="0.25">
      <c r="A5008">
        <v>4098</v>
      </c>
      <c r="B5008">
        <v>1140</v>
      </c>
      <c r="C5008">
        <v>3</v>
      </c>
      <c r="D5008">
        <v>4</v>
      </c>
      <c r="E5008">
        <v>393625</v>
      </c>
      <c r="F5008">
        <v>47164.5</v>
      </c>
      <c r="G5008">
        <v>2</v>
      </c>
      <c r="H5008" s="1">
        <v>1574500000</v>
      </c>
    </row>
    <row r="5009" spans="1:8" x14ac:dyDescent="0.25">
      <c r="A5009">
        <v>4098</v>
      </c>
      <c r="B5009">
        <v>1139</v>
      </c>
      <c r="C5009">
        <v>3</v>
      </c>
      <c r="D5009">
        <v>4</v>
      </c>
      <c r="E5009">
        <v>316339</v>
      </c>
      <c r="F5009">
        <v>895</v>
      </c>
      <c r="G5009">
        <v>3</v>
      </c>
      <c r="H5009" s="1">
        <v>1265360000</v>
      </c>
    </row>
    <row r="5010" spans="1:8" x14ac:dyDescent="0.25">
      <c r="A5010">
        <v>4098</v>
      </c>
      <c r="B5010">
        <v>1138</v>
      </c>
      <c r="C5010">
        <v>3</v>
      </c>
      <c r="D5010">
        <v>4</v>
      </c>
      <c r="E5010">
        <v>314547</v>
      </c>
      <c r="F5010">
        <v>385.5</v>
      </c>
      <c r="G5010">
        <v>3</v>
      </c>
      <c r="H5010" s="1">
        <v>1258190000</v>
      </c>
    </row>
    <row r="5011" spans="1:8" x14ac:dyDescent="0.25">
      <c r="A5011">
        <v>4098</v>
      </c>
      <c r="B5011">
        <v>1137</v>
      </c>
      <c r="C5011">
        <v>3</v>
      </c>
      <c r="D5011">
        <v>4</v>
      </c>
      <c r="E5011">
        <v>316487</v>
      </c>
      <c r="F5011">
        <v>2175</v>
      </c>
      <c r="G5011">
        <v>3</v>
      </c>
      <c r="H5011" s="1">
        <v>1265950000</v>
      </c>
    </row>
    <row r="5012" spans="1:8" x14ac:dyDescent="0.25">
      <c r="A5012">
        <v>4098</v>
      </c>
      <c r="B5012">
        <v>1136</v>
      </c>
      <c r="C5012">
        <v>3</v>
      </c>
      <c r="D5012">
        <v>4</v>
      </c>
      <c r="E5012">
        <v>316304</v>
      </c>
      <c r="F5012">
        <v>1856.5</v>
      </c>
      <c r="G5012">
        <v>3</v>
      </c>
      <c r="H5012" s="1">
        <v>1265220000</v>
      </c>
    </row>
    <row r="5013" spans="1:8" x14ac:dyDescent="0.25">
      <c r="A5013">
        <v>4098</v>
      </c>
      <c r="B5013">
        <v>1135</v>
      </c>
      <c r="C5013">
        <v>3</v>
      </c>
      <c r="D5013">
        <v>4</v>
      </c>
      <c r="E5013">
        <v>395298</v>
      </c>
      <c r="F5013">
        <v>75119</v>
      </c>
      <c r="G5013">
        <v>2.5</v>
      </c>
      <c r="H5013" s="1">
        <v>1581200000</v>
      </c>
    </row>
    <row r="5014" spans="1:8" x14ac:dyDescent="0.25">
      <c r="A5014">
        <v>4098</v>
      </c>
      <c r="B5014">
        <v>1134</v>
      </c>
      <c r="C5014">
        <v>3</v>
      </c>
      <c r="D5014">
        <v>4</v>
      </c>
      <c r="E5014">
        <v>308687</v>
      </c>
      <c r="F5014">
        <v>1227.5</v>
      </c>
      <c r="G5014">
        <v>3</v>
      </c>
      <c r="H5014" s="1">
        <v>1234750000</v>
      </c>
    </row>
    <row r="5015" spans="1:8" x14ac:dyDescent="0.25">
      <c r="A5015">
        <v>4098</v>
      </c>
      <c r="B5015">
        <v>1133</v>
      </c>
      <c r="C5015">
        <v>3</v>
      </c>
      <c r="D5015">
        <v>4</v>
      </c>
      <c r="E5015">
        <v>394808</v>
      </c>
      <c r="F5015">
        <v>73925</v>
      </c>
      <c r="G5015">
        <v>2.5</v>
      </c>
      <c r="H5015" s="1">
        <v>1579240000</v>
      </c>
    </row>
    <row r="5016" spans="1:8" x14ac:dyDescent="0.25">
      <c r="A5016">
        <v>4098</v>
      </c>
      <c r="B5016">
        <v>1132</v>
      </c>
      <c r="C5016">
        <v>3</v>
      </c>
      <c r="D5016">
        <v>4</v>
      </c>
      <c r="E5016">
        <v>305571</v>
      </c>
      <c r="F5016">
        <v>1114.5</v>
      </c>
      <c r="G5016">
        <v>3</v>
      </c>
      <c r="H5016" s="1">
        <v>1222290000</v>
      </c>
    </row>
    <row r="5017" spans="1:8" x14ac:dyDescent="0.25">
      <c r="A5017">
        <v>4098</v>
      </c>
      <c r="B5017">
        <v>1131</v>
      </c>
      <c r="C5017">
        <v>3</v>
      </c>
      <c r="D5017">
        <v>4</v>
      </c>
      <c r="E5017">
        <v>386308</v>
      </c>
      <c r="F5017">
        <v>48777.5</v>
      </c>
      <c r="G5017">
        <v>2</v>
      </c>
      <c r="H5017" s="1">
        <v>1545230000</v>
      </c>
    </row>
    <row r="5018" spans="1:8" x14ac:dyDescent="0.25">
      <c r="A5018">
        <v>4098</v>
      </c>
      <c r="B5018">
        <v>1130</v>
      </c>
      <c r="C5018">
        <v>3</v>
      </c>
      <c r="D5018">
        <v>4</v>
      </c>
      <c r="E5018">
        <v>323558</v>
      </c>
      <c r="F5018">
        <v>419.5</v>
      </c>
      <c r="G5018">
        <v>3</v>
      </c>
      <c r="H5018" s="1">
        <v>1294230000</v>
      </c>
    </row>
    <row r="5019" spans="1:8" x14ac:dyDescent="0.25">
      <c r="A5019">
        <v>4098</v>
      </c>
      <c r="B5019">
        <v>1129</v>
      </c>
      <c r="C5019">
        <v>3</v>
      </c>
      <c r="D5019">
        <v>4</v>
      </c>
      <c r="E5019">
        <v>390761</v>
      </c>
      <c r="F5019">
        <v>77786.5</v>
      </c>
      <c r="G5019">
        <v>2.5</v>
      </c>
      <c r="H5019" s="1">
        <v>1563040000</v>
      </c>
    </row>
    <row r="5020" spans="1:8" x14ac:dyDescent="0.25">
      <c r="A5020">
        <v>4098</v>
      </c>
      <c r="B5020">
        <v>1128</v>
      </c>
      <c r="C5020">
        <v>3</v>
      </c>
      <c r="D5020">
        <v>4</v>
      </c>
      <c r="E5020">
        <v>304530</v>
      </c>
      <c r="F5020">
        <v>25</v>
      </c>
      <c r="G5020">
        <v>3</v>
      </c>
      <c r="H5020" s="1">
        <v>1218120000</v>
      </c>
    </row>
    <row r="5021" spans="1:8" x14ac:dyDescent="0.25">
      <c r="A5021">
        <v>4098</v>
      </c>
      <c r="B5021">
        <v>1127</v>
      </c>
      <c r="C5021">
        <v>3</v>
      </c>
      <c r="D5021">
        <v>4</v>
      </c>
      <c r="E5021">
        <v>383628</v>
      </c>
      <c r="F5021">
        <v>77749</v>
      </c>
      <c r="G5021">
        <v>2.5</v>
      </c>
      <c r="H5021" s="1">
        <v>1534520000</v>
      </c>
    </row>
    <row r="5022" spans="1:8" x14ac:dyDescent="0.25">
      <c r="A5022">
        <v>4098</v>
      </c>
      <c r="B5022">
        <v>1126</v>
      </c>
      <c r="C5022">
        <v>3</v>
      </c>
      <c r="D5022">
        <v>4</v>
      </c>
      <c r="E5022">
        <v>303121</v>
      </c>
      <c r="F5022">
        <v>999.5</v>
      </c>
      <c r="G5022">
        <v>3</v>
      </c>
      <c r="H5022" s="1">
        <v>1212490000</v>
      </c>
    </row>
    <row r="5023" spans="1:8" x14ac:dyDescent="0.25">
      <c r="A5023">
        <v>4098</v>
      </c>
      <c r="B5023">
        <v>1125</v>
      </c>
      <c r="C5023">
        <v>3</v>
      </c>
      <c r="D5023">
        <v>4</v>
      </c>
      <c r="E5023">
        <v>306366</v>
      </c>
      <c r="F5023">
        <v>856.5</v>
      </c>
      <c r="G5023">
        <v>3</v>
      </c>
      <c r="H5023" s="1">
        <v>1225470000</v>
      </c>
    </row>
    <row r="5024" spans="1:8" x14ac:dyDescent="0.25">
      <c r="A5024">
        <v>4098</v>
      </c>
      <c r="B5024">
        <v>1124</v>
      </c>
      <c r="C5024">
        <v>3</v>
      </c>
      <c r="D5024">
        <v>4</v>
      </c>
      <c r="E5024">
        <v>303853</v>
      </c>
      <c r="F5024">
        <v>960</v>
      </c>
      <c r="G5024">
        <v>3</v>
      </c>
      <c r="H5024" s="1">
        <v>1215420000</v>
      </c>
    </row>
    <row r="5025" spans="1:8" x14ac:dyDescent="0.25">
      <c r="A5025">
        <v>4098</v>
      </c>
      <c r="B5025">
        <v>1123</v>
      </c>
      <c r="C5025">
        <v>3</v>
      </c>
      <c r="D5025">
        <v>4</v>
      </c>
      <c r="E5025">
        <v>392732</v>
      </c>
      <c r="F5025">
        <v>75692</v>
      </c>
      <c r="G5025">
        <v>2.5</v>
      </c>
      <c r="H5025" s="1">
        <v>1570930000</v>
      </c>
    </row>
    <row r="5026" spans="1:8" x14ac:dyDescent="0.25">
      <c r="A5026">
        <v>4098</v>
      </c>
      <c r="B5026">
        <v>1122</v>
      </c>
      <c r="C5026">
        <v>3</v>
      </c>
      <c r="D5026">
        <v>4</v>
      </c>
      <c r="E5026">
        <v>294901</v>
      </c>
      <c r="F5026">
        <v>1398.5</v>
      </c>
      <c r="G5026">
        <v>3</v>
      </c>
      <c r="H5026" s="1">
        <v>1179610000</v>
      </c>
    </row>
    <row r="5027" spans="1:8" x14ac:dyDescent="0.25">
      <c r="A5027">
        <v>4098</v>
      </c>
      <c r="B5027">
        <v>1121</v>
      </c>
      <c r="C5027">
        <v>3</v>
      </c>
      <c r="D5027">
        <v>4</v>
      </c>
      <c r="E5027">
        <v>385529</v>
      </c>
      <c r="F5027">
        <v>78876</v>
      </c>
      <c r="G5027">
        <v>2.5</v>
      </c>
      <c r="H5027" s="1">
        <v>1542120000</v>
      </c>
    </row>
    <row r="5028" spans="1:8" x14ac:dyDescent="0.25">
      <c r="A5028">
        <v>4098</v>
      </c>
      <c r="B5028">
        <v>1120</v>
      </c>
      <c r="C5028">
        <v>3</v>
      </c>
      <c r="D5028">
        <v>4</v>
      </c>
      <c r="E5028">
        <v>301772</v>
      </c>
      <c r="F5028">
        <v>414.5</v>
      </c>
      <c r="G5028">
        <v>3</v>
      </c>
      <c r="H5028" s="1">
        <v>1207090000</v>
      </c>
    </row>
    <row r="5029" spans="1:8" x14ac:dyDescent="0.25">
      <c r="A5029">
        <v>4098</v>
      </c>
      <c r="B5029">
        <v>1119</v>
      </c>
      <c r="C5029">
        <v>3</v>
      </c>
      <c r="D5029">
        <v>4</v>
      </c>
      <c r="E5029">
        <v>378834</v>
      </c>
      <c r="F5029">
        <v>72455.5</v>
      </c>
      <c r="G5029">
        <v>2.5</v>
      </c>
      <c r="H5029" s="1">
        <v>1515340000</v>
      </c>
    </row>
    <row r="5030" spans="1:8" x14ac:dyDescent="0.25">
      <c r="A5030">
        <v>4098</v>
      </c>
      <c r="B5030">
        <v>1118</v>
      </c>
      <c r="C5030">
        <v>3</v>
      </c>
      <c r="D5030">
        <v>4</v>
      </c>
      <c r="E5030">
        <v>299438</v>
      </c>
      <c r="F5030">
        <v>129</v>
      </c>
      <c r="G5030">
        <v>3</v>
      </c>
      <c r="H5030" s="1">
        <v>1197760000</v>
      </c>
    </row>
    <row r="5031" spans="1:8" x14ac:dyDescent="0.25">
      <c r="A5031">
        <v>4098</v>
      </c>
      <c r="B5031">
        <v>1117</v>
      </c>
      <c r="C5031">
        <v>3</v>
      </c>
      <c r="D5031">
        <v>4</v>
      </c>
      <c r="E5031">
        <v>299018</v>
      </c>
      <c r="F5031">
        <v>741.5</v>
      </c>
      <c r="G5031">
        <v>3</v>
      </c>
      <c r="H5031" s="1">
        <v>1196070000</v>
      </c>
    </row>
    <row r="5032" spans="1:8" x14ac:dyDescent="0.25">
      <c r="A5032">
        <v>4098</v>
      </c>
      <c r="B5032">
        <v>1116</v>
      </c>
      <c r="C5032">
        <v>3</v>
      </c>
      <c r="D5032">
        <v>4</v>
      </c>
      <c r="E5032">
        <v>298157</v>
      </c>
      <c r="F5032">
        <v>53</v>
      </c>
      <c r="G5032">
        <v>3</v>
      </c>
      <c r="H5032" s="1">
        <v>1192630000</v>
      </c>
    </row>
    <row r="5033" spans="1:8" x14ac:dyDescent="0.25">
      <c r="A5033">
        <v>4098</v>
      </c>
      <c r="B5033">
        <v>1115</v>
      </c>
      <c r="C5033">
        <v>3</v>
      </c>
      <c r="D5033">
        <v>4</v>
      </c>
      <c r="E5033">
        <v>365259</v>
      </c>
      <c r="F5033">
        <v>66256.5</v>
      </c>
      <c r="G5033">
        <v>2.5</v>
      </c>
      <c r="H5033" s="1">
        <v>1461040000</v>
      </c>
    </row>
    <row r="5034" spans="1:8" x14ac:dyDescent="0.25">
      <c r="A5034">
        <v>4098</v>
      </c>
      <c r="B5034">
        <v>1114</v>
      </c>
      <c r="C5034">
        <v>3</v>
      </c>
      <c r="D5034">
        <v>4</v>
      </c>
      <c r="E5034">
        <v>314732</v>
      </c>
      <c r="F5034">
        <v>977</v>
      </c>
      <c r="G5034">
        <v>3</v>
      </c>
      <c r="H5034" s="1">
        <v>1258930000</v>
      </c>
    </row>
    <row r="5035" spans="1:8" x14ac:dyDescent="0.25">
      <c r="A5035">
        <v>4098</v>
      </c>
      <c r="B5035">
        <v>1113</v>
      </c>
      <c r="C5035">
        <v>3</v>
      </c>
      <c r="D5035">
        <v>4</v>
      </c>
      <c r="E5035">
        <v>305814</v>
      </c>
      <c r="F5035">
        <v>45</v>
      </c>
      <c r="G5035">
        <v>3</v>
      </c>
      <c r="H5035" s="1">
        <v>1223260000</v>
      </c>
    </row>
    <row r="5036" spans="1:8" x14ac:dyDescent="0.25">
      <c r="A5036">
        <v>4098</v>
      </c>
      <c r="B5036">
        <v>1112</v>
      </c>
      <c r="C5036">
        <v>3</v>
      </c>
      <c r="D5036">
        <v>4</v>
      </c>
      <c r="E5036">
        <v>375542</v>
      </c>
      <c r="F5036">
        <v>77511</v>
      </c>
      <c r="G5036">
        <v>2.5</v>
      </c>
      <c r="H5036" s="1">
        <v>1502170000</v>
      </c>
    </row>
    <row r="5037" spans="1:8" x14ac:dyDescent="0.25">
      <c r="A5037">
        <v>4098</v>
      </c>
      <c r="B5037">
        <v>1111</v>
      </c>
      <c r="C5037">
        <v>3</v>
      </c>
      <c r="D5037">
        <v>4</v>
      </c>
      <c r="E5037">
        <v>376537</v>
      </c>
      <c r="F5037">
        <v>71040.5</v>
      </c>
      <c r="G5037">
        <v>2.5</v>
      </c>
      <c r="H5037" s="1">
        <v>1506150000</v>
      </c>
    </row>
    <row r="5038" spans="1:8" x14ac:dyDescent="0.25">
      <c r="A5038">
        <v>4098</v>
      </c>
      <c r="B5038">
        <v>1110</v>
      </c>
      <c r="C5038">
        <v>3</v>
      </c>
      <c r="D5038">
        <v>4</v>
      </c>
      <c r="E5038">
        <v>363217</v>
      </c>
      <c r="F5038">
        <v>71915.5</v>
      </c>
      <c r="G5038">
        <v>2.5</v>
      </c>
      <c r="H5038" s="1">
        <v>1452870000</v>
      </c>
    </row>
    <row r="5039" spans="1:8" x14ac:dyDescent="0.25">
      <c r="A5039">
        <v>4098</v>
      </c>
      <c r="B5039">
        <v>1109</v>
      </c>
      <c r="C5039">
        <v>3</v>
      </c>
      <c r="D5039">
        <v>4</v>
      </c>
      <c r="E5039">
        <v>290651</v>
      </c>
      <c r="F5039">
        <v>27.5</v>
      </c>
      <c r="G5039">
        <v>3</v>
      </c>
      <c r="H5039" s="1">
        <v>1162610000</v>
      </c>
    </row>
    <row r="5040" spans="1:8" x14ac:dyDescent="0.25">
      <c r="A5040">
        <v>4098</v>
      </c>
      <c r="B5040">
        <v>1108</v>
      </c>
      <c r="C5040">
        <v>3</v>
      </c>
      <c r="D5040">
        <v>4</v>
      </c>
      <c r="E5040">
        <v>368002</v>
      </c>
      <c r="F5040">
        <v>78666</v>
      </c>
      <c r="G5040">
        <v>2.5</v>
      </c>
      <c r="H5040" s="1">
        <v>1472010000</v>
      </c>
    </row>
    <row r="5041" spans="1:8" x14ac:dyDescent="0.25">
      <c r="A5041">
        <v>4098</v>
      </c>
      <c r="B5041">
        <v>1107</v>
      </c>
      <c r="C5041">
        <v>3</v>
      </c>
      <c r="D5041">
        <v>4</v>
      </c>
      <c r="E5041">
        <v>290825</v>
      </c>
      <c r="F5041">
        <v>2311</v>
      </c>
      <c r="G5041">
        <v>3</v>
      </c>
      <c r="H5041" s="1">
        <v>1163300000</v>
      </c>
    </row>
    <row r="5042" spans="1:8" x14ac:dyDescent="0.25">
      <c r="A5042">
        <v>4098</v>
      </c>
      <c r="B5042">
        <v>1106</v>
      </c>
      <c r="C5042">
        <v>3</v>
      </c>
      <c r="D5042">
        <v>4</v>
      </c>
      <c r="E5042">
        <v>295183</v>
      </c>
      <c r="F5042">
        <v>10.5</v>
      </c>
      <c r="G5042">
        <v>3</v>
      </c>
      <c r="H5042" s="1">
        <v>1180730000</v>
      </c>
    </row>
    <row r="5043" spans="1:8" x14ac:dyDescent="0.25">
      <c r="A5043">
        <v>4098</v>
      </c>
      <c r="B5043">
        <v>1105</v>
      </c>
      <c r="C5043">
        <v>3</v>
      </c>
      <c r="D5043">
        <v>4</v>
      </c>
      <c r="E5043">
        <v>296938</v>
      </c>
      <c r="F5043">
        <v>1704</v>
      </c>
      <c r="G5043">
        <v>3</v>
      </c>
      <c r="H5043" s="1">
        <v>1187750000</v>
      </c>
    </row>
    <row r="5044" spans="1:8" x14ac:dyDescent="0.25">
      <c r="A5044">
        <v>4098</v>
      </c>
      <c r="B5044">
        <v>1104</v>
      </c>
      <c r="C5044">
        <v>3</v>
      </c>
      <c r="D5044">
        <v>4</v>
      </c>
      <c r="E5044">
        <v>290002</v>
      </c>
      <c r="F5044">
        <v>765</v>
      </c>
      <c r="G5044">
        <v>3</v>
      </c>
      <c r="H5044" s="1">
        <v>1160010000</v>
      </c>
    </row>
    <row r="5045" spans="1:8" x14ac:dyDescent="0.25">
      <c r="A5045">
        <v>4098</v>
      </c>
      <c r="B5045">
        <v>1103</v>
      </c>
      <c r="C5045">
        <v>3</v>
      </c>
      <c r="D5045">
        <v>4</v>
      </c>
      <c r="E5045">
        <v>366936</v>
      </c>
      <c r="F5045">
        <v>79401.5</v>
      </c>
      <c r="G5045">
        <v>2.5</v>
      </c>
      <c r="H5045" s="1">
        <v>1467750000</v>
      </c>
    </row>
    <row r="5046" spans="1:8" x14ac:dyDescent="0.25">
      <c r="A5046">
        <v>4098</v>
      </c>
      <c r="B5046">
        <v>1102</v>
      </c>
      <c r="C5046">
        <v>3</v>
      </c>
      <c r="D5046">
        <v>4</v>
      </c>
      <c r="E5046">
        <v>355119</v>
      </c>
      <c r="F5046">
        <v>66051</v>
      </c>
      <c r="G5046">
        <v>2.5</v>
      </c>
      <c r="H5046" s="1">
        <v>1420480000</v>
      </c>
    </row>
    <row r="5047" spans="1:8" x14ac:dyDescent="0.25">
      <c r="A5047">
        <v>4098</v>
      </c>
      <c r="B5047">
        <v>1101</v>
      </c>
      <c r="C5047">
        <v>3</v>
      </c>
      <c r="D5047">
        <v>4</v>
      </c>
      <c r="E5047">
        <v>291571</v>
      </c>
      <c r="F5047">
        <v>689</v>
      </c>
      <c r="G5047">
        <v>3</v>
      </c>
      <c r="H5047" s="1">
        <v>1166290000</v>
      </c>
    </row>
    <row r="5048" spans="1:8" x14ac:dyDescent="0.25">
      <c r="A5048">
        <v>4098</v>
      </c>
      <c r="B5048">
        <v>1100</v>
      </c>
      <c r="C5048">
        <v>3</v>
      </c>
      <c r="D5048">
        <v>4</v>
      </c>
      <c r="E5048">
        <v>288401</v>
      </c>
      <c r="F5048">
        <v>180.5</v>
      </c>
      <c r="G5048">
        <v>3</v>
      </c>
      <c r="H5048" s="1">
        <v>1153610000</v>
      </c>
    </row>
    <row r="5049" spans="1:8" x14ac:dyDescent="0.25">
      <c r="A5049">
        <v>4098</v>
      </c>
      <c r="B5049">
        <v>1099</v>
      </c>
      <c r="C5049">
        <v>3</v>
      </c>
      <c r="D5049">
        <v>4</v>
      </c>
      <c r="E5049">
        <v>364039</v>
      </c>
      <c r="F5049">
        <v>77630.5</v>
      </c>
      <c r="G5049">
        <v>2.5</v>
      </c>
      <c r="H5049" s="1">
        <v>1456160000</v>
      </c>
    </row>
    <row r="5050" spans="1:8" x14ac:dyDescent="0.25">
      <c r="A5050">
        <v>4098</v>
      </c>
      <c r="B5050">
        <v>1098</v>
      </c>
      <c r="C5050">
        <v>3</v>
      </c>
      <c r="D5050">
        <v>4</v>
      </c>
      <c r="E5050">
        <v>378524</v>
      </c>
      <c r="F5050">
        <v>76916</v>
      </c>
      <c r="G5050">
        <v>2.5</v>
      </c>
      <c r="H5050" s="1">
        <v>1514100000</v>
      </c>
    </row>
    <row r="5051" spans="1:8" x14ac:dyDescent="0.25">
      <c r="A5051">
        <v>4098</v>
      </c>
      <c r="B5051">
        <v>1097</v>
      </c>
      <c r="C5051">
        <v>3</v>
      </c>
      <c r="D5051">
        <v>4</v>
      </c>
      <c r="E5051">
        <v>283907</v>
      </c>
      <c r="F5051">
        <v>241</v>
      </c>
      <c r="G5051">
        <v>3</v>
      </c>
      <c r="H5051" s="1">
        <v>1135630000</v>
      </c>
    </row>
    <row r="5052" spans="1:8" x14ac:dyDescent="0.25">
      <c r="A5052">
        <v>4098</v>
      </c>
      <c r="B5052">
        <v>1096</v>
      </c>
      <c r="C5052">
        <v>3</v>
      </c>
      <c r="D5052">
        <v>4</v>
      </c>
      <c r="E5052">
        <v>286914</v>
      </c>
      <c r="F5052">
        <v>1522.5</v>
      </c>
      <c r="G5052">
        <v>3</v>
      </c>
      <c r="H5052" s="1">
        <v>1147660000</v>
      </c>
    </row>
    <row r="5053" spans="1:8" x14ac:dyDescent="0.25">
      <c r="A5053">
        <v>4098</v>
      </c>
      <c r="B5053">
        <v>1095</v>
      </c>
      <c r="C5053">
        <v>3</v>
      </c>
      <c r="D5053">
        <v>4</v>
      </c>
      <c r="E5053">
        <v>291262</v>
      </c>
      <c r="F5053">
        <v>731</v>
      </c>
      <c r="G5053">
        <v>3</v>
      </c>
      <c r="H5053" s="1">
        <v>1165050000</v>
      </c>
    </row>
    <row r="5054" spans="1:8" x14ac:dyDescent="0.25">
      <c r="A5054">
        <v>4098</v>
      </c>
      <c r="B5054">
        <v>1094</v>
      </c>
      <c r="C5054">
        <v>3</v>
      </c>
      <c r="D5054">
        <v>4</v>
      </c>
      <c r="E5054">
        <v>366189</v>
      </c>
      <c r="F5054">
        <v>76427</v>
      </c>
      <c r="G5054">
        <v>2.5</v>
      </c>
      <c r="H5054" s="1">
        <v>1464760000</v>
      </c>
    </row>
    <row r="5055" spans="1:8" x14ac:dyDescent="0.25">
      <c r="A5055">
        <v>4098</v>
      </c>
      <c r="B5055">
        <v>1093</v>
      </c>
      <c r="C5055">
        <v>3</v>
      </c>
      <c r="D5055">
        <v>4</v>
      </c>
      <c r="E5055">
        <v>328278</v>
      </c>
      <c r="F5055">
        <v>36833.5</v>
      </c>
      <c r="G5055">
        <v>2.5</v>
      </c>
      <c r="H5055" s="1">
        <v>1313110000</v>
      </c>
    </row>
    <row r="5056" spans="1:8" x14ac:dyDescent="0.25">
      <c r="A5056">
        <v>4098</v>
      </c>
      <c r="B5056">
        <v>1092</v>
      </c>
      <c r="C5056">
        <v>3</v>
      </c>
      <c r="D5056">
        <v>4</v>
      </c>
      <c r="E5056">
        <v>280842</v>
      </c>
      <c r="F5056">
        <v>1141.5</v>
      </c>
      <c r="G5056">
        <v>3</v>
      </c>
      <c r="H5056" s="1">
        <v>1123370000</v>
      </c>
    </row>
    <row r="5057" spans="1:8" x14ac:dyDescent="0.25">
      <c r="A5057">
        <v>4098</v>
      </c>
      <c r="B5057">
        <v>1091</v>
      </c>
      <c r="C5057">
        <v>3</v>
      </c>
      <c r="D5057">
        <v>4</v>
      </c>
      <c r="E5057">
        <v>279145</v>
      </c>
      <c r="F5057">
        <v>1498</v>
      </c>
      <c r="G5057">
        <v>3</v>
      </c>
      <c r="H5057" s="1">
        <v>1116580000</v>
      </c>
    </row>
    <row r="5058" spans="1:8" x14ac:dyDescent="0.25">
      <c r="A5058">
        <v>4098</v>
      </c>
      <c r="B5058">
        <v>1090</v>
      </c>
      <c r="C5058">
        <v>3</v>
      </c>
      <c r="D5058">
        <v>4</v>
      </c>
      <c r="E5058">
        <v>379832</v>
      </c>
      <c r="F5058">
        <v>77306.5</v>
      </c>
      <c r="G5058">
        <v>2.5</v>
      </c>
      <c r="H5058" s="1">
        <v>1519330000</v>
      </c>
    </row>
    <row r="5059" spans="1:8" x14ac:dyDescent="0.25">
      <c r="A5059">
        <v>4098</v>
      </c>
      <c r="B5059">
        <v>1089</v>
      </c>
      <c r="C5059">
        <v>3</v>
      </c>
      <c r="D5059">
        <v>4</v>
      </c>
      <c r="E5059">
        <v>275361</v>
      </c>
      <c r="F5059">
        <v>277.5</v>
      </c>
      <c r="G5059">
        <v>3</v>
      </c>
      <c r="H5059" s="1">
        <v>1101450000</v>
      </c>
    </row>
    <row r="5060" spans="1:8" x14ac:dyDescent="0.25">
      <c r="A5060">
        <v>4098</v>
      </c>
      <c r="B5060">
        <v>1088</v>
      </c>
      <c r="C5060">
        <v>3</v>
      </c>
      <c r="D5060">
        <v>4</v>
      </c>
      <c r="E5060">
        <v>278236</v>
      </c>
      <c r="F5060">
        <v>1063.5</v>
      </c>
      <c r="G5060">
        <v>3</v>
      </c>
      <c r="H5060" s="1">
        <v>1112950000</v>
      </c>
    </row>
    <row r="5061" spans="1:8" x14ac:dyDescent="0.25">
      <c r="A5061">
        <v>4098</v>
      </c>
      <c r="B5061">
        <v>1087</v>
      </c>
      <c r="C5061">
        <v>3</v>
      </c>
      <c r="D5061">
        <v>4</v>
      </c>
      <c r="E5061">
        <v>285494</v>
      </c>
      <c r="F5061">
        <v>1153</v>
      </c>
      <c r="G5061">
        <v>3</v>
      </c>
      <c r="H5061" s="1">
        <v>1141980000</v>
      </c>
    </row>
    <row r="5062" spans="1:8" x14ac:dyDescent="0.25">
      <c r="A5062">
        <v>4098</v>
      </c>
      <c r="B5062">
        <v>1086</v>
      </c>
      <c r="C5062">
        <v>3</v>
      </c>
      <c r="D5062">
        <v>4</v>
      </c>
      <c r="E5062">
        <v>276676</v>
      </c>
      <c r="F5062">
        <v>196.5</v>
      </c>
      <c r="G5062">
        <v>3</v>
      </c>
      <c r="H5062" s="1">
        <v>1106710000</v>
      </c>
    </row>
    <row r="5063" spans="1:8" x14ac:dyDescent="0.25">
      <c r="A5063">
        <v>4098</v>
      </c>
      <c r="B5063">
        <v>1085</v>
      </c>
      <c r="C5063">
        <v>3</v>
      </c>
      <c r="D5063">
        <v>4</v>
      </c>
      <c r="E5063">
        <v>356137</v>
      </c>
      <c r="F5063">
        <v>78135</v>
      </c>
      <c r="G5063">
        <v>2.5</v>
      </c>
      <c r="H5063" s="1">
        <v>1424550000</v>
      </c>
    </row>
    <row r="5064" spans="1:8" x14ac:dyDescent="0.25">
      <c r="A5064">
        <v>4098</v>
      </c>
      <c r="B5064">
        <v>1084</v>
      </c>
      <c r="C5064">
        <v>3</v>
      </c>
      <c r="D5064">
        <v>4</v>
      </c>
      <c r="E5064">
        <v>285561</v>
      </c>
      <c r="F5064">
        <v>163.5</v>
      </c>
      <c r="G5064">
        <v>3</v>
      </c>
      <c r="H5064" s="1">
        <v>1142250000</v>
      </c>
    </row>
    <row r="5065" spans="1:8" x14ac:dyDescent="0.25">
      <c r="A5065">
        <v>4098</v>
      </c>
      <c r="B5065">
        <v>1083</v>
      </c>
      <c r="C5065">
        <v>3</v>
      </c>
      <c r="D5065">
        <v>4</v>
      </c>
      <c r="E5065">
        <v>351585</v>
      </c>
      <c r="F5065">
        <v>78817</v>
      </c>
      <c r="G5065">
        <v>2.5</v>
      </c>
      <c r="H5065" s="1">
        <v>1406340000</v>
      </c>
    </row>
    <row r="5066" spans="1:8" x14ac:dyDescent="0.25">
      <c r="A5066">
        <v>4098</v>
      </c>
      <c r="B5066">
        <v>1082</v>
      </c>
      <c r="C5066">
        <v>3</v>
      </c>
      <c r="D5066">
        <v>4</v>
      </c>
      <c r="E5066">
        <v>291637</v>
      </c>
      <c r="F5066">
        <v>417.5</v>
      </c>
      <c r="G5066">
        <v>3</v>
      </c>
      <c r="H5066" s="1">
        <v>1166550000</v>
      </c>
    </row>
    <row r="5067" spans="1:8" x14ac:dyDescent="0.25">
      <c r="A5067">
        <v>4098</v>
      </c>
      <c r="B5067">
        <v>1081</v>
      </c>
      <c r="C5067">
        <v>3</v>
      </c>
      <c r="D5067">
        <v>4</v>
      </c>
      <c r="E5067">
        <v>274473</v>
      </c>
      <c r="F5067">
        <v>293</v>
      </c>
      <c r="G5067">
        <v>3</v>
      </c>
      <c r="H5067" s="1">
        <v>1097900000</v>
      </c>
    </row>
    <row r="5068" spans="1:8" x14ac:dyDescent="0.25">
      <c r="A5068">
        <v>4098</v>
      </c>
      <c r="B5068">
        <v>1080</v>
      </c>
      <c r="C5068">
        <v>3</v>
      </c>
      <c r="D5068">
        <v>4</v>
      </c>
      <c r="E5068">
        <v>362267</v>
      </c>
      <c r="F5068">
        <v>70969.5</v>
      </c>
      <c r="G5068">
        <v>2.5</v>
      </c>
      <c r="H5068" s="1">
        <v>1449070000</v>
      </c>
    </row>
    <row r="5069" spans="1:8" x14ac:dyDescent="0.25">
      <c r="A5069">
        <v>4098</v>
      </c>
      <c r="B5069">
        <v>1079</v>
      </c>
      <c r="C5069">
        <v>3</v>
      </c>
      <c r="D5069">
        <v>4</v>
      </c>
      <c r="E5069">
        <v>270687</v>
      </c>
      <c r="F5069">
        <v>836</v>
      </c>
      <c r="G5069">
        <v>3</v>
      </c>
      <c r="H5069" s="1">
        <v>1082750000</v>
      </c>
    </row>
    <row r="5070" spans="1:8" x14ac:dyDescent="0.25">
      <c r="A5070">
        <v>4098</v>
      </c>
      <c r="B5070">
        <v>1078</v>
      </c>
      <c r="C5070">
        <v>3</v>
      </c>
      <c r="D5070">
        <v>4</v>
      </c>
      <c r="E5070">
        <v>350087</v>
      </c>
      <c r="F5070">
        <v>74067.5</v>
      </c>
      <c r="G5070">
        <v>2.5</v>
      </c>
      <c r="H5070" s="1">
        <v>1400350000</v>
      </c>
    </row>
    <row r="5071" spans="1:8" x14ac:dyDescent="0.25">
      <c r="A5071">
        <v>4098</v>
      </c>
      <c r="B5071">
        <v>1077</v>
      </c>
      <c r="C5071">
        <v>3</v>
      </c>
      <c r="D5071">
        <v>4</v>
      </c>
      <c r="E5071">
        <v>273754</v>
      </c>
      <c r="F5071">
        <v>682.5</v>
      </c>
      <c r="G5071">
        <v>3</v>
      </c>
      <c r="H5071" s="1">
        <v>1095020000</v>
      </c>
    </row>
    <row r="5072" spans="1:8" x14ac:dyDescent="0.25">
      <c r="A5072">
        <v>4098</v>
      </c>
      <c r="B5072">
        <v>1076</v>
      </c>
      <c r="C5072">
        <v>3</v>
      </c>
      <c r="D5072">
        <v>4</v>
      </c>
      <c r="E5072">
        <v>344070</v>
      </c>
      <c r="F5072">
        <v>75395.5</v>
      </c>
      <c r="G5072">
        <v>2.5</v>
      </c>
      <c r="H5072" s="1">
        <v>1376280000</v>
      </c>
    </row>
    <row r="5073" spans="1:8" x14ac:dyDescent="0.25">
      <c r="A5073">
        <v>4098</v>
      </c>
      <c r="B5073">
        <v>1075</v>
      </c>
      <c r="C5073">
        <v>3</v>
      </c>
      <c r="D5073">
        <v>4</v>
      </c>
      <c r="E5073">
        <v>272455</v>
      </c>
      <c r="F5073">
        <v>379</v>
      </c>
      <c r="G5073">
        <v>3</v>
      </c>
      <c r="H5073" s="1">
        <v>1089820000</v>
      </c>
    </row>
    <row r="5074" spans="1:8" x14ac:dyDescent="0.25">
      <c r="A5074">
        <v>4098</v>
      </c>
      <c r="B5074">
        <v>1074</v>
      </c>
      <c r="C5074">
        <v>3</v>
      </c>
      <c r="D5074">
        <v>4</v>
      </c>
      <c r="E5074">
        <v>279461</v>
      </c>
      <c r="F5074">
        <v>1503.5</v>
      </c>
      <c r="G5074">
        <v>3</v>
      </c>
      <c r="H5074" s="1">
        <v>1117850000</v>
      </c>
    </row>
    <row r="5075" spans="1:8" x14ac:dyDescent="0.25">
      <c r="A5075">
        <v>4098</v>
      </c>
      <c r="B5075">
        <v>1073</v>
      </c>
      <c r="C5075">
        <v>3</v>
      </c>
      <c r="D5075">
        <v>4</v>
      </c>
      <c r="E5075">
        <v>270908</v>
      </c>
      <c r="F5075">
        <v>1143.5</v>
      </c>
      <c r="G5075">
        <v>3</v>
      </c>
      <c r="H5075" s="1">
        <v>1083630000</v>
      </c>
    </row>
    <row r="5076" spans="1:8" x14ac:dyDescent="0.25">
      <c r="A5076">
        <v>4098</v>
      </c>
      <c r="B5076">
        <v>1072</v>
      </c>
      <c r="C5076">
        <v>3</v>
      </c>
      <c r="D5076">
        <v>4</v>
      </c>
      <c r="E5076">
        <v>346414</v>
      </c>
      <c r="F5076">
        <v>78837.5</v>
      </c>
      <c r="G5076">
        <v>2.5</v>
      </c>
      <c r="H5076" s="1">
        <v>1385660000</v>
      </c>
    </row>
    <row r="5077" spans="1:8" x14ac:dyDescent="0.25">
      <c r="A5077">
        <v>4098</v>
      </c>
      <c r="B5077">
        <v>1071</v>
      </c>
      <c r="C5077">
        <v>3</v>
      </c>
      <c r="D5077">
        <v>4</v>
      </c>
      <c r="E5077">
        <v>274127</v>
      </c>
      <c r="F5077">
        <v>977.5</v>
      </c>
      <c r="G5077">
        <v>3</v>
      </c>
      <c r="H5077" s="1">
        <v>1096510000</v>
      </c>
    </row>
    <row r="5078" spans="1:8" x14ac:dyDescent="0.25">
      <c r="A5078">
        <v>4098</v>
      </c>
      <c r="B5078">
        <v>1070</v>
      </c>
      <c r="C5078">
        <v>3</v>
      </c>
      <c r="D5078">
        <v>4</v>
      </c>
      <c r="E5078">
        <v>350674</v>
      </c>
      <c r="F5078">
        <v>77941</v>
      </c>
      <c r="G5078">
        <v>2.5</v>
      </c>
      <c r="H5078" s="1">
        <v>1402700000</v>
      </c>
    </row>
    <row r="5079" spans="1:8" x14ac:dyDescent="0.25">
      <c r="A5079">
        <v>4098</v>
      </c>
      <c r="B5079">
        <v>1069</v>
      </c>
      <c r="C5079">
        <v>3</v>
      </c>
      <c r="D5079">
        <v>4</v>
      </c>
      <c r="E5079">
        <v>267104</v>
      </c>
      <c r="F5079">
        <v>480</v>
      </c>
      <c r="G5079">
        <v>3</v>
      </c>
      <c r="H5079" s="1">
        <v>1068420000</v>
      </c>
    </row>
    <row r="5080" spans="1:8" x14ac:dyDescent="0.25">
      <c r="A5080">
        <v>4098</v>
      </c>
      <c r="B5080">
        <v>1068</v>
      </c>
      <c r="C5080">
        <v>3</v>
      </c>
      <c r="D5080">
        <v>4</v>
      </c>
      <c r="E5080">
        <v>347730</v>
      </c>
      <c r="F5080">
        <v>77008.5</v>
      </c>
      <c r="G5080">
        <v>2.5</v>
      </c>
      <c r="H5080" s="1">
        <v>1390920000</v>
      </c>
    </row>
    <row r="5081" spans="1:8" x14ac:dyDescent="0.25">
      <c r="A5081">
        <v>4098</v>
      </c>
      <c r="B5081">
        <v>1067</v>
      </c>
      <c r="C5081">
        <v>3</v>
      </c>
      <c r="D5081">
        <v>4</v>
      </c>
      <c r="E5081">
        <v>361635</v>
      </c>
      <c r="F5081">
        <v>77144</v>
      </c>
      <c r="G5081">
        <v>2.5</v>
      </c>
      <c r="H5081" s="1">
        <v>1446540000</v>
      </c>
    </row>
    <row r="5082" spans="1:8" x14ac:dyDescent="0.25">
      <c r="A5082">
        <v>4098</v>
      </c>
      <c r="B5082">
        <v>1066</v>
      </c>
      <c r="C5082">
        <v>3</v>
      </c>
      <c r="D5082">
        <v>4</v>
      </c>
      <c r="E5082">
        <v>360245</v>
      </c>
      <c r="F5082">
        <v>76048.5</v>
      </c>
      <c r="G5082">
        <v>2.5</v>
      </c>
      <c r="H5082" s="1">
        <v>1440980000</v>
      </c>
    </row>
    <row r="5083" spans="1:8" x14ac:dyDescent="0.25">
      <c r="A5083">
        <v>4098</v>
      </c>
      <c r="B5083">
        <v>1065</v>
      </c>
      <c r="C5083">
        <v>3</v>
      </c>
      <c r="D5083">
        <v>4</v>
      </c>
      <c r="E5083">
        <v>269112</v>
      </c>
      <c r="F5083">
        <v>666.5</v>
      </c>
      <c r="G5083">
        <v>3</v>
      </c>
      <c r="H5083" s="1">
        <v>1076450000</v>
      </c>
    </row>
    <row r="5084" spans="1:8" x14ac:dyDescent="0.25">
      <c r="A5084">
        <v>4098</v>
      </c>
      <c r="B5084">
        <v>1064</v>
      </c>
      <c r="C5084">
        <v>3</v>
      </c>
      <c r="D5084">
        <v>4</v>
      </c>
      <c r="E5084">
        <v>429066</v>
      </c>
      <c r="F5084">
        <v>9188</v>
      </c>
      <c r="G5084">
        <v>2</v>
      </c>
      <c r="H5084" s="1">
        <v>1716270000</v>
      </c>
    </row>
    <row r="5085" spans="1:8" x14ac:dyDescent="0.25">
      <c r="A5085">
        <v>4098</v>
      </c>
      <c r="B5085">
        <v>1063</v>
      </c>
      <c r="C5085">
        <v>3</v>
      </c>
      <c r="D5085">
        <v>4</v>
      </c>
      <c r="E5085">
        <v>347360</v>
      </c>
      <c r="F5085">
        <v>54154</v>
      </c>
      <c r="G5085">
        <v>2.5</v>
      </c>
      <c r="H5085" s="1">
        <v>1389440000</v>
      </c>
    </row>
    <row r="5086" spans="1:8" x14ac:dyDescent="0.25">
      <c r="A5086">
        <v>4098</v>
      </c>
      <c r="B5086">
        <v>1062</v>
      </c>
      <c r="C5086">
        <v>3</v>
      </c>
      <c r="D5086">
        <v>4</v>
      </c>
      <c r="E5086">
        <v>262928</v>
      </c>
      <c r="F5086">
        <v>305</v>
      </c>
      <c r="G5086">
        <v>3</v>
      </c>
      <c r="H5086" s="1">
        <v>1051710000</v>
      </c>
    </row>
    <row r="5087" spans="1:8" x14ac:dyDescent="0.25">
      <c r="A5087">
        <v>4098</v>
      </c>
      <c r="B5087">
        <v>1061</v>
      </c>
      <c r="C5087">
        <v>3</v>
      </c>
      <c r="D5087">
        <v>4</v>
      </c>
      <c r="E5087">
        <v>262796</v>
      </c>
      <c r="F5087">
        <v>294.5</v>
      </c>
      <c r="G5087">
        <v>3</v>
      </c>
      <c r="H5087" s="1">
        <v>1051190000</v>
      </c>
    </row>
    <row r="5088" spans="1:8" x14ac:dyDescent="0.25">
      <c r="A5088">
        <v>4098</v>
      </c>
      <c r="B5088">
        <v>1060</v>
      </c>
      <c r="C5088">
        <v>3</v>
      </c>
      <c r="D5088">
        <v>4</v>
      </c>
      <c r="E5088">
        <v>262312</v>
      </c>
      <c r="F5088">
        <v>579.5</v>
      </c>
      <c r="G5088">
        <v>3</v>
      </c>
      <c r="H5088" s="1">
        <v>1049250000</v>
      </c>
    </row>
    <row r="5089" spans="1:8" x14ac:dyDescent="0.25">
      <c r="A5089">
        <v>4098</v>
      </c>
      <c r="B5089">
        <v>1059</v>
      </c>
      <c r="C5089">
        <v>3</v>
      </c>
      <c r="D5089">
        <v>4</v>
      </c>
      <c r="E5089">
        <v>259272</v>
      </c>
      <c r="F5089">
        <v>29997.5</v>
      </c>
      <c r="G5089">
        <v>3.5</v>
      </c>
      <c r="H5089" s="1">
        <v>1037090000</v>
      </c>
    </row>
    <row r="5090" spans="1:8" x14ac:dyDescent="0.25">
      <c r="A5090">
        <v>4098</v>
      </c>
      <c r="B5090">
        <v>1058</v>
      </c>
      <c r="C5090">
        <v>3</v>
      </c>
      <c r="D5090">
        <v>4</v>
      </c>
      <c r="E5090">
        <v>260147</v>
      </c>
      <c r="F5090">
        <v>592</v>
      </c>
      <c r="G5090">
        <v>3</v>
      </c>
      <c r="H5090" s="1">
        <v>1040590000</v>
      </c>
    </row>
    <row r="5091" spans="1:8" x14ac:dyDescent="0.25">
      <c r="A5091">
        <v>4098</v>
      </c>
      <c r="B5091">
        <v>1057</v>
      </c>
      <c r="C5091">
        <v>3</v>
      </c>
      <c r="D5091">
        <v>4</v>
      </c>
      <c r="E5091">
        <v>349907</v>
      </c>
      <c r="F5091">
        <v>4629.5</v>
      </c>
      <c r="G5091">
        <v>2</v>
      </c>
      <c r="H5091" s="1">
        <v>1399630000</v>
      </c>
    </row>
    <row r="5092" spans="1:8" x14ac:dyDescent="0.25">
      <c r="A5092">
        <v>4098</v>
      </c>
      <c r="B5092">
        <v>1056</v>
      </c>
      <c r="C5092">
        <v>3</v>
      </c>
      <c r="D5092">
        <v>4</v>
      </c>
      <c r="E5092">
        <v>255639</v>
      </c>
      <c r="F5092">
        <v>909</v>
      </c>
      <c r="G5092">
        <v>3</v>
      </c>
      <c r="H5092" s="1">
        <v>1022560000</v>
      </c>
    </row>
    <row r="5093" spans="1:8" x14ac:dyDescent="0.25">
      <c r="A5093">
        <v>4098</v>
      </c>
      <c r="B5093">
        <v>1055</v>
      </c>
      <c r="C5093">
        <v>3</v>
      </c>
      <c r="D5093">
        <v>4</v>
      </c>
      <c r="E5093">
        <v>260086</v>
      </c>
      <c r="F5093">
        <v>141.5</v>
      </c>
      <c r="G5093">
        <v>3</v>
      </c>
      <c r="H5093" s="1">
        <v>1040350000</v>
      </c>
    </row>
    <row r="5094" spans="1:8" x14ac:dyDescent="0.25">
      <c r="A5094">
        <v>4098</v>
      </c>
      <c r="B5094">
        <v>1054</v>
      </c>
      <c r="C5094">
        <v>3</v>
      </c>
      <c r="D5094">
        <v>4</v>
      </c>
      <c r="E5094">
        <v>257166</v>
      </c>
      <c r="F5094">
        <v>448.5</v>
      </c>
      <c r="G5094">
        <v>3</v>
      </c>
      <c r="H5094" s="1">
        <v>1028670000</v>
      </c>
    </row>
    <row r="5095" spans="1:8" x14ac:dyDescent="0.25">
      <c r="A5095">
        <v>4098</v>
      </c>
      <c r="B5095">
        <v>1053</v>
      </c>
      <c r="C5095">
        <v>3</v>
      </c>
      <c r="D5095">
        <v>4</v>
      </c>
      <c r="E5095">
        <v>254714</v>
      </c>
      <c r="F5095">
        <v>649.5</v>
      </c>
      <c r="G5095">
        <v>3</v>
      </c>
      <c r="H5095" s="1">
        <v>1018860000</v>
      </c>
    </row>
    <row r="5096" spans="1:8" x14ac:dyDescent="0.25">
      <c r="A5096">
        <v>4098</v>
      </c>
      <c r="B5096">
        <v>1052</v>
      </c>
      <c r="C5096">
        <v>3</v>
      </c>
      <c r="D5096">
        <v>4</v>
      </c>
      <c r="E5096">
        <v>257694</v>
      </c>
      <c r="F5096">
        <v>1138.5</v>
      </c>
      <c r="G5096">
        <v>3</v>
      </c>
      <c r="H5096" s="1">
        <v>1030780000</v>
      </c>
    </row>
    <row r="5097" spans="1:8" x14ac:dyDescent="0.25">
      <c r="A5097">
        <v>4098</v>
      </c>
      <c r="B5097">
        <v>1051</v>
      </c>
      <c r="C5097">
        <v>3</v>
      </c>
      <c r="D5097">
        <v>4</v>
      </c>
      <c r="E5097">
        <v>265235</v>
      </c>
      <c r="F5097">
        <v>148</v>
      </c>
      <c r="G5097">
        <v>3</v>
      </c>
      <c r="H5097" s="1">
        <v>1060950000</v>
      </c>
    </row>
    <row r="5098" spans="1:8" x14ac:dyDescent="0.25">
      <c r="A5098">
        <v>4098</v>
      </c>
      <c r="B5098">
        <v>1050</v>
      </c>
      <c r="C5098">
        <v>3</v>
      </c>
      <c r="D5098">
        <v>4</v>
      </c>
      <c r="E5098">
        <v>317796</v>
      </c>
      <c r="F5098">
        <v>49949.5</v>
      </c>
      <c r="G5098">
        <v>2.5</v>
      </c>
      <c r="H5098" s="1">
        <v>1271190000</v>
      </c>
    </row>
    <row r="5099" spans="1:8" x14ac:dyDescent="0.25">
      <c r="A5099">
        <v>4098</v>
      </c>
      <c r="B5099">
        <v>1049</v>
      </c>
      <c r="C5099">
        <v>3</v>
      </c>
      <c r="D5099">
        <v>4</v>
      </c>
      <c r="E5099">
        <v>253769</v>
      </c>
      <c r="F5099">
        <v>530</v>
      </c>
      <c r="G5099">
        <v>3</v>
      </c>
      <c r="H5099" s="1">
        <v>1015080000</v>
      </c>
    </row>
    <row r="5100" spans="1:8" x14ac:dyDescent="0.25">
      <c r="A5100">
        <v>4098</v>
      </c>
      <c r="B5100">
        <v>1048</v>
      </c>
      <c r="C5100">
        <v>3</v>
      </c>
      <c r="D5100">
        <v>4</v>
      </c>
      <c r="E5100">
        <v>282244</v>
      </c>
      <c r="F5100">
        <v>29250</v>
      </c>
      <c r="G5100">
        <v>3</v>
      </c>
      <c r="H5100" s="1">
        <v>1128980000</v>
      </c>
    </row>
    <row r="5101" spans="1:8" x14ac:dyDescent="0.25">
      <c r="A5101">
        <v>4098</v>
      </c>
      <c r="B5101">
        <v>1047</v>
      </c>
      <c r="C5101">
        <v>3</v>
      </c>
      <c r="D5101">
        <v>4</v>
      </c>
      <c r="E5101">
        <v>251910</v>
      </c>
      <c r="F5101">
        <v>154</v>
      </c>
      <c r="G5101">
        <v>3</v>
      </c>
      <c r="H5101" s="1">
        <v>1007640000</v>
      </c>
    </row>
    <row r="5102" spans="1:8" x14ac:dyDescent="0.25">
      <c r="A5102">
        <v>4098</v>
      </c>
      <c r="B5102">
        <v>1046</v>
      </c>
      <c r="C5102">
        <v>3</v>
      </c>
      <c r="D5102">
        <v>4</v>
      </c>
      <c r="E5102">
        <v>249572</v>
      </c>
      <c r="F5102">
        <v>1761.5</v>
      </c>
      <c r="G5102">
        <v>3.5</v>
      </c>
      <c r="H5102" s="1">
        <v>998291000</v>
      </c>
    </row>
    <row r="5103" spans="1:8" x14ac:dyDescent="0.25">
      <c r="A5103">
        <v>4098</v>
      </c>
      <c r="B5103">
        <v>1045</v>
      </c>
      <c r="C5103">
        <v>3</v>
      </c>
      <c r="D5103">
        <v>4</v>
      </c>
      <c r="E5103">
        <v>309210</v>
      </c>
      <c r="F5103">
        <v>57263.5</v>
      </c>
      <c r="G5103">
        <v>2.5</v>
      </c>
      <c r="H5103" s="1">
        <v>1236840000</v>
      </c>
    </row>
    <row r="5104" spans="1:8" x14ac:dyDescent="0.25">
      <c r="A5104">
        <v>4098</v>
      </c>
      <c r="B5104">
        <v>1044</v>
      </c>
      <c r="C5104">
        <v>3</v>
      </c>
      <c r="D5104">
        <v>4</v>
      </c>
      <c r="E5104">
        <v>247427</v>
      </c>
      <c r="F5104">
        <v>23</v>
      </c>
      <c r="G5104">
        <v>4</v>
      </c>
      <c r="H5104" s="1">
        <v>989711000</v>
      </c>
    </row>
    <row r="5105" spans="1:8" x14ac:dyDescent="0.25">
      <c r="A5105">
        <v>4098</v>
      </c>
      <c r="B5105">
        <v>1043</v>
      </c>
      <c r="C5105">
        <v>3</v>
      </c>
      <c r="D5105">
        <v>4</v>
      </c>
      <c r="E5105">
        <v>328255</v>
      </c>
      <c r="F5105">
        <v>71329</v>
      </c>
      <c r="G5105">
        <v>2.5</v>
      </c>
      <c r="H5105" s="1">
        <v>1313030000</v>
      </c>
    </row>
    <row r="5106" spans="1:8" x14ac:dyDescent="0.25">
      <c r="A5106">
        <v>4098</v>
      </c>
      <c r="B5106">
        <v>1042</v>
      </c>
      <c r="C5106">
        <v>3</v>
      </c>
      <c r="D5106">
        <v>4</v>
      </c>
      <c r="E5106">
        <v>255889</v>
      </c>
      <c r="F5106">
        <v>748</v>
      </c>
      <c r="G5106">
        <v>3</v>
      </c>
      <c r="H5106" s="1">
        <v>1023560000</v>
      </c>
    </row>
    <row r="5107" spans="1:8" x14ac:dyDescent="0.25">
      <c r="A5107">
        <v>4098</v>
      </c>
      <c r="B5107">
        <v>1041</v>
      </c>
      <c r="C5107">
        <v>3</v>
      </c>
      <c r="D5107">
        <v>4</v>
      </c>
      <c r="E5107">
        <v>250586</v>
      </c>
      <c r="F5107">
        <v>795</v>
      </c>
      <c r="G5107">
        <v>3.5</v>
      </c>
      <c r="H5107" s="1">
        <v>1002350000</v>
      </c>
    </row>
    <row r="5108" spans="1:8" x14ac:dyDescent="0.25">
      <c r="A5108">
        <v>4098</v>
      </c>
      <c r="B5108">
        <v>1040</v>
      </c>
      <c r="C5108">
        <v>3</v>
      </c>
      <c r="D5108">
        <v>4</v>
      </c>
      <c r="E5108">
        <v>246385</v>
      </c>
      <c r="F5108">
        <v>963</v>
      </c>
      <c r="G5108">
        <v>4</v>
      </c>
      <c r="H5108" s="1">
        <v>985543000</v>
      </c>
    </row>
    <row r="5109" spans="1:8" x14ac:dyDescent="0.25">
      <c r="A5109">
        <v>4098</v>
      </c>
      <c r="B5109">
        <v>1039</v>
      </c>
      <c r="C5109">
        <v>3</v>
      </c>
      <c r="D5109">
        <v>4</v>
      </c>
      <c r="E5109">
        <v>338603</v>
      </c>
      <c r="F5109">
        <v>76854</v>
      </c>
      <c r="G5109">
        <v>2.5</v>
      </c>
      <c r="H5109" s="1">
        <v>1354420000</v>
      </c>
    </row>
    <row r="5110" spans="1:8" x14ac:dyDescent="0.25">
      <c r="A5110">
        <v>4098</v>
      </c>
      <c r="B5110">
        <v>1038</v>
      </c>
      <c r="C5110">
        <v>3</v>
      </c>
      <c r="D5110">
        <v>4</v>
      </c>
      <c r="E5110">
        <v>244594</v>
      </c>
      <c r="F5110">
        <v>130.5</v>
      </c>
      <c r="G5110">
        <v>4</v>
      </c>
      <c r="H5110" s="1">
        <v>978379000</v>
      </c>
    </row>
    <row r="5111" spans="1:8" x14ac:dyDescent="0.25">
      <c r="A5111">
        <v>4098</v>
      </c>
      <c r="B5111">
        <v>1037</v>
      </c>
      <c r="C5111">
        <v>3</v>
      </c>
      <c r="D5111">
        <v>4</v>
      </c>
      <c r="E5111">
        <v>328980</v>
      </c>
      <c r="F5111">
        <v>79381</v>
      </c>
      <c r="G5111">
        <v>3</v>
      </c>
      <c r="H5111" s="1">
        <v>1315920000</v>
      </c>
    </row>
    <row r="5112" spans="1:8" x14ac:dyDescent="0.25">
      <c r="A5112">
        <v>4098</v>
      </c>
      <c r="B5112">
        <v>1036</v>
      </c>
      <c r="C5112">
        <v>3</v>
      </c>
      <c r="D5112">
        <v>4</v>
      </c>
      <c r="E5112">
        <v>246877</v>
      </c>
      <c r="F5112">
        <v>617.5</v>
      </c>
      <c r="G5112">
        <v>4</v>
      </c>
      <c r="H5112" s="1">
        <v>987512000</v>
      </c>
    </row>
    <row r="5113" spans="1:8" x14ac:dyDescent="0.25">
      <c r="A5113">
        <v>4098</v>
      </c>
      <c r="B5113">
        <v>1035</v>
      </c>
      <c r="C5113">
        <v>3</v>
      </c>
      <c r="D5113">
        <v>4</v>
      </c>
      <c r="E5113">
        <v>244893</v>
      </c>
      <c r="F5113">
        <v>611</v>
      </c>
      <c r="G5113">
        <v>4</v>
      </c>
      <c r="H5113" s="1">
        <v>979576000</v>
      </c>
    </row>
    <row r="5114" spans="1:8" x14ac:dyDescent="0.25">
      <c r="A5114">
        <v>4098</v>
      </c>
      <c r="B5114">
        <v>1034</v>
      </c>
      <c r="C5114">
        <v>3</v>
      </c>
      <c r="D5114">
        <v>4</v>
      </c>
      <c r="E5114">
        <v>250619</v>
      </c>
      <c r="F5114">
        <v>1163</v>
      </c>
      <c r="G5114">
        <v>3.5</v>
      </c>
      <c r="H5114" s="1">
        <v>1002480000</v>
      </c>
    </row>
    <row r="5115" spans="1:8" x14ac:dyDescent="0.25">
      <c r="A5115">
        <v>4098</v>
      </c>
      <c r="B5115">
        <v>1033</v>
      </c>
      <c r="C5115">
        <v>3</v>
      </c>
      <c r="D5115">
        <v>4</v>
      </c>
      <c r="E5115">
        <v>242030</v>
      </c>
      <c r="F5115">
        <v>1456</v>
      </c>
      <c r="G5115">
        <v>4</v>
      </c>
      <c r="H5115" s="1">
        <v>968125000</v>
      </c>
    </row>
    <row r="5116" spans="1:8" x14ac:dyDescent="0.25">
      <c r="A5116">
        <v>4098</v>
      </c>
      <c r="B5116">
        <v>1032</v>
      </c>
      <c r="C5116">
        <v>3</v>
      </c>
      <c r="D5116">
        <v>4</v>
      </c>
      <c r="E5116">
        <v>241869</v>
      </c>
      <c r="F5116">
        <v>2.5</v>
      </c>
      <c r="G5116">
        <v>4</v>
      </c>
      <c r="H5116" s="1">
        <v>967480000</v>
      </c>
    </row>
    <row r="5117" spans="1:8" x14ac:dyDescent="0.25">
      <c r="A5117">
        <v>4098</v>
      </c>
      <c r="B5117">
        <v>1031</v>
      </c>
      <c r="C5117">
        <v>3</v>
      </c>
      <c r="D5117">
        <v>4</v>
      </c>
      <c r="E5117">
        <v>300506</v>
      </c>
      <c r="F5117">
        <v>56502.5</v>
      </c>
      <c r="G5117">
        <v>3</v>
      </c>
      <c r="H5117" s="1">
        <v>1202030000</v>
      </c>
    </row>
    <row r="5118" spans="1:8" x14ac:dyDescent="0.25">
      <c r="A5118">
        <v>4098</v>
      </c>
      <c r="B5118">
        <v>1030</v>
      </c>
      <c r="C5118">
        <v>3</v>
      </c>
      <c r="D5118">
        <v>4</v>
      </c>
      <c r="E5118">
        <v>238415</v>
      </c>
      <c r="F5118">
        <v>1164</v>
      </c>
      <c r="G5118">
        <v>4</v>
      </c>
      <c r="H5118" s="1">
        <v>953665000</v>
      </c>
    </row>
    <row r="5119" spans="1:8" x14ac:dyDescent="0.25">
      <c r="A5119">
        <v>4098</v>
      </c>
      <c r="B5119">
        <v>1029</v>
      </c>
      <c r="C5119">
        <v>3</v>
      </c>
      <c r="D5119">
        <v>4</v>
      </c>
      <c r="E5119">
        <v>318091</v>
      </c>
      <c r="F5119">
        <v>69572</v>
      </c>
      <c r="G5119">
        <v>3</v>
      </c>
      <c r="H5119" s="1">
        <v>1272370000</v>
      </c>
    </row>
    <row r="5120" spans="1:8" x14ac:dyDescent="0.25">
      <c r="A5120">
        <v>4098</v>
      </c>
      <c r="B5120">
        <v>1028</v>
      </c>
      <c r="C5120">
        <v>3</v>
      </c>
      <c r="D5120">
        <v>4</v>
      </c>
      <c r="E5120">
        <v>237046</v>
      </c>
      <c r="F5120">
        <v>246.5</v>
      </c>
      <c r="G5120">
        <v>4</v>
      </c>
      <c r="H5120" s="1">
        <v>948186000</v>
      </c>
    </row>
    <row r="5121" spans="1:8" x14ac:dyDescent="0.25">
      <c r="A5121">
        <v>4098</v>
      </c>
      <c r="B5121">
        <v>1027</v>
      </c>
      <c r="C5121">
        <v>3</v>
      </c>
      <c r="D5121">
        <v>4</v>
      </c>
      <c r="E5121">
        <v>238847</v>
      </c>
      <c r="F5121">
        <v>971</v>
      </c>
      <c r="G5121">
        <v>4</v>
      </c>
      <c r="H5121" s="1">
        <v>955393000</v>
      </c>
    </row>
    <row r="5122" spans="1:8" x14ac:dyDescent="0.25">
      <c r="A5122">
        <v>4098</v>
      </c>
      <c r="B5122">
        <v>1026</v>
      </c>
      <c r="C5122">
        <v>3</v>
      </c>
      <c r="D5122">
        <v>4</v>
      </c>
      <c r="E5122">
        <v>270389</v>
      </c>
      <c r="F5122">
        <v>4157</v>
      </c>
      <c r="G5122">
        <v>3</v>
      </c>
      <c r="H5122" s="1">
        <v>1081560000</v>
      </c>
    </row>
    <row r="5123" spans="1:8" x14ac:dyDescent="0.25">
      <c r="A5123">
        <v>4098</v>
      </c>
      <c r="B5123">
        <v>1025</v>
      </c>
      <c r="C5123">
        <v>3</v>
      </c>
      <c r="D5123">
        <v>5</v>
      </c>
      <c r="E5123">
        <v>402558</v>
      </c>
      <c r="F5123">
        <v>613</v>
      </c>
      <c r="G5123">
        <v>2</v>
      </c>
      <c r="H5123" s="1">
        <v>1610240000</v>
      </c>
    </row>
    <row r="5124" spans="1:8" x14ac:dyDescent="0.25">
      <c r="A5124">
        <v>4098</v>
      </c>
      <c r="B5124">
        <v>1024</v>
      </c>
      <c r="C5124">
        <v>3</v>
      </c>
      <c r="D5124">
        <v>5</v>
      </c>
      <c r="E5124">
        <v>463018</v>
      </c>
      <c r="F5124">
        <v>77926.5</v>
      </c>
      <c r="G5124">
        <v>1.5</v>
      </c>
      <c r="H5124" s="1">
        <v>1852080000</v>
      </c>
    </row>
    <row r="5125" spans="1:8" x14ac:dyDescent="0.25">
      <c r="A5125">
        <v>4098</v>
      </c>
      <c r="B5125">
        <v>1023</v>
      </c>
      <c r="C5125">
        <v>3</v>
      </c>
      <c r="D5125">
        <v>5</v>
      </c>
      <c r="E5125">
        <v>381618</v>
      </c>
      <c r="F5125">
        <v>761</v>
      </c>
      <c r="G5125">
        <v>2</v>
      </c>
      <c r="H5125" s="1">
        <v>1526480000</v>
      </c>
    </row>
    <row r="5126" spans="1:8" x14ac:dyDescent="0.25">
      <c r="A5126">
        <v>4098</v>
      </c>
      <c r="B5126">
        <v>1022</v>
      </c>
      <c r="C5126">
        <v>3</v>
      </c>
      <c r="D5126">
        <v>5</v>
      </c>
      <c r="E5126">
        <v>376099</v>
      </c>
      <c r="F5126">
        <v>736</v>
      </c>
      <c r="G5126">
        <v>2</v>
      </c>
      <c r="H5126" s="1">
        <v>1504400000</v>
      </c>
    </row>
    <row r="5127" spans="1:8" x14ac:dyDescent="0.25">
      <c r="A5127">
        <v>4098</v>
      </c>
      <c r="B5127">
        <v>1021</v>
      </c>
      <c r="C5127">
        <v>3</v>
      </c>
      <c r="D5127">
        <v>5</v>
      </c>
      <c r="E5127">
        <v>390391</v>
      </c>
      <c r="F5127">
        <v>2118.5</v>
      </c>
      <c r="G5127">
        <v>2</v>
      </c>
      <c r="H5127" s="1">
        <v>1561570000</v>
      </c>
    </row>
    <row r="5128" spans="1:8" x14ac:dyDescent="0.25">
      <c r="A5128">
        <v>4098</v>
      </c>
      <c r="B5128">
        <v>1020</v>
      </c>
      <c r="C5128">
        <v>3</v>
      </c>
      <c r="D5128">
        <v>5</v>
      </c>
      <c r="E5128">
        <v>366799</v>
      </c>
      <c r="F5128">
        <v>879.5</v>
      </c>
      <c r="G5128">
        <v>2</v>
      </c>
      <c r="H5128" s="1">
        <v>1467200000</v>
      </c>
    </row>
    <row r="5129" spans="1:8" x14ac:dyDescent="0.25">
      <c r="A5129">
        <v>4098</v>
      </c>
      <c r="B5129">
        <v>1019</v>
      </c>
      <c r="C5129">
        <v>3</v>
      </c>
      <c r="D5129">
        <v>5</v>
      </c>
      <c r="E5129">
        <v>533238</v>
      </c>
      <c r="F5129">
        <v>266</v>
      </c>
      <c r="G5129">
        <v>1</v>
      </c>
      <c r="H5129" s="1">
        <v>2132960000</v>
      </c>
    </row>
    <row r="5130" spans="1:8" x14ac:dyDescent="0.25">
      <c r="A5130">
        <v>4098</v>
      </c>
      <c r="B5130">
        <v>1018</v>
      </c>
      <c r="C5130">
        <v>3</v>
      </c>
      <c r="D5130">
        <v>5</v>
      </c>
      <c r="E5130">
        <v>371036</v>
      </c>
      <c r="F5130">
        <v>677.5</v>
      </c>
      <c r="G5130">
        <v>2</v>
      </c>
      <c r="H5130" s="1">
        <v>1484150000</v>
      </c>
    </row>
    <row r="5131" spans="1:8" x14ac:dyDescent="0.25">
      <c r="A5131">
        <v>4098</v>
      </c>
      <c r="B5131">
        <v>1017</v>
      </c>
      <c r="C5131">
        <v>3</v>
      </c>
      <c r="D5131">
        <v>5</v>
      </c>
      <c r="E5131">
        <v>376357</v>
      </c>
      <c r="F5131">
        <v>639</v>
      </c>
      <c r="G5131">
        <v>2</v>
      </c>
      <c r="H5131" s="1">
        <v>1505430000</v>
      </c>
    </row>
    <row r="5132" spans="1:8" x14ac:dyDescent="0.25">
      <c r="A5132">
        <v>4098</v>
      </c>
      <c r="B5132">
        <v>1016</v>
      </c>
      <c r="C5132">
        <v>3</v>
      </c>
      <c r="D5132">
        <v>5</v>
      </c>
      <c r="E5132">
        <v>375577</v>
      </c>
      <c r="F5132">
        <v>1243.5</v>
      </c>
      <c r="G5132">
        <v>2</v>
      </c>
      <c r="H5132" s="1">
        <v>1502310000</v>
      </c>
    </row>
    <row r="5133" spans="1:8" x14ac:dyDescent="0.25">
      <c r="A5133">
        <v>4098</v>
      </c>
      <c r="B5133">
        <v>1015</v>
      </c>
      <c r="C5133">
        <v>3</v>
      </c>
      <c r="D5133">
        <v>5</v>
      </c>
      <c r="E5133">
        <v>387979</v>
      </c>
      <c r="F5133">
        <v>1070</v>
      </c>
      <c r="G5133">
        <v>2</v>
      </c>
      <c r="H5133" s="1">
        <v>1551920000</v>
      </c>
    </row>
    <row r="5134" spans="1:8" x14ac:dyDescent="0.25">
      <c r="A5134">
        <v>4098</v>
      </c>
      <c r="B5134">
        <v>1014</v>
      </c>
      <c r="C5134">
        <v>3</v>
      </c>
      <c r="D5134">
        <v>5</v>
      </c>
      <c r="E5134">
        <v>448333</v>
      </c>
      <c r="F5134">
        <v>75907</v>
      </c>
      <c r="G5134">
        <v>1.5</v>
      </c>
      <c r="H5134" s="1">
        <v>1793340000</v>
      </c>
    </row>
    <row r="5135" spans="1:8" x14ac:dyDescent="0.25">
      <c r="A5135">
        <v>4098</v>
      </c>
      <c r="B5135">
        <v>1013</v>
      </c>
      <c r="C5135">
        <v>3</v>
      </c>
      <c r="D5135">
        <v>5</v>
      </c>
      <c r="E5135">
        <v>373164</v>
      </c>
      <c r="F5135">
        <v>2123</v>
      </c>
      <c r="G5135">
        <v>2</v>
      </c>
      <c r="H5135" s="1">
        <v>1492660000</v>
      </c>
    </row>
    <row r="5136" spans="1:8" x14ac:dyDescent="0.25">
      <c r="A5136">
        <v>4098</v>
      </c>
      <c r="B5136">
        <v>1012</v>
      </c>
      <c r="C5136">
        <v>3</v>
      </c>
      <c r="D5136">
        <v>5</v>
      </c>
      <c r="E5136">
        <v>388804</v>
      </c>
      <c r="F5136">
        <v>1545.5</v>
      </c>
      <c r="G5136">
        <v>2</v>
      </c>
      <c r="H5136" s="1">
        <v>1555220000</v>
      </c>
    </row>
    <row r="5137" spans="1:8" x14ac:dyDescent="0.25">
      <c r="A5137">
        <v>4098</v>
      </c>
      <c r="B5137">
        <v>1011</v>
      </c>
      <c r="C5137">
        <v>3</v>
      </c>
      <c r="D5137">
        <v>5</v>
      </c>
      <c r="E5137">
        <v>438290</v>
      </c>
      <c r="F5137">
        <v>78884</v>
      </c>
      <c r="G5137">
        <v>1.5</v>
      </c>
      <c r="H5137" s="1">
        <v>1753160000</v>
      </c>
    </row>
    <row r="5138" spans="1:8" x14ac:dyDescent="0.25">
      <c r="A5138">
        <v>4098</v>
      </c>
      <c r="B5138">
        <v>1010</v>
      </c>
      <c r="C5138">
        <v>3</v>
      </c>
      <c r="D5138">
        <v>5</v>
      </c>
      <c r="E5138">
        <v>284723</v>
      </c>
      <c r="F5138">
        <v>742</v>
      </c>
      <c r="G5138">
        <v>3</v>
      </c>
      <c r="H5138" s="1">
        <v>1138900000</v>
      </c>
    </row>
    <row r="5139" spans="1:8" x14ac:dyDescent="0.25">
      <c r="A5139">
        <v>4098</v>
      </c>
      <c r="B5139">
        <v>1009</v>
      </c>
      <c r="C5139">
        <v>3</v>
      </c>
      <c r="D5139">
        <v>5</v>
      </c>
      <c r="E5139">
        <v>369153</v>
      </c>
      <c r="F5139">
        <v>792</v>
      </c>
      <c r="G5139">
        <v>2</v>
      </c>
      <c r="H5139" s="1">
        <v>1476620000</v>
      </c>
    </row>
    <row r="5140" spans="1:8" x14ac:dyDescent="0.25">
      <c r="A5140">
        <v>4098</v>
      </c>
      <c r="B5140">
        <v>1008</v>
      </c>
      <c r="C5140">
        <v>3</v>
      </c>
      <c r="D5140">
        <v>5</v>
      </c>
      <c r="E5140">
        <v>470916</v>
      </c>
      <c r="F5140">
        <v>79831.5</v>
      </c>
      <c r="G5140">
        <v>1.5</v>
      </c>
      <c r="H5140" s="1">
        <v>1883670000</v>
      </c>
    </row>
    <row r="5141" spans="1:8" x14ac:dyDescent="0.25">
      <c r="A5141">
        <v>4098</v>
      </c>
      <c r="B5141">
        <v>1007</v>
      </c>
      <c r="C5141">
        <v>3</v>
      </c>
      <c r="D5141">
        <v>5</v>
      </c>
      <c r="E5141">
        <v>539662</v>
      </c>
      <c r="F5141">
        <v>2078.5</v>
      </c>
      <c r="G5141">
        <v>1</v>
      </c>
      <c r="H5141" s="1">
        <v>2158650000</v>
      </c>
    </row>
    <row r="5142" spans="1:8" x14ac:dyDescent="0.25">
      <c r="A5142">
        <v>4098</v>
      </c>
      <c r="B5142">
        <v>1006</v>
      </c>
      <c r="C5142">
        <v>3</v>
      </c>
      <c r="D5142">
        <v>5</v>
      </c>
      <c r="E5142">
        <v>448600</v>
      </c>
      <c r="F5142">
        <v>77849.5</v>
      </c>
      <c r="G5142">
        <v>1.5</v>
      </c>
      <c r="H5142" s="1">
        <v>1794400000</v>
      </c>
    </row>
    <row r="5143" spans="1:8" x14ac:dyDescent="0.25">
      <c r="A5143">
        <v>4098</v>
      </c>
      <c r="B5143">
        <v>1005</v>
      </c>
      <c r="C5143">
        <v>3</v>
      </c>
      <c r="D5143">
        <v>5</v>
      </c>
      <c r="E5143">
        <v>468301</v>
      </c>
      <c r="F5143">
        <v>81857.5</v>
      </c>
      <c r="G5143">
        <v>1.5</v>
      </c>
      <c r="H5143" s="1">
        <v>1873210000</v>
      </c>
    </row>
    <row r="5144" spans="1:8" x14ac:dyDescent="0.25">
      <c r="A5144">
        <v>4098</v>
      </c>
      <c r="B5144">
        <v>1004</v>
      </c>
      <c r="C5144">
        <v>3</v>
      </c>
      <c r="D5144">
        <v>5</v>
      </c>
      <c r="E5144">
        <v>376797</v>
      </c>
      <c r="F5144">
        <v>846.5</v>
      </c>
      <c r="G5144">
        <v>2</v>
      </c>
      <c r="H5144" s="1">
        <v>1507190000</v>
      </c>
    </row>
    <row r="5145" spans="1:8" x14ac:dyDescent="0.25">
      <c r="A5145">
        <v>4098</v>
      </c>
      <c r="B5145">
        <v>1003</v>
      </c>
      <c r="C5145">
        <v>3</v>
      </c>
      <c r="D5145">
        <v>5</v>
      </c>
      <c r="E5145">
        <v>441805</v>
      </c>
      <c r="F5145">
        <v>77750</v>
      </c>
      <c r="G5145">
        <v>1.5</v>
      </c>
      <c r="H5145" s="1">
        <v>1767220000</v>
      </c>
    </row>
    <row r="5146" spans="1:8" x14ac:dyDescent="0.25">
      <c r="A5146">
        <v>4098</v>
      </c>
      <c r="B5146">
        <v>1002</v>
      </c>
      <c r="C5146">
        <v>3</v>
      </c>
      <c r="D5146">
        <v>5</v>
      </c>
      <c r="E5146">
        <v>356882</v>
      </c>
      <c r="F5146">
        <v>349</v>
      </c>
      <c r="G5146">
        <v>2</v>
      </c>
      <c r="H5146" s="1">
        <v>1427530000</v>
      </c>
    </row>
    <row r="5147" spans="1:8" x14ac:dyDescent="0.25">
      <c r="A5147">
        <v>4098</v>
      </c>
      <c r="B5147">
        <v>1001</v>
      </c>
      <c r="C5147">
        <v>3</v>
      </c>
      <c r="D5147">
        <v>5</v>
      </c>
      <c r="E5147">
        <v>370326</v>
      </c>
      <c r="F5147">
        <v>584.5</v>
      </c>
      <c r="G5147">
        <v>2</v>
      </c>
      <c r="H5147" s="1">
        <v>1481310000</v>
      </c>
    </row>
    <row r="5148" spans="1:8" x14ac:dyDescent="0.25">
      <c r="A5148">
        <v>4098</v>
      </c>
      <c r="B5148">
        <v>1000</v>
      </c>
      <c r="C5148">
        <v>3</v>
      </c>
      <c r="D5148">
        <v>5</v>
      </c>
      <c r="E5148">
        <v>442467</v>
      </c>
      <c r="F5148">
        <v>78126.5</v>
      </c>
      <c r="G5148">
        <v>1.5</v>
      </c>
      <c r="H5148" s="1">
        <v>1769870000</v>
      </c>
    </row>
    <row r="5149" spans="1:8" x14ac:dyDescent="0.25">
      <c r="A5149">
        <v>4098</v>
      </c>
      <c r="B5149">
        <v>999</v>
      </c>
      <c r="C5149">
        <v>3</v>
      </c>
      <c r="D5149">
        <v>5</v>
      </c>
      <c r="E5149">
        <v>357120</v>
      </c>
      <c r="F5149">
        <v>66</v>
      </c>
      <c r="G5149">
        <v>2</v>
      </c>
      <c r="H5149" s="1">
        <v>1428480000</v>
      </c>
    </row>
    <row r="5150" spans="1:8" x14ac:dyDescent="0.25">
      <c r="A5150">
        <v>4098</v>
      </c>
      <c r="B5150">
        <v>998</v>
      </c>
      <c r="C5150">
        <v>3</v>
      </c>
      <c r="D5150">
        <v>5</v>
      </c>
      <c r="E5150">
        <v>434061</v>
      </c>
      <c r="F5150">
        <v>73374.5</v>
      </c>
      <c r="G5150">
        <v>1.5</v>
      </c>
      <c r="H5150" s="1">
        <v>1736240000</v>
      </c>
    </row>
    <row r="5151" spans="1:8" x14ac:dyDescent="0.25">
      <c r="A5151">
        <v>4098</v>
      </c>
      <c r="B5151">
        <v>997</v>
      </c>
      <c r="C5151">
        <v>3</v>
      </c>
      <c r="D5151">
        <v>5</v>
      </c>
      <c r="E5151">
        <v>356109</v>
      </c>
      <c r="F5151">
        <v>785</v>
      </c>
      <c r="G5151">
        <v>2</v>
      </c>
      <c r="H5151" s="1">
        <v>1424440000</v>
      </c>
    </row>
    <row r="5152" spans="1:8" x14ac:dyDescent="0.25">
      <c r="A5152">
        <v>4098</v>
      </c>
      <c r="B5152">
        <v>996</v>
      </c>
      <c r="C5152">
        <v>3</v>
      </c>
      <c r="D5152">
        <v>5</v>
      </c>
      <c r="E5152">
        <v>354759</v>
      </c>
      <c r="F5152">
        <v>219</v>
      </c>
      <c r="G5152">
        <v>2</v>
      </c>
      <c r="H5152" s="1">
        <v>1419040000</v>
      </c>
    </row>
    <row r="5153" spans="1:8" x14ac:dyDescent="0.25">
      <c r="A5153">
        <v>4098</v>
      </c>
      <c r="B5153">
        <v>995</v>
      </c>
      <c r="C5153">
        <v>3</v>
      </c>
      <c r="D5153">
        <v>5</v>
      </c>
      <c r="E5153">
        <v>362390</v>
      </c>
      <c r="F5153">
        <v>1340</v>
      </c>
      <c r="G5153">
        <v>2</v>
      </c>
      <c r="H5153" s="1">
        <v>1449560000</v>
      </c>
    </row>
    <row r="5154" spans="1:8" x14ac:dyDescent="0.25">
      <c r="A5154">
        <v>4098</v>
      </c>
      <c r="B5154">
        <v>994</v>
      </c>
      <c r="C5154">
        <v>3</v>
      </c>
      <c r="D5154">
        <v>5</v>
      </c>
      <c r="E5154">
        <v>456941</v>
      </c>
      <c r="F5154">
        <v>75996</v>
      </c>
      <c r="G5154">
        <v>1.5</v>
      </c>
      <c r="H5154" s="1">
        <v>1827770000</v>
      </c>
    </row>
    <row r="5155" spans="1:8" x14ac:dyDescent="0.25">
      <c r="A5155">
        <v>4098</v>
      </c>
      <c r="B5155">
        <v>993</v>
      </c>
      <c r="C5155">
        <v>3</v>
      </c>
      <c r="D5155">
        <v>5</v>
      </c>
      <c r="E5155">
        <v>387253</v>
      </c>
      <c r="F5155">
        <v>22540.5</v>
      </c>
      <c r="G5155">
        <v>2</v>
      </c>
      <c r="H5155" s="1">
        <v>1549010000</v>
      </c>
    </row>
    <row r="5156" spans="1:8" x14ac:dyDescent="0.25">
      <c r="A5156">
        <v>4098</v>
      </c>
      <c r="B5156">
        <v>992</v>
      </c>
      <c r="C5156">
        <v>3</v>
      </c>
      <c r="D5156">
        <v>5</v>
      </c>
      <c r="E5156">
        <v>350409</v>
      </c>
      <c r="F5156">
        <v>2145.5</v>
      </c>
      <c r="G5156">
        <v>2</v>
      </c>
      <c r="H5156" s="1">
        <v>1401640000</v>
      </c>
    </row>
    <row r="5157" spans="1:8" x14ac:dyDescent="0.25">
      <c r="A5157">
        <v>4098</v>
      </c>
      <c r="B5157">
        <v>991</v>
      </c>
      <c r="C5157">
        <v>3</v>
      </c>
      <c r="D5157">
        <v>5</v>
      </c>
      <c r="E5157">
        <v>325538</v>
      </c>
      <c r="F5157">
        <v>969.5</v>
      </c>
      <c r="G5157">
        <v>3</v>
      </c>
      <c r="H5157" s="1">
        <v>1302150000</v>
      </c>
    </row>
    <row r="5158" spans="1:8" x14ac:dyDescent="0.25">
      <c r="A5158">
        <v>4098</v>
      </c>
      <c r="B5158">
        <v>990</v>
      </c>
      <c r="C5158">
        <v>3</v>
      </c>
      <c r="D5158">
        <v>5</v>
      </c>
      <c r="E5158">
        <v>352893</v>
      </c>
      <c r="F5158">
        <v>84</v>
      </c>
      <c r="G5158">
        <v>2</v>
      </c>
      <c r="H5158" s="1">
        <v>1411580000</v>
      </c>
    </row>
    <row r="5159" spans="1:8" x14ac:dyDescent="0.25">
      <c r="A5159">
        <v>4098</v>
      </c>
      <c r="B5159">
        <v>989</v>
      </c>
      <c r="C5159">
        <v>3</v>
      </c>
      <c r="D5159">
        <v>5</v>
      </c>
      <c r="E5159">
        <v>523506</v>
      </c>
      <c r="F5159">
        <v>403.5</v>
      </c>
      <c r="G5159">
        <v>1</v>
      </c>
      <c r="H5159" s="1">
        <v>2094030000</v>
      </c>
    </row>
    <row r="5160" spans="1:8" x14ac:dyDescent="0.25">
      <c r="A5160">
        <v>4098</v>
      </c>
      <c r="B5160">
        <v>988</v>
      </c>
      <c r="C5160">
        <v>3</v>
      </c>
      <c r="D5160">
        <v>5</v>
      </c>
      <c r="E5160">
        <v>382972</v>
      </c>
      <c r="F5160">
        <v>34838.5</v>
      </c>
      <c r="G5160">
        <v>2</v>
      </c>
      <c r="H5160" s="1">
        <v>1531890000</v>
      </c>
    </row>
    <row r="5161" spans="1:8" x14ac:dyDescent="0.25">
      <c r="A5161">
        <v>4098</v>
      </c>
      <c r="B5161">
        <v>987</v>
      </c>
      <c r="C5161">
        <v>3</v>
      </c>
      <c r="D5161">
        <v>5</v>
      </c>
      <c r="E5161">
        <v>346367</v>
      </c>
      <c r="F5161">
        <v>3075</v>
      </c>
      <c r="G5161">
        <v>2</v>
      </c>
      <c r="H5161" s="1">
        <v>1385470000</v>
      </c>
    </row>
    <row r="5162" spans="1:8" x14ac:dyDescent="0.25">
      <c r="A5162">
        <v>4098</v>
      </c>
      <c r="B5162">
        <v>986</v>
      </c>
      <c r="C5162">
        <v>3</v>
      </c>
      <c r="D5162">
        <v>5</v>
      </c>
      <c r="E5162">
        <v>348404</v>
      </c>
      <c r="F5162">
        <v>549.5</v>
      </c>
      <c r="G5162">
        <v>2</v>
      </c>
      <c r="H5162" s="1">
        <v>1393620000</v>
      </c>
    </row>
    <row r="5163" spans="1:8" x14ac:dyDescent="0.25">
      <c r="A5163">
        <v>4098</v>
      </c>
      <c r="B5163">
        <v>985</v>
      </c>
      <c r="C5163">
        <v>3</v>
      </c>
      <c r="D5163">
        <v>5</v>
      </c>
      <c r="E5163">
        <v>408870</v>
      </c>
      <c r="F5163">
        <v>66375.5</v>
      </c>
      <c r="G5163">
        <v>2</v>
      </c>
      <c r="H5163" s="1">
        <v>1635480000</v>
      </c>
    </row>
    <row r="5164" spans="1:8" x14ac:dyDescent="0.25">
      <c r="A5164">
        <v>4098</v>
      </c>
      <c r="B5164">
        <v>984</v>
      </c>
      <c r="C5164">
        <v>3</v>
      </c>
      <c r="D5164">
        <v>5</v>
      </c>
      <c r="E5164">
        <v>367492</v>
      </c>
      <c r="F5164">
        <v>21876.5</v>
      </c>
      <c r="G5164">
        <v>2</v>
      </c>
      <c r="H5164" s="1">
        <v>1469970000</v>
      </c>
    </row>
    <row r="5165" spans="1:8" x14ac:dyDescent="0.25">
      <c r="A5165">
        <v>4098</v>
      </c>
      <c r="B5165">
        <v>983</v>
      </c>
      <c r="C5165">
        <v>3</v>
      </c>
      <c r="D5165">
        <v>5</v>
      </c>
      <c r="E5165">
        <v>423237</v>
      </c>
      <c r="F5165">
        <v>77874</v>
      </c>
      <c r="G5165">
        <v>1.5</v>
      </c>
      <c r="H5165" s="1">
        <v>1692950000</v>
      </c>
    </row>
    <row r="5166" spans="1:8" x14ac:dyDescent="0.25">
      <c r="A5166">
        <v>4098</v>
      </c>
      <c r="B5166">
        <v>982</v>
      </c>
      <c r="C5166">
        <v>3</v>
      </c>
      <c r="D5166">
        <v>5</v>
      </c>
      <c r="E5166">
        <v>329798</v>
      </c>
      <c r="F5166">
        <v>503.5</v>
      </c>
      <c r="G5166">
        <v>3</v>
      </c>
      <c r="H5166" s="1">
        <v>1319190000</v>
      </c>
    </row>
    <row r="5167" spans="1:8" x14ac:dyDescent="0.25">
      <c r="A5167">
        <v>4098</v>
      </c>
      <c r="B5167">
        <v>981</v>
      </c>
      <c r="C5167">
        <v>3</v>
      </c>
      <c r="D5167">
        <v>5</v>
      </c>
      <c r="E5167">
        <v>418224</v>
      </c>
      <c r="F5167">
        <v>60651</v>
      </c>
      <c r="G5167">
        <v>2</v>
      </c>
      <c r="H5167" s="1">
        <v>1672900000</v>
      </c>
    </row>
    <row r="5168" spans="1:8" x14ac:dyDescent="0.25">
      <c r="A5168">
        <v>4098</v>
      </c>
      <c r="B5168">
        <v>980</v>
      </c>
      <c r="C5168">
        <v>3</v>
      </c>
      <c r="D5168">
        <v>5</v>
      </c>
      <c r="E5168">
        <v>421617</v>
      </c>
      <c r="F5168">
        <v>79707</v>
      </c>
      <c r="G5168">
        <v>1.5</v>
      </c>
      <c r="H5168" s="1">
        <v>1686470000</v>
      </c>
    </row>
    <row r="5169" spans="1:8" x14ac:dyDescent="0.25">
      <c r="A5169">
        <v>4098</v>
      </c>
      <c r="B5169">
        <v>979</v>
      </c>
      <c r="C5169">
        <v>3</v>
      </c>
      <c r="D5169">
        <v>5</v>
      </c>
      <c r="E5169">
        <v>354958</v>
      </c>
      <c r="F5169">
        <v>232</v>
      </c>
      <c r="G5169">
        <v>2</v>
      </c>
      <c r="H5169" s="1">
        <v>1419840000</v>
      </c>
    </row>
    <row r="5170" spans="1:8" x14ac:dyDescent="0.25">
      <c r="A5170">
        <v>4098</v>
      </c>
      <c r="B5170">
        <v>978</v>
      </c>
      <c r="C5170">
        <v>3</v>
      </c>
      <c r="D5170">
        <v>5</v>
      </c>
      <c r="E5170">
        <v>334606</v>
      </c>
      <c r="F5170">
        <v>1020</v>
      </c>
      <c r="G5170">
        <v>2.5</v>
      </c>
      <c r="H5170" s="1">
        <v>1338430000</v>
      </c>
    </row>
    <row r="5171" spans="1:8" x14ac:dyDescent="0.25">
      <c r="A5171">
        <v>4098</v>
      </c>
      <c r="B5171">
        <v>977</v>
      </c>
      <c r="C5171">
        <v>3</v>
      </c>
      <c r="D5171">
        <v>5</v>
      </c>
      <c r="E5171">
        <v>432359</v>
      </c>
      <c r="F5171">
        <v>54630</v>
      </c>
      <c r="G5171">
        <v>2</v>
      </c>
      <c r="H5171" s="1">
        <v>1729440000</v>
      </c>
    </row>
    <row r="5172" spans="1:8" x14ac:dyDescent="0.25">
      <c r="A5172">
        <v>4098</v>
      </c>
      <c r="B5172">
        <v>976</v>
      </c>
      <c r="C5172">
        <v>3</v>
      </c>
      <c r="D5172">
        <v>5</v>
      </c>
      <c r="E5172">
        <v>415351</v>
      </c>
      <c r="F5172">
        <v>80821.5</v>
      </c>
      <c r="G5172">
        <v>2</v>
      </c>
      <c r="H5172" s="1">
        <v>1661400000</v>
      </c>
    </row>
    <row r="5173" spans="1:8" x14ac:dyDescent="0.25">
      <c r="A5173">
        <v>4098</v>
      </c>
      <c r="B5173">
        <v>975</v>
      </c>
      <c r="C5173">
        <v>3</v>
      </c>
      <c r="D5173">
        <v>5</v>
      </c>
      <c r="E5173">
        <v>335751</v>
      </c>
      <c r="F5173">
        <v>944.5</v>
      </c>
      <c r="G5173">
        <v>2</v>
      </c>
      <c r="H5173" s="1">
        <v>1343010000</v>
      </c>
    </row>
    <row r="5174" spans="1:8" x14ac:dyDescent="0.25">
      <c r="A5174">
        <v>4098</v>
      </c>
      <c r="B5174">
        <v>974</v>
      </c>
      <c r="C5174">
        <v>3</v>
      </c>
      <c r="D5174">
        <v>5</v>
      </c>
      <c r="E5174">
        <v>355033</v>
      </c>
      <c r="F5174">
        <v>346.5</v>
      </c>
      <c r="G5174">
        <v>2</v>
      </c>
      <c r="H5174" s="1">
        <v>1420130000</v>
      </c>
    </row>
    <row r="5175" spans="1:8" x14ac:dyDescent="0.25">
      <c r="A5175">
        <v>4098</v>
      </c>
      <c r="B5175">
        <v>973</v>
      </c>
      <c r="C5175">
        <v>3</v>
      </c>
      <c r="D5175">
        <v>5</v>
      </c>
      <c r="E5175">
        <v>317557</v>
      </c>
      <c r="F5175">
        <v>74218.5</v>
      </c>
      <c r="G5175">
        <v>3</v>
      </c>
      <c r="H5175" s="1">
        <v>1270230000</v>
      </c>
    </row>
    <row r="5176" spans="1:8" x14ac:dyDescent="0.25">
      <c r="A5176">
        <v>4098</v>
      </c>
      <c r="B5176">
        <v>972</v>
      </c>
      <c r="C5176">
        <v>3</v>
      </c>
      <c r="D5176">
        <v>5</v>
      </c>
      <c r="E5176">
        <v>421428</v>
      </c>
      <c r="F5176">
        <v>78228</v>
      </c>
      <c r="G5176">
        <v>2</v>
      </c>
      <c r="H5176" s="1">
        <v>1685720000</v>
      </c>
    </row>
    <row r="5177" spans="1:8" x14ac:dyDescent="0.25">
      <c r="A5177">
        <v>4098</v>
      </c>
      <c r="B5177">
        <v>971</v>
      </c>
      <c r="C5177">
        <v>3</v>
      </c>
      <c r="D5177">
        <v>5</v>
      </c>
      <c r="E5177">
        <v>343733</v>
      </c>
      <c r="F5177">
        <v>1373.5</v>
      </c>
      <c r="G5177">
        <v>2</v>
      </c>
      <c r="H5177" s="1">
        <v>1374930000</v>
      </c>
    </row>
    <row r="5178" spans="1:8" x14ac:dyDescent="0.25">
      <c r="A5178">
        <v>4098</v>
      </c>
      <c r="B5178">
        <v>970</v>
      </c>
      <c r="C5178">
        <v>3</v>
      </c>
      <c r="D5178">
        <v>5</v>
      </c>
      <c r="E5178">
        <v>403178</v>
      </c>
      <c r="F5178">
        <v>72978.5</v>
      </c>
      <c r="G5178">
        <v>2.5</v>
      </c>
      <c r="H5178" s="1">
        <v>1612720000</v>
      </c>
    </row>
    <row r="5179" spans="1:8" x14ac:dyDescent="0.25">
      <c r="A5179">
        <v>4098</v>
      </c>
      <c r="B5179">
        <v>969</v>
      </c>
      <c r="C5179">
        <v>3</v>
      </c>
      <c r="D5179">
        <v>5</v>
      </c>
      <c r="E5179">
        <v>329897</v>
      </c>
      <c r="F5179">
        <v>1293.5</v>
      </c>
      <c r="G5179">
        <v>3</v>
      </c>
      <c r="H5179" s="1">
        <v>1319590000</v>
      </c>
    </row>
    <row r="5180" spans="1:8" x14ac:dyDescent="0.25">
      <c r="A5180">
        <v>4098</v>
      </c>
      <c r="B5180">
        <v>968</v>
      </c>
      <c r="C5180">
        <v>3</v>
      </c>
      <c r="D5180">
        <v>5</v>
      </c>
      <c r="E5180">
        <v>330250</v>
      </c>
      <c r="F5180">
        <v>9.5</v>
      </c>
      <c r="G5180">
        <v>3</v>
      </c>
      <c r="H5180" s="1">
        <v>1321000000</v>
      </c>
    </row>
    <row r="5181" spans="1:8" x14ac:dyDescent="0.25">
      <c r="A5181">
        <v>4098</v>
      </c>
      <c r="B5181">
        <v>967</v>
      </c>
      <c r="C5181">
        <v>3</v>
      </c>
      <c r="D5181">
        <v>5</v>
      </c>
      <c r="E5181">
        <v>331260</v>
      </c>
      <c r="F5181">
        <v>1904.5</v>
      </c>
      <c r="G5181">
        <v>3</v>
      </c>
      <c r="H5181" s="1">
        <v>1325040000</v>
      </c>
    </row>
    <row r="5182" spans="1:8" x14ac:dyDescent="0.25">
      <c r="A5182">
        <v>4098</v>
      </c>
      <c r="B5182">
        <v>966</v>
      </c>
      <c r="C5182">
        <v>3</v>
      </c>
      <c r="D5182">
        <v>5</v>
      </c>
      <c r="E5182">
        <v>437685</v>
      </c>
      <c r="F5182">
        <v>78202</v>
      </c>
      <c r="G5182">
        <v>1.5</v>
      </c>
      <c r="H5182" s="1">
        <v>1750740000</v>
      </c>
    </row>
    <row r="5183" spans="1:8" x14ac:dyDescent="0.25">
      <c r="A5183">
        <v>4098</v>
      </c>
      <c r="B5183">
        <v>965</v>
      </c>
      <c r="C5183">
        <v>3</v>
      </c>
      <c r="D5183">
        <v>5</v>
      </c>
      <c r="E5183">
        <v>331959</v>
      </c>
      <c r="F5183">
        <v>332.5</v>
      </c>
      <c r="G5183">
        <v>3</v>
      </c>
      <c r="H5183" s="1">
        <v>1327840000</v>
      </c>
    </row>
    <row r="5184" spans="1:8" x14ac:dyDescent="0.25">
      <c r="A5184">
        <v>4098</v>
      </c>
      <c r="B5184">
        <v>964</v>
      </c>
      <c r="C5184">
        <v>3</v>
      </c>
      <c r="D5184">
        <v>5</v>
      </c>
      <c r="E5184">
        <v>362872</v>
      </c>
      <c r="F5184">
        <v>44593.5</v>
      </c>
      <c r="G5184">
        <v>2.5</v>
      </c>
      <c r="H5184" s="1">
        <v>1451490000</v>
      </c>
    </row>
    <row r="5185" spans="1:8" x14ac:dyDescent="0.25">
      <c r="A5185">
        <v>4098</v>
      </c>
      <c r="B5185">
        <v>963</v>
      </c>
      <c r="C5185">
        <v>3</v>
      </c>
      <c r="D5185">
        <v>5</v>
      </c>
      <c r="E5185">
        <v>323743</v>
      </c>
      <c r="F5185">
        <v>1662.5</v>
      </c>
      <c r="G5185">
        <v>3</v>
      </c>
      <c r="H5185" s="1">
        <v>1294970000</v>
      </c>
    </row>
    <row r="5186" spans="1:8" x14ac:dyDescent="0.25">
      <c r="A5186">
        <v>4098</v>
      </c>
      <c r="B5186">
        <v>962</v>
      </c>
      <c r="C5186">
        <v>3</v>
      </c>
      <c r="D5186">
        <v>5</v>
      </c>
      <c r="E5186">
        <v>357557</v>
      </c>
      <c r="F5186">
        <v>470</v>
      </c>
      <c r="G5186">
        <v>2</v>
      </c>
      <c r="H5186" s="1">
        <v>1430230000</v>
      </c>
    </row>
    <row r="5187" spans="1:8" x14ac:dyDescent="0.25">
      <c r="A5187">
        <v>4098</v>
      </c>
      <c r="B5187">
        <v>961</v>
      </c>
      <c r="C5187">
        <v>3</v>
      </c>
      <c r="D5187">
        <v>5</v>
      </c>
      <c r="E5187">
        <v>295971</v>
      </c>
      <c r="F5187">
        <v>102</v>
      </c>
      <c r="G5187">
        <v>3</v>
      </c>
      <c r="H5187" s="1">
        <v>1183890000</v>
      </c>
    </row>
    <row r="5188" spans="1:8" x14ac:dyDescent="0.25">
      <c r="A5188">
        <v>4098</v>
      </c>
      <c r="B5188">
        <v>960</v>
      </c>
      <c r="C5188">
        <v>3</v>
      </c>
      <c r="D5188">
        <v>5</v>
      </c>
      <c r="E5188">
        <v>327078</v>
      </c>
      <c r="F5188">
        <v>795</v>
      </c>
      <c r="G5188">
        <v>3</v>
      </c>
      <c r="H5188" s="1">
        <v>1308320000</v>
      </c>
    </row>
    <row r="5189" spans="1:8" x14ac:dyDescent="0.25">
      <c r="A5189">
        <v>4098</v>
      </c>
      <c r="B5189">
        <v>959</v>
      </c>
      <c r="C5189">
        <v>3</v>
      </c>
      <c r="D5189">
        <v>5</v>
      </c>
      <c r="E5189">
        <v>402886</v>
      </c>
      <c r="F5189">
        <v>77526</v>
      </c>
      <c r="G5189">
        <v>2.5</v>
      </c>
      <c r="H5189" s="1">
        <v>1611550000</v>
      </c>
    </row>
    <row r="5190" spans="1:8" x14ac:dyDescent="0.25">
      <c r="A5190">
        <v>4098</v>
      </c>
      <c r="B5190">
        <v>958</v>
      </c>
      <c r="C5190">
        <v>3</v>
      </c>
      <c r="D5190">
        <v>5</v>
      </c>
      <c r="E5190">
        <v>316979</v>
      </c>
      <c r="F5190">
        <v>597.5</v>
      </c>
      <c r="G5190">
        <v>3</v>
      </c>
      <c r="H5190" s="1">
        <v>1267920000</v>
      </c>
    </row>
    <row r="5191" spans="1:8" x14ac:dyDescent="0.25">
      <c r="A5191">
        <v>4098</v>
      </c>
      <c r="B5191">
        <v>957</v>
      </c>
      <c r="C5191">
        <v>3</v>
      </c>
      <c r="D5191">
        <v>5</v>
      </c>
      <c r="E5191">
        <v>327610</v>
      </c>
      <c r="F5191">
        <v>1139.5</v>
      </c>
      <c r="G5191">
        <v>3</v>
      </c>
      <c r="H5191" s="1">
        <v>1310440000</v>
      </c>
    </row>
    <row r="5192" spans="1:8" x14ac:dyDescent="0.25">
      <c r="A5192">
        <v>4098</v>
      </c>
      <c r="B5192">
        <v>956</v>
      </c>
      <c r="C5192">
        <v>3</v>
      </c>
      <c r="D5192">
        <v>5</v>
      </c>
      <c r="E5192">
        <v>406110</v>
      </c>
      <c r="F5192">
        <v>78098.5</v>
      </c>
      <c r="G5192">
        <v>2.5</v>
      </c>
      <c r="H5192" s="1">
        <v>1624440000</v>
      </c>
    </row>
    <row r="5193" spans="1:8" x14ac:dyDescent="0.25">
      <c r="A5193">
        <v>4098</v>
      </c>
      <c r="B5193">
        <v>955</v>
      </c>
      <c r="C5193">
        <v>3</v>
      </c>
      <c r="D5193">
        <v>5</v>
      </c>
      <c r="E5193">
        <v>295718</v>
      </c>
      <c r="F5193">
        <v>529.5</v>
      </c>
      <c r="G5193">
        <v>3</v>
      </c>
      <c r="H5193" s="1">
        <v>1182870000</v>
      </c>
    </row>
    <row r="5194" spans="1:8" x14ac:dyDescent="0.25">
      <c r="A5194">
        <v>4098</v>
      </c>
      <c r="B5194">
        <v>954</v>
      </c>
      <c r="C5194">
        <v>3</v>
      </c>
      <c r="D5194">
        <v>5</v>
      </c>
      <c r="E5194">
        <v>393899</v>
      </c>
      <c r="F5194">
        <v>79527</v>
      </c>
      <c r="G5194">
        <v>2.5</v>
      </c>
      <c r="H5194" s="1">
        <v>1575600000</v>
      </c>
    </row>
    <row r="5195" spans="1:8" x14ac:dyDescent="0.25">
      <c r="A5195">
        <v>4098</v>
      </c>
      <c r="B5195">
        <v>953</v>
      </c>
      <c r="C5195">
        <v>3</v>
      </c>
      <c r="D5195">
        <v>5</v>
      </c>
      <c r="E5195">
        <v>315951</v>
      </c>
      <c r="F5195">
        <v>266.5</v>
      </c>
      <c r="G5195">
        <v>3</v>
      </c>
      <c r="H5195" s="1">
        <v>1263810000</v>
      </c>
    </row>
    <row r="5196" spans="1:8" x14ac:dyDescent="0.25">
      <c r="A5196">
        <v>4098</v>
      </c>
      <c r="B5196">
        <v>952</v>
      </c>
      <c r="C5196">
        <v>3</v>
      </c>
      <c r="D5196">
        <v>5</v>
      </c>
      <c r="E5196">
        <v>403249</v>
      </c>
      <c r="F5196">
        <v>78757</v>
      </c>
      <c r="G5196">
        <v>2.5</v>
      </c>
      <c r="H5196" s="1">
        <v>1613000000</v>
      </c>
    </row>
    <row r="5197" spans="1:8" x14ac:dyDescent="0.25">
      <c r="A5197">
        <v>4098</v>
      </c>
      <c r="B5197">
        <v>951</v>
      </c>
      <c r="C5197">
        <v>3</v>
      </c>
      <c r="D5197">
        <v>5</v>
      </c>
      <c r="E5197">
        <v>390852</v>
      </c>
      <c r="F5197">
        <v>63701</v>
      </c>
      <c r="G5197">
        <v>2.5</v>
      </c>
      <c r="H5197" s="1">
        <v>1563410000</v>
      </c>
    </row>
    <row r="5198" spans="1:8" x14ac:dyDescent="0.25">
      <c r="A5198">
        <v>4098</v>
      </c>
      <c r="B5198">
        <v>950</v>
      </c>
      <c r="C5198">
        <v>3</v>
      </c>
      <c r="D5198">
        <v>5</v>
      </c>
      <c r="E5198">
        <v>318010</v>
      </c>
      <c r="F5198">
        <v>679</v>
      </c>
      <c r="G5198">
        <v>3</v>
      </c>
      <c r="H5198" s="1">
        <v>1272040000</v>
      </c>
    </row>
    <row r="5199" spans="1:8" x14ac:dyDescent="0.25">
      <c r="A5199">
        <v>4098</v>
      </c>
      <c r="B5199">
        <v>949</v>
      </c>
      <c r="C5199">
        <v>3</v>
      </c>
      <c r="D5199">
        <v>5</v>
      </c>
      <c r="E5199">
        <v>314187</v>
      </c>
      <c r="F5199">
        <v>1717</v>
      </c>
      <c r="G5199">
        <v>3</v>
      </c>
      <c r="H5199" s="1">
        <v>1256750000</v>
      </c>
    </row>
    <row r="5200" spans="1:8" x14ac:dyDescent="0.25">
      <c r="A5200">
        <v>4098</v>
      </c>
      <c r="B5200">
        <v>948</v>
      </c>
      <c r="C5200">
        <v>3</v>
      </c>
      <c r="D5200">
        <v>5</v>
      </c>
      <c r="E5200">
        <v>391148</v>
      </c>
      <c r="F5200">
        <v>79154</v>
      </c>
      <c r="G5200">
        <v>2.5</v>
      </c>
      <c r="H5200" s="1">
        <v>1564600000</v>
      </c>
    </row>
    <row r="5201" spans="1:8" x14ac:dyDescent="0.25">
      <c r="A5201">
        <v>4098</v>
      </c>
      <c r="B5201">
        <v>947</v>
      </c>
      <c r="C5201">
        <v>3</v>
      </c>
      <c r="D5201">
        <v>5</v>
      </c>
      <c r="E5201">
        <v>398900</v>
      </c>
      <c r="F5201">
        <v>79181</v>
      </c>
      <c r="G5201">
        <v>2.5</v>
      </c>
      <c r="H5201" s="1">
        <v>1595600000</v>
      </c>
    </row>
    <row r="5202" spans="1:8" x14ac:dyDescent="0.25">
      <c r="A5202">
        <v>4098</v>
      </c>
      <c r="B5202">
        <v>946</v>
      </c>
      <c r="C5202">
        <v>3</v>
      </c>
      <c r="D5202">
        <v>5</v>
      </c>
      <c r="E5202">
        <v>310236</v>
      </c>
      <c r="F5202">
        <v>1039.5</v>
      </c>
      <c r="G5202">
        <v>3</v>
      </c>
      <c r="H5202" s="1">
        <v>1240940000</v>
      </c>
    </row>
    <row r="5203" spans="1:8" x14ac:dyDescent="0.25">
      <c r="A5203">
        <v>4098</v>
      </c>
      <c r="B5203">
        <v>945</v>
      </c>
      <c r="C5203">
        <v>3</v>
      </c>
      <c r="D5203">
        <v>5</v>
      </c>
      <c r="E5203">
        <v>316165</v>
      </c>
      <c r="F5203">
        <v>272</v>
      </c>
      <c r="G5203">
        <v>3</v>
      </c>
      <c r="H5203" s="1">
        <v>1264660000</v>
      </c>
    </row>
    <row r="5204" spans="1:8" x14ac:dyDescent="0.25">
      <c r="A5204">
        <v>4098</v>
      </c>
      <c r="B5204">
        <v>944</v>
      </c>
      <c r="C5204">
        <v>3</v>
      </c>
      <c r="D5204">
        <v>5</v>
      </c>
      <c r="E5204">
        <v>305700</v>
      </c>
      <c r="F5204">
        <v>713</v>
      </c>
      <c r="G5204">
        <v>3</v>
      </c>
      <c r="H5204" s="1">
        <v>1222810000</v>
      </c>
    </row>
    <row r="5205" spans="1:8" x14ac:dyDescent="0.25">
      <c r="A5205">
        <v>4098</v>
      </c>
      <c r="B5205">
        <v>943</v>
      </c>
      <c r="C5205">
        <v>3</v>
      </c>
      <c r="D5205">
        <v>5</v>
      </c>
      <c r="E5205">
        <v>394102</v>
      </c>
      <c r="F5205">
        <v>65663</v>
      </c>
      <c r="G5205">
        <v>2.5</v>
      </c>
      <c r="H5205" s="1">
        <v>1576410000</v>
      </c>
    </row>
    <row r="5206" spans="1:8" x14ac:dyDescent="0.25">
      <c r="A5206">
        <v>4098</v>
      </c>
      <c r="B5206">
        <v>942</v>
      </c>
      <c r="C5206">
        <v>3</v>
      </c>
      <c r="D5206">
        <v>5</v>
      </c>
      <c r="E5206">
        <v>402953</v>
      </c>
      <c r="F5206">
        <v>77874</v>
      </c>
      <c r="G5206">
        <v>2.5</v>
      </c>
      <c r="H5206" s="1">
        <v>1611820000</v>
      </c>
    </row>
    <row r="5207" spans="1:8" x14ac:dyDescent="0.25">
      <c r="A5207">
        <v>4098</v>
      </c>
      <c r="B5207">
        <v>941</v>
      </c>
      <c r="C5207">
        <v>3</v>
      </c>
      <c r="D5207">
        <v>5</v>
      </c>
      <c r="E5207">
        <v>305924</v>
      </c>
      <c r="F5207">
        <v>1070.5</v>
      </c>
      <c r="G5207">
        <v>3</v>
      </c>
      <c r="H5207" s="1">
        <v>1223700000</v>
      </c>
    </row>
    <row r="5208" spans="1:8" x14ac:dyDescent="0.25">
      <c r="A5208">
        <v>4098</v>
      </c>
      <c r="B5208">
        <v>940</v>
      </c>
      <c r="C5208">
        <v>3</v>
      </c>
      <c r="D5208">
        <v>5</v>
      </c>
      <c r="E5208">
        <v>398972</v>
      </c>
      <c r="F5208">
        <v>78113.5</v>
      </c>
      <c r="G5208">
        <v>2.5</v>
      </c>
      <c r="H5208" s="1">
        <v>1595890000</v>
      </c>
    </row>
    <row r="5209" spans="1:8" x14ac:dyDescent="0.25">
      <c r="A5209">
        <v>4098</v>
      </c>
      <c r="B5209">
        <v>939</v>
      </c>
      <c r="C5209">
        <v>3</v>
      </c>
      <c r="D5209">
        <v>5</v>
      </c>
      <c r="E5209">
        <v>291109</v>
      </c>
      <c r="F5209">
        <v>387</v>
      </c>
      <c r="G5209">
        <v>3</v>
      </c>
      <c r="H5209" s="1">
        <v>1164440000</v>
      </c>
    </row>
    <row r="5210" spans="1:8" x14ac:dyDescent="0.25">
      <c r="A5210">
        <v>4098</v>
      </c>
      <c r="B5210">
        <v>938</v>
      </c>
      <c r="C5210">
        <v>3</v>
      </c>
      <c r="D5210">
        <v>5</v>
      </c>
      <c r="E5210">
        <v>234146</v>
      </c>
      <c r="F5210">
        <v>328</v>
      </c>
      <c r="G5210">
        <v>4</v>
      </c>
      <c r="H5210" s="1">
        <v>936588000</v>
      </c>
    </row>
    <row r="5211" spans="1:8" x14ac:dyDescent="0.25">
      <c r="A5211">
        <v>4098</v>
      </c>
      <c r="B5211">
        <v>937</v>
      </c>
      <c r="C5211">
        <v>3</v>
      </c>
      <c r="D5211">
        <v>5</v>
      </c>
      <c r="E5211">
        <v>308533</v>
      </c>
      <c r="F5211">
        <v>920</v>
      </c>
      <c r="G5211">
        <v>3</v>
      </c>
      <c r="H5211" s="1">
        <v>1234140000</v>
      </c>
    </row>
    <row r="5212" spans="1:8" x14ac:dyDescent="0.25">
      <c r="A5212">
        <v>4098</v>
      </c>
      <c r="B5212">
        <v>936</v>
      </c>
      <c r="C5212">
        <v>3</v>
      </c>
      <c r="D5212">
        <v>5</v>
      </c>
      <c r="E5212">
        <v>304351</v>
      </c>
      <c r="F5212">
        <v>1196.5</v>
      </c>
      <c r="G5212">
        <v>3</v>
      </c>
      <c r="H5212" s="1">
        <v>1217400000</v>
      </c>
    </row>
    <row r="5213" spans="1:8" x14ac:dyDescent="0.25">
      <c r="A5213">
        <v>4098</v>
      </c>
      <c r="B5213">
        <v>935</v>
      </c>
      <c r="C5213">
        <v>3</v>
      </c>
      <c r="D5213">
        <v>5</v>
      </c>
      <c r="E5213">
        <v>303031</v>
      </c>
      <c r="F5213">
        <v>1416.5</v>
      </c>
      <c r="G5213">
        <v>3</v>
      </c>
      <c r="H5213" s="1">
        <v>1212130000</v>
      </c>
    </row>
    <row r="5214" spans="1:8" x14ac:dyDescent="0.25">
      <c r="A5214">
        <v>4098</v>
      </c>
      <c r="B5214">
        <v>934</v>
      </c>
      <c r="C5214">
        <v>3</v>
      </c>
      <c r="D5214">
        <v>5</v>
      </c>
      <c r="E5214">
        <v>373039</v>
      </c>
      <c r="F5214">
        <v>66768</v>
      </c>
      <c r="G5214">
        <v>2.5</v>
      </c>
      <c r="H5214" s="1">
        <v>1492160000</v>
      </c>
    </row>
    <row r="5215" spans="1:8" x14ac:dyDescent="0.25">
      <c r="A5215">
        <v>4098</v>
      </c>
      <c r="B5215">
        <v>933</v>
      </c>
      <c r="C5215">
        <v>3</v>
      </c>
      <c r="D5215">
        <v>5</v>
      </c>
      <c r="E5215">
        <v>317567</v>
      </c>
      <c r="F5215">
        <v>347</v>
      </c>
      <c r="G5215">
        <v>3</v>
      </c>
      <c r="H5215" s="1">
        <v>1270270000</v>
      </c>
    </row>
    <row r="5216" spans="1:8" x14ac:dyDescent="0.25">
      <c r="A5216">
        <v>4098</v>
      </c>
      <c r="B5216">
        <v>932</v>
      </c>
      <c r="C5216">
        <v>3</v>
      </c>
      <c r="D5216">
        <v>5</v>
      </c>
      <c r="E5216">
        <v>299848</v>
      </c>
      <c r="F5216">
        <v>1382.5</v>
      </c>
      <c r="G5216">
        <v>3</v>
      </c>
      <c r="H5216" s="1">
        <v>1199390000</v>
      </c>
    </row>
    <row r="5217" spans="1:8" x14ac:dyDescent="0.25">
      <c r="A5217">
        <v>4098</v>
      </c>
      <c r="B5217">
        <v>931</v>
      </c>
      <c r="C5217">
        <v>3</v>
      </c>
      <c r="D5217">
        <v>5</v>
      </c>
      <c r="E5217">
        <v>321635</v>
      </c>
      <c r="F5217">
        <v>163.5</v>
      </c>
      <c r="G5217">
        <v>3</v>
      </c>
      <c r="H5217" s="1">
        <v>1286540000</v>
      </c>
    </row>
    <row r="5218" spans="1:8" x14ac:dyDescent="0.25">
      <c r="A5218">
        <v>4098</v>
      </c>
      <c r="B5218">
        <v>930</v>
      </c>
      <c r="C5218">
        <v>3</v>
      </c>
      <c r="D5218">
        <v>5</v>
      </c>
      <c r="E5218">
        <v>312249</v>
      </c>
      <c r="F5218">
        <v>1828</v>
      </c>
      <c r="G5218">
        <v>3</v>
      </c>
      <c r="H5218" s="1">
        <v>1249000000</v>
      </c>
    </row>
    <row r="5219" spans="1:8" x14ac:dyDescent="0.25">
      <c r="A5219">
        <v>4098</v>
      </c>
      <c r="B5219">
        <v>929</v>
      </c>
      <c r="C5219">
        <v>3</v>
      </c>
      <c r="D5219">
        <v>5</v>
      </c>
      <c r="E5219">
        <v>460635</v>
      </c>
      <c r="F5219">
        <v>473</v>
      </c>
      <c r="G5219">
        <v>2</v>
      </c>
      <c r="H5219" s="1">
        <v>1842550000</v>
      </c>
    </row>
    <row r="5220" spans="1:8" x14ac:dyDescent="0.25">
      <c r="A5220">
        <v>4098</v>
      </c>
      <c r="B5220">
        <v>928</v>
      </c>
      <c r="C5220">
        <v>3</v>
      </c>
      <c r="D5220">
        <v>5</v>
      </c>
      <c r="E5220">
        <v>299942</v>
      </c>
      <c r="F5220">
        <v>247.5</v>
      </c>
      <c r="G5220">
        <v>3</v>
      </c>
      <c r="H5220" s="1">
        <v>1199770000</v>
      </c>
    </row>
    <row r="5221" spans="1:8" x14ac:dyDescent="0.25">
      <c r="A5221">
        <v>4098</v>
      </c>
      <c r="B5221">
        <v>927</v>
      </c>
      <c r="C5221">
        <v>3</v>
      </c>
      <c r="D5221">
        <v>5</v>
      </c>
      <c r="E5221">
        <v>382492</v>
      </c>
      <c r="F5221">
        <v>78170</v>
      </c>
      <c r="G5221">
        <v>2.5</v>
      </c>
      <c r="H5221" s="1">
        <v>1529970000</v>
      </c>
    </row>
    <row r="5222" spans="1:8" x14ac:dyDescent="0.25">
      <c r="A5222">
        <v>4098</v>
      </c>
      <c r="B5222">
        <v>926</v>
      </c>
      <c r="C5222">
        <v>3</v>
      </c>
      <c r="D5222">
        <v>5</v>
      </c>
      <c r="E5222">
        <v>291636</v>
      </c>
      <c r="F5222">
        <v>382.5</v>
      </c>
      <c r="G5222">
        <v>3</v>
      </c>
      <c r="H5222" s="1">
        <v>1166540000</v>
      </c>
    </row>
    <row r="5223" spans="1:8" x14ac:dyDescent="0.25">
      <c r="A5223">
        <v>4098</v>
      </c>
      <c r="B5223">
        <v>925</v>
      </c>
      <c r="C5223">
        <v>3</v>
      </c>
      <c r="D5223">
        <v>5</v>
      </c>
      <c r="E5223">
        <v>309183</v>
      </c>
      <c r="F5223">
        <v>836.5</v>
      </c>
      <c r="G5223">
        <v>3</v>
      </c>
      <c r="H5223" s="1">
        <v>1236730000</v>
      </c>
    </row>
    <row r="5224" spans="1:8" x14ac:dyDescent="0.25">
      <c r="A5224">
        <v>4098</v>
      </c>
      <c r="B5224">
        <v>924</v>
      </c>
      <c r="C5224">
        <v>3</v>
      </c>
      <c r="D5224">
        <v>5</v>
      </c>
      <c r="E5224">
        <v>369213</v>
      </c>
      <c r="F5224">
        <v>25738</v>
      </c>
      <c r="G5224">
        <v>2</v>
      </c>
      <c r="H5224" s="1">
        <v>1476860000</v>
      </c>
    </row>
    <row r="5225" spans="1:8" x14ac:dyDescent="0.25">
      <c r="A5225">
        <v>4098</v>
      </c>
      <c r="B5225">
        <v>923</v>
      </c>
      <c r="C5225">
        <v>3</v>
      </c>
      <c r="D5225">
        <v>5</v>
      </c>
      <c r="E5225">
        <v>303969</v>
      </c>
      <c r="F5225">
        <v>677</v>
      </c>
      <c r="G5225">
        <v>3</v>
      </c>
      <c r="H5225" s="1">
        <v>1215880000</v>
      </c>
    </row>
    <row r="5226" spans="1:8" x14ac:dyDescent="0.25">
      <c r="A5226">
        <v>4098</v>
      </c>
      <c r="B5226">
        <v>922</v>
      </c>
      <c r="C5226">
        <v>3</v>
      </c>
      <c r="D5226">
        <v>5</v>
      </c>
      <c r="E5226">
        <v>256444</v>
      </c>
      <c r="F5226">
        <v>632</v>
      </c>
      <c r="G5226">
        <v>3</v>
      </c>
      <c r="H5226" s="1">
        <v>1025780000</v>
      </c>
    </row>
    <row r="5227" spans="1:8" x14ac:dyDescent="0.25">
      <c r="A5227">
        <v>4098</v>
      </c>
      <c r="B5227">
        <v>921</v>
      </c>
      <c r="C5227">
        <v>3</v>
      </c>
      <c r="D5227">
        <v>5</v>
      </c>
      <c r="E5227">
        <v>368308</v>
      </c>
      <c r="F5227">
        <v>79270</v>
      </c>
      <c r="G5227">
        <v>2.5</v>
      </c>
      <c r="H5227" s="1">
        <v>1473240000</v>
      </c>
    </row>
    <row r="5228" spans="1:8" x14ac:dyDescent="0.25">
      <c r="A5228">
        <v>4098</v>
      </c>
      <c r="B5228">
        <v>920</v>
      </c>
      <c r="C5228">
        <v>3</v>
      </c>
      <c r="D5228">
        <v>5</v>
      </c>
      <c r="E5228">
        <v>287223</v>
      </c>
      <c r="F5228">
        <v>90</v>
      </c>
      <c r="G5228">
        <v>3</v>
      </c>
      <c r="H5228" s="1">
        <v>1148890000</v>
      </c>
    </row>
    <row r="5229" spans="1:8" x14ac:dyDescent="0.25">
      <c r="A5229">
        <v>4098</v>
      </c>
      <c r="B5229">
        <v>919</v>
      </c>
      <c r="C5229">
        <v>3</v>
      </c>
      <c r="D5229">
        <v>5</v>
      </c>
      <c r="E5229">
        <v>333198</v>
      </c>
      <c r="F5229">
        <v>30801.5</v>
      </c>
      <c r="G5229">
        <v>2.5</v>
      </c>
      <c r="H5229" s="1">
        <v>1332790000</v>
      </c>
    </row>
    <row r="5230" spans="1:8" x14ac:dyDescent="0.25">
      <c r="A5230">
        <v>4098</v>
      </c>
      <c r="B5230">
        <v>918</v>
      </c>
      <c r="C5230">
        <v>3</v>
      </c>
      <c r="D5230">
        <v>5</v>
      </c>
      <c r="E5230">
        <v>285408</v>
      </c>
      <c r="F5230">
        <v>170.5</v>
      </c>
      <c r="G5230">
        <v>3</v>
      </c>
      <c r="H5230" s="1">
        <v>1141630000</v>
      </c>
    </row>
    <row r="5231" spans="1:8" x14ac:dyDescent="0.25">
      <c r="A5231">
        <v>4098</v>
      </c>
      <c r="B5231">
        <v>917</v>
      </c>
      <c r="C5231">
        <v>3</v>
      </c>
      <c r="D5231">
        <v>5</v>
      </c>
      <c r="E5231">
        <v>366178</v>
      </c>
      <c r="F5231">
        <v>77907</v>
      </c>
      <c r="G5231">
        <v>2.5</v>
      </c>
      <c r="H5231" s="1">
        <v>1464720000</v>
      </c>
    </row>
    <row r="5232" spans="1:8" x14ac:dyDescent="0.25">
      <c r="A5232">
        <v>4098</v>
      </c>
      <c r="B5232">
        <v>916</v>
      </c>
      <c r="C5232">
        <v>3</v>
      </c>
      <c r="D5232">
        <v>5</v>
      </c>
      <c r="E5232">
        <v>284985</v>
      </c>
      <c r="F5232">
        <v>1137</v>
      </c>
      <c r="G5232">
        <v>3</v>
      </c>
      <c r="H5232" s="1">
        <v>1139950000</v>
      </c>
    </row>
    <row r="5233" spans="1:8" x14ac:dyDescent="0.25">
      <c r="A5233">
        <v>4098</v>
      </c>
      <c r="B5233">
        <v>915</v>
      </c>
      <c r="C5233">
        <v>3</v>
      </c>
      <c r="D5233">
        <v>5</v>
      </c>
      <c r="E5233">
        <v>297130</v>
      </c>
      <c r="F5233">
        <v>769.5</v>
      </c>
      <c r="G5233">
        <v>3</v>
      </c>
      <c r="H5233" s="1">
        <v>1188520000</v>
      </c>
    </row>
    <row r="5234" spans="1:8" x14ac:dyDescent="0.25">
      <c r="A5234">
        <v>4098</v>
      </c>
      <c r="B5234">
        <v>914</v>
      </c>
      <c r="C5234">
        <v>3</v>
      </c>
      <c r="D5234">
        <v>5</v>
      </c>
      <c r="E5234">
        <v>284954</v>
      </c>
      <c r="F5234">
        <v>1027.5</v>
      </c>
      <c r="G5234">
        <v>3</v>
      </c>
      <c r="H5234" s="1">
        <v>1139820000</v>
      </c>
    </row>
    <row r="5235" spans="1:8" x14ac:dyDescent="0.25">
      <c r="A5235">
        <v>4098</v>
      </c>
      <c r="B5235">
        <v>913</v>
      </c>
      <c r="C5235">
        <v>3</v>
      </c>
      <c r="D5235">
        <v>5</v>
      </c>
      <c r="E5235">
        <v>288791</v>
      </c>
      <c r="F5235">
        <v>989</v>
      </c>
      <c r="G5235">
        <v>3</v>
      </c>
      <c r="H5235" s="1">
        <v>1155170000</v>
      </c>
    </row>
    <row r="5236" spans="1:8" x14ac:dyDescent="0.25">
      <c r="A5236">
        <v>4098</v>
      </c>
      <c r="B5236">
        <v>912</v>
      </c>
      <c r="C5236">
        <v>3</v>
      </c>
      <c r="D5236">
        <v>5</v>
      </c>
      <c r="E5236">
        <v>307308</v>
      </c>
      <c r="F5236">
        <v>3757</v>
      </c>
      <c r="G5236">
        <v>3</v>
      </c>
      <c r="H5236" s="1">
        <v>1229240000</v>
      </c>
    </row>
    <row r="5237" spans="1:8" x14ac:dyDescent="0.25">
      <c r="A5237">
        <v>4098</v>
      </c>
      <c r="B5237">
        <v>911</v>
      </c>
      <c r="C5237">
        <v>3</v>
      </c>
      <c r="D5237">
        <v>5</v>
      </c>
      <c r="E5237">
        <v>445929</v>
      </c>
      <c r="F5237">
        <v>1609</v>
      </c>
      <c r="G5237">
        <v>2</v>
      </c>
      <c r="H5237" s="1">
        <v>1783720000</v>
      </c>
    </row>
    <row r="5238" spans="1:8" x14ac:dyDescent="0.25">
      <c r="A5238">
        <v>4098</v>
      </c>
      <c r="B5238">
        <v>910</v>
      </c>
      <c r="C5238">
        <v>3</v>
      </c>
      <c r="D5238">
        <v>5</v>
      </c>
      <c r="E5238">
        <v>353407</v>
      </c>
      <c r="F5238">
        <v>70350.5</v>
      </c>
      <c r="G5238">
        <v>2.5</v>
      </c>
      <c r="H5238" s="1">
        <v>1413630000</v>
      </c>
    </row>
    <row r="5239" spans="1:8" x14ac:dyDescent="0.25">
      <c r="A5239">
        <v>4098</v>
      </c>
      <c r="B5239">
        <v>909</v>
      </c>
      <c r="C5239">
        <v>3</v>
      </c>
      <c r="D5239">
        <v>5</v>
      </c>
      <c r="E5239">
        <v>358918</v>
      </c>
      <c r="F5239">
        <v>78420.5</v>
      </c>
      <c r="G5239">
        <v>2.5</v>
      </c>
      <c r="H5239" s="1">
        <v>1435670000</v>
      </c>
    </row>
    <row r="5240" spans="1:8" x14ac:dyDescent="0.25">
      <c r="A5240">
        <v>4098</v>
      </c>
      <c r="B5240">
        <v>908</v>
      </c>
      <c r="C5240">
        <v>3</v>
      </c>
      <c r="D5240">
        <v>5</v>
      </c>
      <c r="E5240">
        <v>282430</v>
      </c>
      <c r="F5240">
        <v>1457.5</v>
      </c>
      <c r="G5240">
        <v>3</v>
      </c>
      <c r="H5240" s="1">
        <v>1129720000</v>
      </c>
    </row>
    <row r="5241" spans="1:8" x14ac:dyDescent="0.25">
      <c r="A5241">
        <v>4098</v>
      </c>
      <c r="B5241">
        <v>907</v>
      </c>
      <c r="C5241">
        <v>3</v>
      </c>
      <c r="D5241">
        <v>5</v>
      </c>
      <c r="E5241">
        <v>356700</v>
      </c>
      <c r="F5241">
        <v>79909.5</v>
      </c>
      <c r="G5241">
        <v>2.5</v>
      </c>
      <c r="H5241" s="1">
        <v>1426800000</v>
      </c>
    </row>
    <row r="5242" spans="1:8" x14ac:dyDescent="0.25">
      <c r="A5242">
        <v>4098</v>
      </c>
      <c r="B5242">
        <v>906</v>
      </c>
      <c r="C5242">
        <v>3</v>
      </c>
      <c r="D5242">
        <v>5</v>
      </c>
      <c r="E5242">
        <v>200914</v>
      </c>
      <c r="F5242">
        <v>803</v>
      </c>
      <c r="G5242">
        <v>4.5</v>
      </c>
      <c r="H5242" s="1">
        <v>803659000</v>
      </c>
    </row>
    <row r="5243" spans="1:8" x14ac:dyDescent="0.25">
      <c r="A5243">
        <v>4098</v>
      </c>
      <c r="B5243">
        <v>905</v>
      </c>
      <c r="C5243">
        <v>3</v>
      </c>
      <c r="D5243">
        <v>5</v>
      </c>
      <c r="E5243">
        <v>277924</v>
      </c>
      <c r="F5243">
        <v>241.5</v>
      </c>
      <c r="G5243">
        <v>3</v>
      </c>
      <c r="H5243" s="1">
        <v>1111700000</v>
      </c>
    </row>
    <row r="5244" spans="1:8" x14ac:dyDescent="0.25">
      <c r="A5244">
        <v>4098</v>
      </c>
      <c r="B5244">
        <v>904</v>
      </c>
      <c r="C5244">
        <v>3</v>
      </c>
      <c r="D5244">
        <v>5</v>
      </c>
      <c r="E5244">
        <v>328363</v>
      </c>
      <c r="F5244">
        <v>50455.5</v>
      </c>
      <c r="G5244">
        <v>2.5</v>
      </c>
      <c r="H5244" s="1">
        <v>1313450000</v>
      </c>
    </row>
    <row r="5245" spans="1:8" x14ac:dyDescent="0.25">
      <c r="A5245">
        <v>4098</v>
      </c>
      <c r="B5245">
        <v>903</v>
      </c>
      <c r="C5245">
        <v>3</v>
      </c>
      <c r="D5245">
        <v>5</v>
      </c>
      <c r="E5245">
        <v>275782</v>
      </c>
      <c r="F5245">
        <v>173</v>
      </c>
      <c r="G5245">
        <v>3</v>
      </c>
      <c r="H5245" s="1">
        <v>1103130000</v>
      </c>
    </row>
    <row r="5246" spans="1:8" x14ac:dyDescent="0.25">
      <c r="A5246">
        <v>4098</v>
      </c>
      <c r="B5246">
        <v>902</v>
      </c>
      <c r="C5246">
        <v>3</v>
      </c>
      <c r="D5246">
        <v>5</v>
      </c>
      <c r="E5246">
        <v>273979</v>
      </c>
      <c r="F5246">
        <v>810</v>
      </c>
      <c r="G5246">
        <v>3</v>
      </c>
      <c r="H5246" s="1">
        <v>1095920000</v>
      </c>
    </row>
    <row r="5247" spans="1:8" x14ac:dyDescent="0.25">
      <c r="A5247">
        <v>4098</v>
      </c>
      <c r="B5247">
        <v>901</v>
      </c>
      <c r="C5247">
        <v>3</v>
      </c>
      <c r="D5247">
        <v>5</v>
      </c>
      <c r="E5247">
        <v>273317</v>
      </c>
      <c r="F5247">
        <v>596.5</v>
      </c>
      <c r="G5247">
        <v>3</v>
      </c>
      <c r="H5247" s="1">
        <v>1093270000</v>
      </c>
    </row>
    <row r="5248" spans="1:8" x14ac:dyDescent="0.25">
      <c r="A5248">
        <v>4098</v>
      </c>
      <c r="B5248">
        <v>900</v>
      </c>
      <c r="C5248">
        <v>3</v>
      </c>
      <c r="D5248">
        <v>5</v>
      </c>
      <c r="E5248">
        <v>350304</v>
      </c>
      <c r="F5248">
        <v>79655.5</v>
      </c>
      <c r="G5248">
        <v>2.5</v>
      </c>
      <c r="H5248" s="1">
        <v>1401220000</v>
      </c>
    </row>
    <row r="5249" spans="1:8" x14ac:dyDescent="0.25">
      <c r="A5249">
        <v>4098</v>
      </c>
      <c r="B5249">
        <v>899</v>
      </c>
      <c r="C5249">
        <v>3</v>
      </c>
      <c r="D5249">
        <v>5</v>
      </c>
      <c r="E5249">
        <v>282191</v>
      </c>
      <c r="F5249">
        <v>275</v>
      </c>
      <c r="G5249">
        <v>3</v>
      </c>
      <c r="H5249" s="1">
        <v>1128770000</v>
      </c>
    </row>
    <row r="5250" spans="1:8" x14ac:dyDescent="0.25">
      <c r="A5250">
        <v>4098</v>
      </c>
      <c r="B5250">
        <v>898</v>
      </c>
      <c r="C5250">
        <v>3</v>
      </c>
      <c r="D5250">
        <v>5</v>
      </c>
      <c r="E5250">
        <v>364155</v>
      </c>
      <c r="F5250">
        <v>78484.5</v>
      </c>
      <c r="G5250">
        <v>2.5</v>
      </c>
      <c r="H5250" s="1">
        <v>1456620000</v>
      </c>
    </row>
    <row r="5251" spans="1:8" x14ac:dyDescent="0.25">
      <c r="A5251">
        <v>4098</v>
      </c>
      <c r="B5251">
        <v>897</v>
      </c>
      <c r="C5251">
        <v>3</v>
      </c>
      <c r="D5251">
        <v>5</v>
      </c>
      <c r="E5251">
        <v>268563</v>
      </c>
      <c r="F5251">
        <v>1098</v>
      </c>
      <c r="G5251">
        <v>3</v>
      </c>
      <c r="H5251" s="1">
        <v>1074260000</v>
      </c>
    </row>
    <row r="5252" spans="1:8" x14ac:dyDescent="0.25">
      <c r="A5252">
        <v>4098</v>
      </c>
      <c r="B5252">
        <v>896</v>
      </c>
      <c r="C5252">
        <v>3</v>
      </c>
      <c r="D5252">
        <v>5</v>
      </c>
      <c r="E5252">
        <v>269573</v>
      </c>
      <c r="F5252">
        <v>1501</v>
      </c>
      <c r="G5252">
        <v>3</v>
      </c>
      <c r="H5252" s="1">
        <v>1078300000</v>
      </c>
    </row>
    <row r="5253" spans="1:8" x14ac:dyDescent="0.25">
      <c r="A5253">
        <v>4098</v>
      </c>
      <c r="B5253">
        <v>895</v>
      </c>
      <c r="C5253">
        <v>3</v>
      </c>
      <c r="D5253">
        <v>5</v>
      </c>
      <c r="E5253">
        <v>274646</v>
      </c>
      <c r="F5253">
        <v>806</v>
      </c>
      <c r="G5253">
        <v>3</v>
      </c>
      <c r="H5253" s="1">
        <v>1098590000</v>
      </c>
    </row>
    <row r="5254" spans="1:8" x14ac:dyDescent="0.25">
      <c r="A5254">
        <v>4098</v>
      </c>
      <c r="B5254">
        <v>894</v>
      </c>
      <c r="C5254">
        <v>3</v>
      </c>
      <c r="D5254">
        <v>5</v>
      </c>
      <c r="E5254">
        <v>347985</v>
      </c>
      <c r="F5254">
        <v>78048</v>
      </c>
      <c r="G5254">
        <v>2.5</v>
      </c>
      <c r="H5254" s="1">
        <v>1391940000</v>
      </c>
    </row>
    <row r="5255" spans="1:8" x14ac:dyDescent="0.25">
      <c r="A5255">
        <v>4098</v>
      </c>
      <c r="B5255">
        <v>893</v>
      </c>
      <c r="C5255">
        <v>3</v>
      </c>
      <c r="D5255">
        <v>5</v>
      </c>
      <c r="E5255">
        <v>265685</v>
      </c>
      <c r="F5255">
        <v>563.5</v>
      </c>
      <c r="G5255">
        <v>3</v>
      </c>
      <c r="H5255" s="1">
        <v>1062740000</v>
      </c>
    </row>
    <row r="5256" spans="1:8" x14ac:dyDescent="0.25">
      <c r="A5256">
        <v>4098</v>
      </c>
      <c r="B5256">
        <v>892</v>
      </c>
      <c r="C5256">
        <v>3</v>
      </c>
      <c r="D5256">
        <v>5</v>
      </c>
      <c r="E5256">
        <v>279291</v>
      </c>
      <c r="F5256">
        <v>430.5</v>
      </c>
      <c r="G5256">
        <v>3</v>
      </c>
      <c r="H5256" s="1">
        <v>1117170000</v>
      </c>
    </row>
    <row r="5257" spans="1:8" x14ac:dyDescent="0.25">
      <c r="A5257">
        <v>4098</v>
      </c>
      <c r="B5257">
        <v>891</v>
      </c>
      <c r="C5257">
        <v>3</v>
      </c>
      <c r="D5257">
        <v>5</v>
      </c>
      <c r="E5257">
        <v>273077</v>
      </c>
      <c r="F5257">
        <v>1117.5</v>
      </c>
      <c r="G5257">
        <v>3</v>
      </c>
      <c r="H5257" s="1">
        <v>1092310000</v>
      </c>
    </row>
    <row r="5258" spans="1:8" x14ac:dyDescent="0.25">
      <c r="A5258">
        <v>4098</v>
      </c>
      <c r="B5258">
        <v>890</v>
      </c>
      <c r="C5258">
        <v>3</v>
      </c>
      <c r="D5258">
        <v>5</v>
      </c>
      <c r="E5258">
        <v>343423</v>
      </c>
      <c r="F5258">
        <v>64968.5</v>
      </c>
      <c r="G5258">
        <v>2.5</v>
      </c>
      <c r="H5258" s="1">
        <v>1373700000</v>
      </c>
    </row>
    <row r="5259" spans="1:8" x14ac:dyDescent="0.25">
      <c r="A5259">
        <v>4098</v>
      </c>
      <c r="B5259">
        <v>889</v>
      </c>
      <c r="C5259">
        <v>3</v>
      </c>
      <c r="D5259">
        <v>5</v>
      </c>
      <c r="E5259">
        <v>266397</v>
      </c>
      <c r="F5259">
        <v>136.5</v>
      </c>
      <c r="G5259">
        <v>3</v>
      </c>
      <c r="H5259" s="1">
        <v>1065590000</v>
      </c>
    </row>
    <row r="5260" spans="1:8" x14ac:dyDescent="0.25">
      <c r="A5260">
        <v>4098</v>
      </c>
      <c r="B5260">
        <v>888</v>
      </c>
      <c r="C5260">
        <v>3</v>
      </c>
      <c r="D5260">
        <v>5</v>
      </c>
      <c r="E5260">
        <v>347585</v>
      </c>
      <c r="F5260">
        <v>78009</v>
      </c>
      <c r="G5260">
        <v>2.5</v>
      </c>
      <c r="H5260" s="1">
        <v>1390340000</v>
      </c>
    </row>
    <row r="5261" spans="1:8" x14ac:dyDescent="0.25">
      <c r="A5261">
        <v>4098</v>
      </c>
      <c r="B5261">
        <v>887</v>
      </c>
      <c r="C5261">
        <v>3</v>
      </c>
      <c r="D5261">
        <v>5</v>
      </c>
      <c r="E5261">
        <v>264609</v>
      </c>
      <c r="F5261">
        <v>1933</v>
      </c>
      <c r="G5261">
        <v>3</v>
      </c>
      <c r="H5261" s="1">
        <v>1058440000</v>
      </c>
    </row>
    <row r="5262" spans="1:8" x14ac:dyDescent="0.25">
      <c r="A5262">
        <v>4098</v>
      </c>
      <c r="B5262">
        <v>886</v>
      </c>
      <c r="C5262">
        <v>3</v>
      </c>
      <c r="D5262">
        <v>5</v>
      </c>
      <c r="E5262">
        <v>267153</v>
      </c>
      <c r="F5262">
        <v>180.5</v>
      </c>
      <c r="G5262">
        <v>3</v>
      </c>
      <c r="H5262" s="1">
        <v>1068620000</v>
      </c>
    </row>
    <row r="5263" spans="1:8" x14ac:dyDescent="0.25">
      <c r="A5263">
        <v>4098</v>
      </c>
      <c r="B5263">
        <v>885</v>
      </c>
      <c r="C5263">
        <v>3</v>
      </c>
      <c r="D5263">
        <v>5</v>
      </c>
      <c r="E5263">
        <v>267743</v>
      </c>
      <c r="F5263">
        <v>36.5</v>
      </c>
      <c r="G5263">
        <v>3</v>
      </c>
      <c r="H5263" s="1">
        <v>1070970000</v>
      </c>
    </row>
    <row r="5264" spans="1:8" x14ac:dyDescent="0.25">
      <c r="A5264">
        <v>4098</v>
      </c>
      <c r="B5264">
        <v>884</v>
      </c>
      <c r="C5264">
        <v>3</v>
      </c>
      <c r="D5264">
        <v>5</v>
      </c>
      <c r="E5264">
        <v>341630</v>
      </c>
      <c r="F5264">
        <v>78392.5</v>
      </c>
      <c r="G5264">
        <v>2.5</v>
      </c>
      <c r="H5264" s="1">
        <v>1366520000</v>
      </c>
    </row>
    <row r="5265" spans="1:8" x14ac:dyDescent="0.25">
      <c r="A5265">
        <v>4098</v>
      </c>
      <c r="B5265">
        <v>883</v>
      </c>
      <c r="C5265">
        <v>3</v>
      </c>
      <c r="D5265">
        <v>5</v>
      </c>
      <c r="E5265">
        <v>339807</v>
      </c>
      <c r="F5265">
        <v>42334</v>
      </c>
      <c r="G5265">
        <v>2.5</v>
      </c>
      <c r="H5265" s="1">
        <v>1359230000</v>
      </c>
    </row>
    <row r="5266" spans="1:8" x14ac:dyDescent="0.25">
      <c r="A5266">
        <v>4098</v>
      </c>
      <c r="B5266">
        <v>882</v>
      </c>
      <c r="C5266">
        <v>3</v>
      </c>
      <c r="D5266">
        <v>5</v>
      </c>
      <c r="E5266">
        <v>258606</v>
      </c>
      <c r="F5266">
        <v>505</v>
      </c>
      <c r="G5266">
        <v>3</v>
      </c>
      <c r="H5266" s="1">
        <v>1034430000</v>
      </c>
    </row>
    <row r="5267" spans="1:8" x14ac:dyDescent="0.25">
      <c r="A5267">
        <v>4098</v>
      </c>
      <c r="B5267">
        <v>881</v>
      </c>
      <c r="C5267">
        <v>3</v>
      </c>
      <c r="D5267">
        <v>5</v>
      </c>
      <c r="E5267">
        <v>258423</v>
      </c>
      <c r="F5267">
        <v>341</v>
      </c>
      <c r="G5267">
        <v>3</v>
      </c>
      <c r="H5267" s="1">
        <v>1033700000</v>
      </c>
    </row>
    <row r="5268" spans="1:8" x14ac:dyDescent="0.25">
      <c r="A5268">
        <v>4098</v>
      </c>
      <c r="B5268">
        <v>880</v>
      </c>
      <c r="C5268">
        <v>3</v>
      </c>
      <c r="D5268">
        <v>5</v>
      </c>
      <c r="E5268">
        <v>260064</v>
      </c>
      <c r="F5268">
        <v>1480</v>
      </c>
      <c r="G5268">
        <v>3</v>
      </c>
      <c r="H5268" s="1">
        <v>1040260000</v>
      </c>
    </row>
    <row r="5269" spans="1:8" x14ac:dyDescent="0.25">
      <c r="A5269">
        <v>4098</v>
      </c>
      <c r="B5269">
        <v>879</v>
      </c>
      <c r="C5269">
        <v>3</v>
      </c>
      <c r="D5269">
        <v>5</v>
      </c>
      <c r="E5269">
        <v>338620</v>
      </c>
      <c r="F5269">
        <v>78860</v>
      </c>
      <c r="G5269">
        <v>2.5</v>
      </c>
      <c r="H5269" s="1">
        <v>1354480000</v>
      </c>
    </row>
    <row r="5270" spans="1:8" x14ac:dyDescent="0.25">
      <c r="A5270">
        <v>4098</v>
      </c>
      <c r="B5270">
        <v>878</v>
      </c>
      <c r="C5270">
        <v>3</v>
      </c>
      <c r="D5270">
        <v>5</v>
      </c>
      <c r="E5270">
        <v>255190</v>
      </c>
      <c r="F5270">
        <v>34</v>
      </c>
      <c r="G5270">
        <v>3</v>
      </c>
      <c r="H5270" s="1">
        <v>1020760000</v>
      </c>
    </row>
    <row r="5271" spans="1:8" x14ac:dyDescent="0.25">
      <c r="A5271">
        <v>4098</v>
      </c>
      <c r="B5271">
        <v>877</v>
      </c>
      <c r="C5271">
        <v>3</v>
      </c>
      <c r="D5271">
        <v>5</v>
      </c>
      <c r="E5271">
        <v>256854</v>
      </c>
      <c r="F5271">
        <v>780.5</v>
      </c>
      <c r="G5271">
        <v>3</v>
      </c>
      <c r="H5271" s="1">
        <v>1027420000</v>
      </c>
    </row>
    <row r="5272" spans="1:8" x14ac:dyDescent="0.25">
      <c r="A5272">
        <v>4098</v>
      </c>
      <c r="B5272">
        <v>876</v>
      </c>
      <c r="C5272">
        <v>3</v>
      </c>
      <c r="D5272">
        <v>5</v>
      </c>
      <c r="E5272">
        <v>273152</v>
      </c>
      <c r="F5272">
        <v>78081</v>
      </c>
      <c r="G5272">
        <v>3.5</v>
      </c>
      <c r="H5272" s="1">
        <v>1092610000</v>
      </c>
    </row>
    <row r="5273" spans="1:8" x14ac:dyDescent="0.25">
      <c r="A5273">
        <v>4098</v>
      </c>
      <c r="B5273">
        <v>875</v>
      </c>
      <c r="C5273">
        <v>3</v>
      </c>
      <c r="D5273">
        <v>5</v>
      </c>
      <c r="E5273">
        <v>240328</v>
      </c>
      <c r="F5273">
        <v>89.5</v>
      </c>
      <c r="G5273">
        <v>4</v>
      </c>
      <c r="H5273" s="1">
        <v>961315000</v>
      </c>
    </row>
    <row r="5274" spans="1:8" x14ac:dyDescent="0.25">
      <c r="A5274">
        <v>4098</v>
      </c>
      <c r="B5274">
        <v>874</v>
      </c>
      <c r="C5274">
        <v>3</v>
      </c>
      <c r="D5274">
        <v>5</v>
      </c>
      <c r="E5274">
        <v>252255</v>
      </c>
      <c r="F5274">
        <v>239.5</v>
      </c>
      <c r="G5274">
        <v>3</v>
      </c>
      <c r="H5274" s="1">
        <v>1009020000</v>
      </c>
    </row>
    <row r="5275" spans="1:8" x14ac:dyDescent="0.25">
      <c r="A5275">
        <v>4098</v>
      </c>
      <c r="B5275">
        <v>873</v>
      </c>
      <c r="C5275">
        <v>3</v>
      </c>
      <c r="D5275">
        <v>5</v>
      </c>
      <c r="E5275">
        <v>284375</v>
      </c>
      <c r="F5275">
        <v>28972</v>
      </c>
      <c r="G5275">
        <v>3</v>
      </c>
      <c r="H5275" s="1">
        <v>1137500000</v>
      </c>
    </row>
    <row r="5276" spans="1:8" x14ac:dyDescent="0.25">
      <c r="A5276">
        <v>4098</v>
      </c>
      <c r="B5276">
        <v>872</v>
      </c>
      <c r="C5276">
        <v>3</v>
      </c>
      <c r="D5276">
        <v>5</v>
      </c>
      <c r="E5276">
        <v>333375</v>
      </c>
      <c r="F5276">
        <v>79273.5</v>
      </c>
      <c r="G5276">
        <v>2.5</v>
      </c>
      <c r="H5276" s="1">
        <v>1333500000</v>
      </c>
    </row>
    <row r="5277" spans="1:8" x14ac:dyDescent="0.25">
      <c r="A5277">
        <v>4098</v>
      </c>
      <c r="B5277">
        <v>871</v>
      </c>
      <c r="C5277">
        <v>3</v>
      </c>
      <c r="D5277">
        <v>5</v>
      </c>
      <c r="E5277">
        <v>249992</v>
      </c>
      <c r="F5277">
        <v>433</v>
      </c>
      <c r="G5277">
        <v>4</v>
      </c>
      <c r="H5277" s="1">
        <v>999970000</v>
      </c>
    </row>
    <row r="5278" spans="1:8" x14ac:dyDescent="0.25">
      <c r="A5278">
        <v>4098</v>
      </c>
      <c r="B5278">
        <v>870</v>
      </c>
      <c r="C5278">
        <v>3</v>
      </c>
      <c r="D5278">
        <v>5</v>
      </c>
      <c r="E5278">
        <v>255224</v>
      </c>
      <c r="F5278">
        <v>1575</v>
      </c>
      <c r="G5278">
        <v>3</v>
      </c>
      <c r="H5278" s="1">
        <v>1020900000</v>
      </c>
    </row>
    <row r="5279" spans="1:8" x14ac:dyDescent="0.25">
      <c r="A5279">
        <v>4098</v>
      </c>
      <c r="B5279">
        <v>869</v>
      </c>
      <c r="C5279">
        <v>3</v>
      </c>
      <c r="D5279">
        <v>5</v>
      </c>
      <c r="E5279">
        <v>328277</v>
      </c>
      <c r="F5279">
        <v>31335.5</v>
      </c>
      <c r="G5279">
        <v>2.5</v>
      </c>
      <c r="H5279" s="1">
        <v>1313110000</v>
      </c>
    </row>
    <row r="5280" spans="1:8" x14ac:dyDescent="0.25">
      <c r="A5280">
        <v>4098</v>
      </c>
      <c r="B5280">
        <v>868</v>
      </c>
      <c r="C5280">
        <v>3</v>
      </c>
      <c r="D5280">
        <v>5</v>
      </c>
      <c r="E5280">
        <v>253536</v>
      </c>
      <c r="F5280">
        <v>196.5</v>
      </c>
      <c r="G5280">
        <v>3</v>
      </c>
      <c r="H5280" s="1">
        <v>1014140000</v>
      </c>
    </row>
    <row r="5281" spans="1:8" x14ac:dyDescent="0.25">
      <c r="A5281">
        <v>4098</v>
      </c>
      <c r="B5281">
        <v>867</v>
      </c>
      <c r="C5281">
        <v>3</v>
      </c>
      <c r="D5281">
        <v>5</v>
      </c>
      <c r="E5281">
        <v>257921</v>
      </c>
      <c r="F5281">
        <v>696</v>
      </c>
      <c r="G5281">
        <v>3</v>
      </c>
      <c r="H5281" s="1">
        <v>1031690000</v>
      </c>
    </row>
    <row r="5282" spans="1:8" x14ac:dyDescent="0.25">
      <c r="A5282">
        <v>4098</v>
      </c>
      <c r="B5282">
        <v>866</v>
      </c>
      <c r="C5282">
        <v>3</v>
      </c>
      <c r="D5282">
        <v>5</v>
      </c>
      <c r="E5282">
        <v>258009</v>
      </c>
      <c r="F5282">
        <v>4427</v>
      </c>
      <c r="G5282">
        <v>3</v>
      </c>
      <c r="H5282" s="1">
        <v>1032040000</v>
      </c>
    </row>
    <row r="5283" spans="1:8" x14ac:dyDescent="0.25">
      <c r="A5283">
        <v>4098</v>
      </c>
      <c r="B5283">
        <v>865</v>
      </c>
      <c r="C5283">
        <v>3</v>
      </c>
      <c r="D5283">
        <v>5</v>
      </c>
      <c r="E5283">
        <v>249068</v>
      </c>
      <c r="F5283">
        <v>491</v>
      </c>
      <c r="G5283">
        <v>4</v>
      </c>
      <c r="H5283" s="1">
        <v>996276000</v>
      </c>
    </row>
    <row r="5284" spans="1:8" x14ac:dyDescent="0.25">
      <c r="A5284">
        <v>4098</v>
      </c>
      <c r="B5284">
        <v>864</v>
      </c>
      <c r="C5284">
        <v>3</v>
      </c>
      <c r="D5284">
        <v>5</v>
      </c>
      <c r="E5284">
        <v>254288</v>
      </c>
      <c r="F5284">
        <v>292.5</v>
      </c>
      <c r="G5284">
        <v>3</v>
      </c>
      <c r="H5284" s="1">
        <v>1017150000</v>
      </c>
    </row>
    <row r="5285" spans="1:8" x14ac:dyDescent="0.25">
      <c r="A5285">
        <v>4098</v>
      </c>
      <c r="B5285">
        <v>863</v>
      </c>
      <c r="C5285">
        <v>3</v>
      </c>
      <c r="D5285">
        <v>5</v>
      </c>
      <c r="E5285">
        <v>248759</v>
      </c>
      <c r="F5285">
        <v>852.5</v>
      </c>
      <c r="G5285">
        <v>4</v>
      </c>
      <c r="H5285" s="1">
        <v>995038000</v>
      </c>
    </row>
    <row r="5286" spans="1:8" x14ac:dyDescent="0.25">
      <c r="A5286">
        <v>4098</v>
      </c>
      <c r="B5286">
        <v>862</v>
      </c>
      <c r="C5286">
        <v>3</v>
      </c>
      <c r="D5286">
        <v>5</v>
      </c>
      <c r="E5286">
        <v>246495</v>
      </c>
      <c r="F5286">
        <v>666</v>
      </c>
      <c r="G5286">
        <v>4</v>
      </c>
      <c r="H5286" s="1">
        <v>985984000</v>
      </c>
    </row>
    <row r="5287" spans="1:8" x14ac:dyDescent="0.25">
      <c r="A5287">
        <v>4098</v>
      </c>
      <c r="B5287">
        <v>861</v>
      </c>
      <c r="C5287">
        <v>3</v>
      </c>
      <c r="D5287">
        <v>5</v>
      </c>
      <c r="E5287">
        <v>323230</v>
      </c>
      <c r="F5287">
        <v>78901.5</v>
      </c>
      <c r="G5287">
        <v>3</v>
      </c>
      <c r="H5287" s="1">
        <v>1292920000</v>
      </c>
    </row>
    <row r="5288" spans="1:8" x14ac:dyDescent="0.25">
      <c r="A5288">
        <v>4098</v>
      </c>
      <c r="B5288">
        <v>860</v>
      </c>
      <c r="C5288">
        <v>3</v>
      </c>
      <c r="D5288">
        <v>5</v>
      </c>
      <c r="E5288">
        <v>322130</v>
      </c>
      <c r="F5288">
        <v>79885</v>
      </c>
      <c r="G5288">
        <v>3</v>
      </c>
      <c r="H5288" s="1">
        <v>1288520000</v>
      </c>
    </row>
    <row r="5289" spans="1:8" x14ac:dyDescent="0.25">
      <c r="A5289">
        <v>4098</v>
      </c>
      <c r="B5289">
        <v>859</v>
      </c>
      <c r="C5289">
        <v>3</v>
      </c>
      <c r="D5289">
        <v>5</v>
      </c>
      <c r="E5289">
        <v>327201</v>
      </c>
      <c r="F5289">
        <v>16840.5</v>
      </c>
      <c r="G5289">
        <v>2.5</v>
      </c>
      <c r="H5289" s="1">
        <v>1308810000</v>
      </c>
    </row>
    <row r="5290" spans="1:8" x14ac:dyDescent="0.25">
      <c r="A5290">
        <v>4098</v>
      </c>
      <c r="B5290">
        <v>858</v>
      </c>
      <c r="C5290">
        <v>3</v>
      </c>
      <c r="D5290">
        <v>5</v>
      </c>
      <c r="E5290">
        <v>241076</v>
      </c>
      <c r="F5290">
        <v>162.5</v>
      </c>
      <c r="G5290">
        <v>4</v>
      </c>
      <c r="H5290" s="1">
        <v>964306000</v>
      </c>
    </row>
    <row r="5291" spans="1:8" x14ac:dyDescent="0.25">
      <c r="A5291">
        <v>4098</v>
      </c>
      <c r="B5291">
        <v>857</v>
      </c>
      <c r="C5291">
        <v>3</v>
      </c>
      <c r="D5291">
        <v>5</v>
      </c>
      <c r="E5291">
        <v>319824</v>
      </c>
      <c r="F5291">
        <v>78347</v>
      </c>
      <c r="G5291">
        <v>3</v>
      </c>
      <c r="H5291" s="1">
        <v>1279300000</v>
      </c>
    </row>
    <row r="5292" spans="1:8" x14ac:dyDescent="0.25">
      <c r="A5292">
        <v>4098</v>
      </c>
      <c r="B5292">
        <v>856</v>
      </c>
      <c r="C5292">
        <v>3</v>
      </c>
      <c r="D5292">
        <v>5</v>
      </c>
      <c r="E5292">
        <v>238913</v>
      </c>
      <c r="F5292">
        <v>59.5</v>
      </c>
      <c r="G5292">
        <v>4</v>
      </c>
      <c r="H5292" s="1">
        <v>955656000</v>
      </c>
    </row>
    <row r="5293" spans="1:8" x14ac:dyDescent="0.25">
      <c r="A5293">
        <v>4098</v>
      </c>
      <c r="B5293">
        <v>855</v>
      </c>
      <c r="C5293">
        <v>3</v>
      </c>
      <c r="D5293">
        <v>5</v>
      </c>
      <c r="E5293">
        <v>239744</v>
      </c>
      <c r="F5293">
        <v>416.5</v>
      </c>
      <c r="G5293">
        <v>4</v>
      </c>
      <c r="H5293" s="1">
        <v>958977000</v>
      </c>
    </row>
    <row r="5294" spans="1:8" x14ac:dyDescent="0.25">
      <c r="A5294">
        <v>4098</v>
      </c>
      <c r="B5294">
        <v>854</v>
      </c>
      <c r="C5294">
        <v>3</v>
      </c>
      <c r="D5294">
        <v>5</v>
      </c>
      <c r="E5294">
        <v>247268</v>
      </c>
      <c r="F5294">
        <v>148.5</v>
      </c>
      <c r="G5294">
        <v>4</v>
      </c>
      <c r="H5294" s="1">
        <v>989072000</v>
      </c>
    </row>
    <row r="5295" spans="1:8" x14ac:dyDescent="0.25">
      <c r="A5295">
        <v>4098</v>
      </c>
      <c r="B5295">
        <v>853</v>
      </c>
      <c r="C5295">
        <v>3</v>
      </c>
      <c r="D5295">
        <v>5</v>
      </c>
      <c r="E5295">
        <v>316926</v>
      </c>
      <c r="F5295">
        <v>79247</v>
      </c>
      <c r="G5295">
        <v>3</v>
      </c>
      <c r="H5295" s="1">
        <v>1267710000</v>
      </c>
    </row>
    <row r="5296" spans="1:8" x14ac:dyDescent="0.25">
      <c r="A5296">
        <v>4098</v>
      </c>
      <c r="B5296">
        <v>852</v>
      </c>
      <c r="C5296">
        <v>3</v>
      </c>
      <c r="D5296">
        <v>5</v>
      </c>
      <c r="E5296">
        <v>245937</v>
      </c>
      <c r="F5296">
        <v>822</v>
      </c>
      <c r="G5296">
        <v>4</v>
      </c>
      <c r="H5296" s="1">
        <v>983752000</v>
      </c>
    </row>
    <row r="5297" spans="1:8" x14ac:dyDescent="0.25">
      <c r="A5297">
        <v>4098</v>
      </c>
      <c r="B5297">
        <v>851</v>
      </c>
      <c r="C5297">
        <v>3</v>
      </c>
      <c r="D5297">
        <v>5</v>
      </c>
      <c r="E5297">
        <v>237606</v>
      </c>
      <c r="F5297">
        <v>573.5</v>
      </c>
      <c r="G5297">
        <v>4</v>
      </c>
      <c r="H5297" s="1">
        <v>950426000</v>
      </c>
    </row>
    <row r="5298" spans="1:8" x14ac:dyDescent="0.25">
      <c r="A5298">
        <v>4098</v>
      </c>
      <c r="B5298">
        <v>850</v>
      </c>
      <c r="C5298">
        <v>3</v>
      </c>
      <c r="D5298">
        <v>5</v>
      </c>
      <c r="E5298">
        <v>237677</v>
      </c>
      <c r="F5298">
        <v>283.5</v>
      </c>
      <c r="G5298">
        <v>4</v>
      </c>
      <c r="H5298" s="1">
        <v>950711000</v>
      </c>
    </row>
    <row r="5299" spans="1:8" x14ac:dyDescent="0.25">
      <c r="A5299">
        <v>4098</v>
      </c>
      <c r="B5299">
        <v>849</v>
      </c>
      <c r="C5299">
        <v>3</v>
      </c>
      <c r="D5299">
        <v>5</v>
      </c>
      <c r="E5299">
        <v>316667</v>
      </c>
      <c r="F5299">
        <v>79770.5</v>
      </c>
      <c r="G5299">
        <v>3</v>
      </c>
      <c r="H5299" s="1">
        <v>1266670000</v>
      </c>
    </row>
    <row r="5300" spans="1:8" x14ac:dyDescent="0.25">
      <c r="A5300">
        <v>4098</v>
      </c>
      <c r="B5300">
        <v>848</v>
      </c>
      <c r="C5300">
        <v>3</v>
      </c>
      <c r="D5300">
        <v>5</v>
      </c>
      <c r="E5300">
        <v>257217</v>
      </c>
      <c r="F5300">
        <v>66479</v>
      </c>
      <c r="G5300">
        <v>4</v>
      </c>
      <c r="H5300" s="1">
        <v>1028870000</v>
      </c>
    </row>
    <row r="5301" spans="1:8" x14ac:dyDescent="0.25">
      <c r="A5301">
        <v>4098</v>
      </c>
      <c r="B5301">
        <v>847</v>
      </c>
      <c r="C5301">
        <v>3</v>
      </c>
      <c r="D5301">
        <v>5</v>
      </c>
      <c r="E5301">
        <v>207233</v>
      </c>
      <c r="F5301">
        <v>331.5</v>
      </c>
      <c r="G5301">
        <v>4</v>
      </c>
      <c r="H5301" s="1">
        <v>828935000</v>
      </c>
    </row>
    <row r="5302" spans="1:8" x14ac:dyDescent="0.25">
      <c r="A5302">
        <v>4098</v>
      </c>
      <c r="B5302">
        <v>846</v>
      </c>
      <c r="C5302">
        <v>3</v>
      </c>
      <c r="D5302">
        <v>5</v>
      </c>
      <c r="E5302">
        <v>238846</v>
      </c>
      <c r="F5302">
        <v>457.5</v>
      </c>
      <c r="G5302">
        <v>4</v>
      </c>
      <c r="H5302" s="1">
        <v>955386000</v>
      </c>
    </row>
    <row r="5303" spans="1:8" x14ac:dyDescent="0.25">
      <c r="A5303">
        <v>4098</v>
      </c>
      <c r="B5303">
        <v>845</v>
      </c>
      <c r="C5303">
        <v>3</v>
      </c>
      <c r="D5303">
        <v>5</v>
      </c>
      <c r="E5303">
        <v>233515</v>
      </c>
      <c r="F5303">
        <v>438.5</v>
      </c>
      <c r="G5303">
        <v>4</v>
      </c>
      <c r="H5303" s="1">
        <v>934061000</v>
      </c>
    </row>
    <row r="5304" spans="1:8" x14ac:dyDescent="0.25">
      <c r="A5304">
        <v>4098</v>
      </c>
      <c r="B5304">
        <v>844</v>
      </c>
      <c r="C5304">
        <v>3</v>
      </c>
      <c r="D5304">
        <v>5</v>
      </c>
      <c r="E5304">
        <v>232354</v>
      </c>
      <c r="F5304">
        <v>538.5</v>
      </c>
      <c r="G5304">
        <v>4</v>
      </c>
      <c r="H5304" s="1">
        <v>929417000</v>
      </c>
    </row>
    <row r="5305" spans="1:8" x14ac:dyDescent="0.25">
      <c r="A5305">
        <v>4098</v>
      </c>
      <c r="B5305">
        <v>843</v>
      </c>
      <c r="C5305">
        <v>3</v>
      </c>
      <c r="D5305">
        <v>5</v>
      </c>
      <c r="E5305">
        <v>258464</v>
      </c>
      <c r="F5305">
        <v>27430.5</v>
      </c>
      <c r="G5305">
        <v>3.5</v>
      </c>
      <c r="H5305" s="1">
        <v>1033860000</v>
      </c>
    </row>
    <row r="5306" spans="1:8" x14ac:dyDescent="0.25">
      <c r="A5306">
        <v>4098</v>
      </c>
      <c r="B5306">
        <v>842</v>
      </c>
      <c r="C5306">
        <v>3</v>
      </c>
      <c r="D5306">
        <v>5</v>
      </c>
      <c r="E5306">
        <v>231811</v>
      </c>
      <c r="F5306">
        <v>375.5</v>
      </c>
      <c r="G5306">
        <v>4</v>
      </c>
      <c r="H5306" s="1">
        <v>927248000</v>
      </c>
    </row>
    <row r="5307" spans="1:8" x14ac:dyDescent="0.25">
      <c r="A5307">
        <v>4098</v>
      </c>
      <c r="B5307">
        <v>841</v>
      </c>
      <c r="C5307">
        <v>3</v>
      </c>
      <c r="D5307">
        <v>5</v>
      </c>
      <c r="E5307">
        <v>229998</v>
      </c>
      <c r="F5307">
        <v>269.5</v>
      </c>
      <c r="G5307">
        <v>4</v>
      </c>
      <c r="H5307" s="1">
        <v>919994000</v>
      </c>
    </row>
    <row r="5308" spans="1:8" x14ac:dyDescent="0.25">
      <c r="A5308">
        <v>4098</v>
      </c>
      <c r="B5308">
        <v>840</v>
      </c>
      <c r="C5308">
        <v>3</v>
      </c>
      <c r="D5308">
        <v>5</v>
      </c>
      <c r="E5308">
        <v>231890</v>
      </c>
      <c r="F5308">
        <v>515</v>
      </c>
      <c r="G5308">
        <v>4</v>
      </c>
      <c r="H5308" s="1">
        <v>927564000</v>
      </c>
    </row>
    <row r="5309" spans="1:8" x14ac:dyDescent="0.25">
      <c r="A5309">
        <v>4098</v>
      </c>
      <c r="B5309">
        <v>839</v>
      </c>
      <c r="C5309">
        <v>3</v>
      </c>
      <c r="D5309">
        <v>5</v>
      </c>
      <c r="E5309">
        <v>233411</v>
      </c>
      <c r="F5309">
        <v>638</v>
      </c>
      <c r="G5309">
        <v>4</v>
      </c>
      <c r="H5309" s="1">
        <v>933648000</v>
      </c>
    </row>
    <row r="5310" spans="1:8" x14ac:dyDescent="0.25">
      <c r="A5310">
        <v>4098</v>
      </c>
      <c r="B5310">
        <v>838</v>
      </c>
      <c r="C5310">
        <v>3</v>
      </c>
      <c r="D5310">
        <v>5</v>
      </c>
      <c r="E5310">
        <v>269082</v>
      </c>
      <c r="F5310">
        <v>28245.5</v>
      </c>
      <c r="G5310">
        <v>3.5</v>
      </c>
      <c r="H5310" s="1">
        <v>1076330000</v>
      </c>
    </row>
    <row r="5311" spans="1:8" x14ac:dyDescent="0.25">
      <c r="A5311">
        <v>4098</v>
      </c>
      <c r="B5311">
        <v>837</v>
      </c>
      <c r="C5311">
        <v>3</v>
      </c>
      <c r="D5311">
        <v>5</v>
      </c>
      <c r="E5311">
        <v>230740</v>
      </c>
      <c r="F5311">
        <v>2120</v>
      </c>
      <c r="G5311">
        <v>4</v>
      </c>
      <c r="H5311" s="1">
        <v>922963000</v>
      </c>
    </row>
    <row r="5312" spans="1:8" x14ac:dyDescent="0.25">
      <c r="A5312">
        <v>4098</v>
      </c>
      <c r="B5312">
        <v>836</v>
      </c>
      <c r="C5312">
        <v>3</v>
      </c>
      <c r="D5312">
        <v>5</v>
      </c>
      <c r="E5312">
        <v>305455</v>
      </c>
      <c r="F5312">
        <v>64635.5</v>
      </c>
      <c r="G5312">
        <v>3</v>
      </c>
      <c r="H5312" s="1">
        <v>1221820000</v>
      </c>
    </row>
    <row r="5313" spans="1:8" x14ac:dyDescent="0.25">
      <c r="A5313">
        <v>4098</v>
      </c>
      <c r="B5313">
        <v>835</v>
      </c>
      <c r="C5313">
        <v>3</v>
      </c>
      <c r="D5313">
        <v>5</v>
      </c>
      <c r="E5313">
        <v>233719</v>
      </c>
      <c r="F5313">
        <v>747.5</v>
      </c>
      <c r="G5313">
        <v>4</v>
      </c>
      <c r="H5313" s="1">
        <v>934879000</v>
      </c>
    </row>
    <row r="5314" spans="1:8" x14ac:dyDescent="0.25">
      <c r="A5314">
        <v>4098</v>
      </c>
      <c r="B5314">
        <v>834</v>
      </c>
      <c r="C5314">
        <v>3</v>
      </c>
      <c r="D5314">
        <v>5</v>
      </c>
      <c r="E5314">
        <v>207387</v>
      </c>
      <c r="F5314">
        <v>443</v>
      </c>
      <c r="G5314">
        <v>4</v>
      </c>
      <c r="H5314" s="1">
        <v>829551000</v>
      </c>
    </row>
    <row r="5315" spans="1:8" x14ac:dyDescent="0.25">
      <c r="A5315">
        <v>4098</v>
      </c>
      <c r="B5315">
        <v>833</v>
      </c>
      <c r="C5315">
        <v>3</v>
      </c>
      <c r="D5315">
        <v>5</v>
      </c>
      <c r="E5315">
        <v>232339</v>
      </c>
      <c r="F5315">
        <v>2400</v>
      </c>
      <c r="G5315">
        <v>4</v>
      </c>
      <c r="H5315" s="1">
        <v>929358000</v>
      </c>
    </row>
    <row r="5316" spans="1:8" x14ac:dyDescent="0.25">
      <c r="A5316">
        <v>4098</v>
      </c>
      <c r="B5316">
        <v>832</v>
      </c>
      <c r="C5316">
        <v>3</v>
      </c>
      <c r="D5316">
        <v>5</v>
      </c>
      <c r="E5316">
        <v>302147</v>
      </c>
      <c r="F5316">
        <v>79405.5</v>
      </c>
      <c r="G5316">
        <v>3</v>
      </c>
      <c r="H5316" s="1">
        <v>1208590000</v>
      </c>
    </row>
    <row r="5317" spans="1:8" x14ac:dyDescent="0.25">
      <c r="A5317">
        <v>4098</v>
      </c>
      <c r="B5317">
        <v>831</v>
      </c>
      <c r="C5317">
        <v>3</v>
      </c>
      <c r="D5317">
        <v>5</v>
      </c>
      <c r="E5317">
        <v>224456</v>
      </c>
      <c r="F5317">
        <v>936.5</v>
      </c>
      <c r="G5317">
        <v>4</v>
      </c>
      <c r="H5317" s="1">
        <v>897824000</v>
      </c>
    </row>
    <row r="5318" spans="1:8" x14ac:dyDescent="0.25">
      <c r="A5318">
        <v>4098</v>
      </c>
      <c r="B5318">
        <v>830</v>
      </c>
      <c r="C5318">
        <v>3</v>
      </c>
      <c r="D5318">
        <v>5</v>
      </c>
      <c r="E5318">
        <v>226063</v>
      </c>
      <c r="F5318">
        <v>80</v>
      </c>
      <c r="G5318">
        <v>4</v>
      </c>
      <c r="H5318" s="1">
        <v>904255000</v>
      </c>
    </row>
    <row r="5319" spans="1:8" x14ac:dyDescent="0.25">
      <c r="A5319">
        <v>4098</v>
      </c>
      <c r="B5319">
        <v>829</v>
      </c>
      <c r="C5319">
        <v>3</v>
      </c>
      <c r="D5319">
        <v>5</v>
      </c>
      <c r="E5319">
        <v>308373</v>
      </c>
      <c r="F5319">
        <v>15435.5</v>
      </c>
      <c r="G5319">
        <v>3</v>
      </c>
      <c r="H5319" s="1">
        <v>1233500000</v>
      </c>
    </row>
    <row r="5320" spans="1:8" x14ac:dyDescent="0.25">
      <c r="A5320">
        <v>4098</v>
      </c>
      <c r="B5320">
        <v>828</v>
      </c>
      <c r="C5320">
        <v>3</v>
      </c>
      <c r="D5320">
        <v>5</v>
      </c>
      <c r="E5320">
        <v>221612</v>
      </c>
      <c r="F5320">
        <v>178</v>
      </c>
      <c r="G5320">
        <v>4</v>
      </c>
      <c r="H5320" s="1">
        <v>886452000</v>
      </c>
    </row>
    <row r="5321" spans="1:8" x14ac:dyDescent="0.25">
      <c r="A5321">
        <v>4098</v>
      </c>
      <c r="B5321">
        <v>827</v>
      </c>
      <c r="C5321">
        <v>3</v>
      </c>
      <c r="D5321">
        <v>5</v>
      </c>
      <c r="E5321">
        <v>221239</v>
      </c>
      <c r="F5321">
        <v>232</v>
      </c>
      <c r="G5321">
        <v>4</v>
      </c>
      <c r="H5321" s="1">
        <v>884960000</v>
      </c>
    </row>
    <row r="5322" spans="1:8" x14ac:dyDescent="0.25">
      <c r="A5322">
        <v>4098</v>
      </c>
      <c r="B5322">
        <v>826</v>
      </c>
      <c r="C5322">
        <v>3</v>
      </c>
      <c r="D5322">
        <v>5</v>
      </c>
      <c r="E5322">
        <v>222714</v>
      </c>
      <c r="F5322">
        <v>620.5</v>
      </c>
      <c r="G5322">
        <v>4</v>
      </c>
      <c r="H5322" s="1">
        <v>890859000</v>
      </c>
    </row>
    <row r="5323" spans="1:8" x14ac:dyDescent="0.25">
      <c r="A5323">
        <v>4098</v>
      </c>
      <c r="B5323">
        <v>825</v>
      </c>
      <c r="C5323">
        <v>3</v>
      </c>
      <c r="D5323">
        <v>5</v>
      </c>
      <c r="E5323">
        <v>219727</v>
      </c>
      <c r="F5323">
        <v>442.5</v>
      </c>
      <c r="G5323">
        <v>4</v>
      </c>
      <c r="H5323" s="1">
        <v>878911000</v>
      </c>
    </row>
    <row r="5324" spans="1:8" x14ac:dyDescent="0.25">
      <c r="A5324">
        <v>4098</v>
      </c>
      <c r="B5324">
        <v>824</v>
      </c>
      <c r="C5324">
        <v>3</v>
      </c>
      <c r="D5324">
        <v>5</v>
      </c>
      <c r="E5324">
        <v>221580</v>
      </c>
      <c r="F5324">
        <v>408</v>
      </c>
      <c r="G5324">
        <v>4</v>
      </c>
      <c r="H5324" s="1">
        <v>886326000</v>
      </c>
    </row>
    <row r="5325" spans="1:8" x14ac:dyDescent="0.25">
      <c r="A5325">
        <v>4098</v>
      </c>
      <c r="B5325">
        <v>823</v>
      </c>
      <c r="C5325">
        <v>3</v>
      </c>
      <c r="D5325">
        <v>5</v>
      </c>
      <c r="E5325">
        <v>218293</v>
      </c>
      <c r="F5325">
        <v>513</v>
      </c>
      <c r="G5325">
        <v>4</v>
      </c>
      <c r="H5325" s="1">
        <v>873175000</v>
      </c>
    </row>
    <row r="5326" spans="1:8" x14ac:dyDescent="0.25">
      <c r="A5326">
        <v>4098</v>
      </c>
      <c r="B5326">
        <v>822</v>
      </c>
      <c r="C5326">
        <v>3</v>
      </c>
      <c r="D5326">
        <v>5</v>
      </c>
      <c r="E5326">
        <v>202229</v>
      </c>
      <c r="F5326">
        <v>571</v>
      </c>
      <c r="G5326">
        <v>4</v>
      </c>
      <c r="H5326" s="1">
        <v>808918000</v>
      </c>
    </row>
    <row r="5327" spans="1:8" x14ac:dyDescent="0.25">
      <c r="A5327">
        <v>4098</v>
      </c>
      <c r="B5327">
        <v>821</v>
      </c>
      <c r="C5327">
        <v>3</v>
      </c>
      <c r="D5327">
        <v>6</v>
      </c>
      <c r="E5327">
        <v>331056</v>
      </c>
      <c r="F5327">
        <v>420.5</v>
      </c>
      <c r="G5327">
        <v>3</v>
      </c>
      <c r="H5327" s="1">
        <v>1324230000</v>
      </c>
    </row>
    <row r="5328" spans="1:8" x14ac:dyDescent="0.25">
      <c r="A5328">
        <v>4098</v>
      </c>
      <c r="B5328">
        <v>820</v>
      </c>
      <c r="C5328">
        <v>3</v>
      </c>
      <c r="D5328">
        <v>6</v>
      </c>
      <c r="E5328">
        <v>321376</v>
      </c>
      <c r="F5328">
        <v>2552.5</v>
      </c>
      <c r="G5328">
        <v>3</v>
      </c>
      <c r="H5328" s="1">
        <v>1285510000</v>
      </c>
    </row>
    <row r="5329" spans="1:8" x14ac:dyDescent="0.25">
      <c r="A5329">
        <v>4098</v>
      </c>
      <c r="B5329">
        <v>819</v>
      </c>
      <c r="C5329">
        <v>3</v>
      </c>
      <c r="D5329">
        <v>6</v>
      </c>
      <c r="E5329">
        <v>316580</v>
      </c>
      <c r="F5329">
        <v>1800.5</v>
      </c>
      <c r="G5329">
        <v>3</v>
      </c>
      <c r="H5329" s="1">
        <v>1266320000</v>
      </c>
    </row>
    <row r="5330" spans="1:8" x14ac:dyDescent="0.25">
      <c r="A5330">
        <v>4098</v>
      </c>
      <c r="B5330">
        <v>818</v>
      </c>
      <c r="C5330">
        <v>3</v>
      </c>
      <c r="D5330">
        <v>6</v>
      </c>
      <c r="E5330">
        <v>401274</v>
      </c>
      <c r="F5330">
        <v>74809</v>
      </c>
      <c r="G5330">
        <v>2.5</v>
      </c>
      <c r="H5330" s="1">
        <v>1605100000</v>
      </c>
    </row>
    <row r="5331" spans="1:8" x14ac:dyDescent="0.25">
      <c r="A5331">
        <v>4098</v>
      </c>
      <c r="B5331">
        <v>817</v>
      </c>
      <c r="C5331">
        <v>3</v>
      </c>
      <c r="D5331">
        <v>6</v>
      </c>
      <c r="E5331">
        <v>416240</v>
      </c>
      <c r="F5331">
        <v>54375</v>
      </c>
      <c r="G5331">
        <v>2</v>
      </c>
      <c r="H5331" s="1">
        <v>1664970000</v>
      </c>
    </row>
    <row r="5332" spans="1:8" x14ac:dyDescent="0.25">
      <c r="A5332">
        <v>4098</v>
      </c>
      <c r="B5332">
        <v>816</v>
      </c>
      <c r="C5332">
        <v>3</v>
      </c>
      <c r="D5332">
        <v>6</v>
      </c>
      <c r="E5332">
        <v>379277</v>
      </c>
      <c r="F5332">
        <v>66435</v>
      </c>
      <c r="G5332">
        <v>2.5</v>
      </c>
      <c r="H5332" s="1">
        <v>1517110000</v>
      </c>
    </row>
    <row r="5333" spans="1:8" x14ac:dyDescent="0.25">
      <c r="A5333">
        <v>4098</v>
      </c>
      <c r="B5333">
        <v>815</v>
      </c>
      <c r="C5333">
        <v>3</v>
      </c>
      <c r="D5333">
        <v>6</v>
      </c>
      <c r="E5333">
        <v>314477</v>
      </c>
      <c r="F5333">
        <v>2728</v>
      </c>
      <c r="G5333">
        <v>3</v>
      </c>
      <c r="H5333" s="1">
        <v>1257910000</v>
      </c>
    </row>
    <row r="5334" spans="1:8" x14ac:dyDescent="0.25">
      <c r="A5334">
        <v>4098</v>
      </c>
      <c r="B5334">
        <v>814</v>
      </c>
      <c r="C5334">
        <v>3</v>
      </c>
      <c r="D5334">
        <v>6</v>
      </c>
      <c r="E5334">
        <v>314955</v>
      </c>
      <c r="F5334">
        <v>199.5</v>
      </c>
      <c r="G5334">
        <v>3</v>
      </c>
      <c r="H5334" s="1">
        <v>1259820000</v>
      </c>
    </row>
    <row r="5335" spans="1:8" x14ac:dyDescent="0.25">
      <c r="A5335">
        <v>4098</v>
      </c>
      <c r="B5335">
        <v>813</v>
      </c>
      <c r="C5335">
        <v>3</v>
      </c>
      <c r="D5335">
        <v>6</v>
      </c>
      <c r="E5335">
        <v>312724</v>
      </c>
      <c r="F5335">
        <v>727</v>
      </c>
      <c r="G5335">
        <v>3</v>
      </c>
      <c r="H5335" s="1">
        <v>1250900000</v>
      </c>
    </row>
    <row r="5336" spans="1:8" x14ac:dyDescent="0.25">
      <c r="A5336">
        <v>4098</v>
      </c>
      <c r="B5336">
        <v>812</v>
      </c>
      <c r="C5336">
        <v>3</v>
      </c>
      <c r="D5336">
        <v>6</v>
      </c>
      <c r="E5336">
        <v>330192</v>
      </c>
      <c r="F5336">
        <v>26163</v>
      </c>
      <c r="G5336">
        <v>2.5</v>
      </c>
      <c r="H5336" s="1">
        <v>1320770000</v>
      </c>
    </row>
    <row r="5337" spans="1:8" x14ac:dyDescent="0.25">
      <c r="A5337">
        <v>4098</v>
      </c>
      <c r="B5337">
        <v>811</v>
      </c>
      <c r="C5337">
        <v>3</v>
      </c>
      <c r="D5337">
        <v>6</v>
      </c>
      <c r="E5337">
        <v>229279</v>
      </c>
      <c r="F5337">
        <v>207</v>
      </c>
      <c r="G5337">
        <v>4</v>
      </c>
      <c r="H5337" s="1">
        <v>917120000</v>
      </c>
    </row>
    <row r="5338" spans="1:8" x14ac:dyDescent="0.25">
      <c r="A5338">
        <v>4098</v>
      </c>
      <c r="B5338">
        <v>810</v>
      </c>
      <c r="C5338">
        <v>3</v>
      </c>
      <c r="D5338">
        <v>6</v>
      </c>
      <c r="E5338">
        <v>327907</v>
      </c>
      <c r="F5338">
        <v>22244</v>
      </c>
      <c r="G5338">
        <v>2.5</v>
      </c>
      <c r="H5338" s="1">
        <v>1311630000</v>
      </c>
    </row>
    <row r="5339" spans="1:8" x14ac:dyDescent="0.25">
      <c r="A5339">
        <v>4098</v>
      </c>
      <c r="B5339">
        <v>809</v>
      </c>
      <c r="C5339">
        <v>3</v>
      </c>
      <c r="D5339">
        <v>6</v>
      </c>
      <c r="E5339">
        <v>306477</v>
      </c>
      <c r="F5339">
        <v>715</v>
      </c>
      <c r="G5339">
        <v>3</v>
      </c>
      <c r="H5339" s="1">
        <v>1225910000</v>
      </c>
    </row>
    <row r="5340" spans="1:8" x14ac:dyDescent="0.25">
      <c r="A5340">
        <v>4098</v>
      </c>
      <c r="B5340">
        <v>808</v>
      </c>
      <c r="C5340">
        <v>3</v>
      </c>
      <c r="D5340">
        <v>6</v>
      </c>
      <c r="E5340">
        <v>381791</v>
      </c>
      <c r="F5340">
        <v>49385</v>
      </c>
      <c r="G5340">
        <v>2.5</v>
      </c>
      <c r="H5340" s="1">
        <v>1527170000</v>
      </c>
    </row>
    <row r="5341" spans="1:8" x14ac:dyDescent="0.25">
      <c r="A5341">
        <v>4098</v>
      </c>
      <c r="B5341">
        <v>807</v>
      </c>
      <c r="C5341">
        <v>3</v>
      </c>
      <c r="D5341">
        <v>6</v>
      </c>
      <c r="E5341">
        <v>306445</v>
      </c>
      <c r="F5341">
        <v>976.5</v>
      </c>
      <c r="G5341">
        <v>3</v>
      </c>
      <c r="H5341" s="1">
        <v>1225780000</v>
      </c>
    </row>
    <row r="5342" spans="1:8" x14ac:dyDescent="0.25">
      <c r="A5342">
        <v>4098</v>
      </c>
      <c r="B5342">
        <v>806</v>
      </c>
      <c r="C5342">
        <v>3</v>
      </c>
      <c r="D5342">
        <v>6</v>
      </c>
      <c r="E5342">
        <v>301024</v>
      </c>
      <c r="F5342">
        <v>543.5</v>
      </c>
      <c r="G5342">
        <v>3</v>
      </c>
      <c r="H5342" s="1">
        <v>1204100000</v>
      </c>
    </row>
    <row r="5343" spans="1:8" x14ac:dyDescent="0.25">
      <c r="A5343">
        <v>4098</v>
      </c>
      <c r="B5343">
        <v>805</v>
      </c>
      <c r="C5343">
        <v>3</v>
      </c>
      <c r="D5343">
        <v>6</v>
      </c>
      <c r="E5343">
        <v>307534</v>
      </c>
      <c r="F5343">
        <v>638</v>
      </c>
      <c r="G5343">
        <v>3</v>
      </c>
      <c r="H5343" s="1">
        <v>1230140000</v>
      </c>
    </row>
    <row r="5344" spans="1:8" x14ac:dyDescent="0.25">
      <c r="A5344">
        <v>4098</v>
      </c>
      <c r="B5344">
        <v>804</v>
      </c>
      <c r="C5344">
        <v>3</v>
      </c>
      <c r="D5344">
        <v>6</v>
      </c>
      <c r="E5344">
        <v>305529</v>
      </c>
      <c r="F5344">
        <v>713</v>
      </c>
      <c r="G5344">
        <v>3</v>
      </c>
      <c r="H5344" s="1">
        <v>1222120000</v>
      </c>
    </row>
    <row r="5345" spans="1:8" x14ac:dyDescent="0.25">
      <c r="A5345">
        <v>4098</v>
      </c>
      <c r="B5345">
        <v>803</v>
      </c>
      <c r="C5345">
        <v>3</v>
      </c>
      <c r="D5345">
        <v>6</v>
      </c>
      <c r="E5345">
        <v>386197</v>
      </c>
      <c r="F5345">
        <v>71809.5</v>
      </c>
      <c r="G5345">
        <v>2.5</v>
      </c>
      <c r="H5345" s="1">
        <v>1544790000</v>
      </c>
    </row>
    <row r="5346" spans="1:8" x14ac:dyDescent="0.25">
      <c r="A5346">
        <v>4098</v>
      </c>
      <c r="B5346">
        <v>802</v>
      </c>
      <c r="C5346">
        <v>3</v>
      </c>
      <c r="D5346">
        <v>6</v>
      </c>
      <c r="E5346">
        <v>311698</v>
      </c>
      <c r="F5346">
        <v>1131</v>
      </c>
      <c r="G5346">
        <v>3</v>
      </c>
      <c r="H5346" s="1">
        <v>1246800000</v>
      </c>
    </row>
    <row r="5347" spans="1:8" x14ac:dyDescent="0.25">
      <c r="A5347">
        <v>4098</v>
      </c>
      <c r="B5347">
        <v>801</v>
      </c>
      <c r="C5347">
        <v>3</v>
      </c>
      <c r="D5347">
        <v>6</v>
      </c>
      <c r="E5347">
        <v>293900</v>
      </c>
      <c r="F5347">
        <v>1245</v>
      </c>
      <c r="G5347">
        <v>3</v>
      </c>
      <c r="H5347" s="1">
        <v>1175610000</v>
      </c>
    </row>
    <row r="5348" spans="1:8" x14ac:dyDescent="0.25">
      <c r="A5348">
        <v>4098</v>
      </c>
      <c r="B5348">
        <v>800</v>
      </c>
      <c r="C5348">
        <v>3</v>
      </c>
      <c r="D5348">
        <v>6</v>
      </c>
      <c r="E5348">
        <v>278980</v>
      </c>
      <c r="F5348">
        <v>1299.5</v>
      </c>
      <c r="G5348">
        <v>3</v>
      </c>
      <c r="H5348" s="1">
        <v>1115920000</v>
      </c>
    </row>
    <row r="5349" spans="1:8" x14ac:dyDescent="0.25">
      <c r="A5349">
        <v>4098</v>
      </c>
      <c r="B5349">
        <v>799</v>
      </c>
      <c r="C5349">
        <v>3</v>
      </c>
      <c r="D5349">
        <v>6</v>
      </c>
      <c r="E5349">
        <v>297694</v>
      </c>
      <c r="F5349">
        <v>723.5</v>
      </c>
      <c r="G5349">
        <v>3</v>
      </c>
      <c r="H5349" s="1">
        <v>1190780000</v>
      </c>
    </row>
    <row r="5350" spans="1:8" x14ac:dyDescent="0.25">
      <c r="A5350">
        <v>4098</v>
      </c>
      <c r="B5350">
        <v>798</v>
      </c>
      <c r="C5350">
        <v>3</v>
      </c>
      <c r="D5350">
        <v>6</v>
      </c>
      <c r="E5350">
        <v>295280</v>
      </c>
      <c r="F5350">
        <v>351</v>
      </c>
      <c r="G5350">
        <v>3</v>
      </c>
      <c r="H5350" s="1">
        <v>1181120000</v>
      </c>
    </row>
    <row r="5351" spans="1:8" x14ac:dyDescent="0.25">
      <c r="A5351">
        <v>4098</v>
      </c>
      <c r="B5351">
        <v>797</v>
      </c>
      <c r="C5351">
        <v>3</v>
      </c>
      <c r="D5351">
        <v>6</v>
      </c>
      <c r="E5351">
        <v>326179</v>
      </c>
      <c r="F5351">
        <v>22842.5</v>
      </c>
      <c r="G5351">
        <v>2.5</v>
      </c>
      <c r="H5351" s="1">
        <v>1304720000</v>
      </c>
    </row>
    <row r="5352" spans="1:8" x14ac:dyDescent="0.25">
      <c r="A5352">
        <v>4098</v>
      </c>
      <c r="B5352">
        <v>796</v>
      </c>
      <c r="C5352">
        <v>3</v>
      </c>
      <c r="D5352">
        <v>6</v>
      </c>
      <c r="E5352">
        <v>269319</v>
      </c>
      <c r="F5352">
        <v>40</v>
      </c>
      <c r="G5352">
        <v>3</v>
      </c>
      <c r="H5352" s="1">
        <v>1077280000</v>
      </c>
    </row>
    <row r="5353" spans="1:8" x14ac:dyDescent="0.25">
      <c r="A5353">
        <v>4098</v>
      </c>
      <c r="B5353">
        <v>795</v>
      </c>
      <c r="C5353">
        <v>3</v>
      </c>
      <c r="D5353">
        <v>6</v>
      </c>
      <c r="E5353">
        <v>297385</v>
      </c>
      <c r="F5353">
        <v>443.5</v>
      </c>
      <c r="G5353">
        <v>3</v>
      </c>
      <c r="H5353" s="1">
        <v>1189540000</v>
      </c>
    </row>
    <row r="5354" spans="1:8" x14ac:dyDescent="0.25">
      <c r="A5354">
        <v>4098</v>
      </c>
      <c r="B5354">
        <v>794</v>
      </c>
      <c r="C5354">
        <v>3</v>
      </c>
      <c r="D5354">
        <v>6</v>
      </c>
      <c r="E5354">
        <v>339174</v>
      </c>
      <c r="F5354">
        <v>50906.5</v>
      </c>
      <c r="G5354">
        <v>2.5</v>
      </c>
      <c r="H5354" s="1">
        <v>1356700000</v>
      </c>
    </row>
    <row r="5355" spans="1:8" x14ac:dyDescent="0.25">
      <c r="A5355">
        <v>4098</v>
      </c>
      <c r="B5355">
        <v>793</v>
      </c>
      <c r="C5355">
        <v>3</v>
      </c>
      <c r="D5355">
        <v>6</v>
      </c>
      <c r="E5355">
        <v>289076</v>
      </c>
      <c r="F5355">
        <v>1067</v>
      </c>
      <c r="G5355">
        <v>3</v>
      </c>
      <c r="H5355" s="1">
        <v>1156310000</v>
      </c>
    </row>
    <row r="5356" spans="1:8" x14ac:dyDescent="0.25">
      <c r="A5356">
        <v>4098</v>
      </c>
      <c r="B5356">
        <v>792</v>
      </c>
      <c r="C5356">
        <v>3</v>
      </c>
      <c r="D5356">
        <v>6</v>
      </c>
      <c r="E5356">
        <v>291568</v>
      </c>
      <c r="F5356">
        <v>1042.5</v>
      </c>
      <c r="G5356">
        <v>3</v>
      </c>
      <c r="H5356" s="1">
        <v>1166270000</v>
      </c>
    </row>
    <row r="5357" spans="1:8" x14ac:dyDescent="0.25">
      <c r="A5357">
        <v>4098</v>
      </c>
      <c r="B5357">
        <v>791</v>
      </c>
      <c r="C5357">
        <v>3</v>
      </c>
      <c r="D5357">
        <v>6</v>
      </c>
      <c r="E5357">
        <v>288017</v>
      </c>
      <c r="F5357">
        <v>2167.5</v>
      </c>
      <c r="G5357">
        <v>3</v>
      </c>
      <c r="H5357" s="1">
        <v>1152070000</v>
      </c>
    </row>
    <row r="5358" spans="1:8" x14ac:dyDescent="0.25">
      <c r="A5358">
        <v>4098</v>
      </c>
      <c r="B5358">
        <v>790</v>
      </c>
      <c r="C5358">
        <v>3</v>
      </c>
      <c r="D5358">
        <v>6</v>
      </c>
      <c r="E5358">
        <v>287560</v>
      </c>
      <c r="F5358">
        <v>938</v>
      </c>
      <c r="G5358">
        <v>3</v>
      </c>
      <c r="H5358" s="1">
        <v>1150240000</v>
      </c>
    </row>
    <row r="5359" spans="1:8" x14ac:dyDescent="0.25">
      <c r="A5359">
        <v>4098</v>
      </c>
      <c r="B5359">
        <v>789</v>
      </c>
      <c r="C5359">
        <v>3</v>
      </c>
      <c r="D5359">
        <v>6</v>
      </c>
      <c r="E5359">
        <v>310423</v>
      </c>
      <c r="F5359">
        <v>24632</v>
      </c>
      <c r="G5359">
        <v>2.5</v>
      </c>
      <c r="H5359" s="1">
        <v>1241700000</v>
      </c>
    </row>
    <row r="5360" spans="1:8" x14ac:dyDescent="0.25">
      <c r="A5360">
        <v>4098</v>
      </c>
      <c r="B5360">
        <v>788</v>
      </c>
      <c r="C5360">
        <v>3</v>
      </c>
      <c r="D5360">
        <v>6</v>
      </c>
      <c r="E5360">
        <v>285616</v>
      </c>
      <c r="F5360">
        <v>372.5</v>
      </c>
      <c r="G5360">
        <v>3</v>
      </c>
      <c r="H5360" s="1">
        <v>1142470000</v>
      </c>
    </row>
    <row r="5361" spans="1:8" x14ac:dyDescent="0.25">
      <c r="A5361">
        <v>4098</v>
      </c>
      <c r="B5361">
        <v>787</v>
      </c>
      <c r="C5361">
        <v>3</v>
      </c>
      <c r="D5361">
        <v>6</v>
      </c>
      <c r="E5361">
        <v>283138</v>
      </c>
      <c r="F5361">
        <v>301</v>
      </c>
      <c r="G5361">
        <v>3</v>
      </c>
      <c r="H5361" s="1">
        <v>1132560000</v>
      </c>
    </row>
    <row r="5362" spans="1:8" x14ac:dyDescent="0.25">
      <c r="A5362">
        <v>4098</v>
      </c>
      <c r="B5362">
        <v>786</v>
      </c>
      <c r="C5362">
        <v>3</v>
      </c>
      <c r="D5362">
        <v>6</v>
      </c>
      <c r="E5362">
        <v>353944</v>
      </c>
      <c r="F5362">
        <v>66854.5</v>
      </c>
      <c r="G5362">
        <v>2.5</v>
      </c>
      <c r="H5362" s="1">
        <v>1415780000</v>
      </c>
    </row>
    <row r="5363" spans="1:8" x14ac:dyDescent="0.25">
      <c r="A5363">
        <v>4098</v>
      </c>
      <c r="B5363">
        <v>785</v>
      </c>
      <c r="C5363">
        <v>3</v>
      </c>
      <c r="D5363">
        <v>6</v>
      </c>
      <c r="E5363">
        <v>279236</v>
      </c>
      <c r="F5363">
        <v>308.5</v>
      </c>
      <c r="G5363">
        <v>3</v>
      </c>
      <c r="H5363" s="1">
        <v>1116950000</v>
      </c>
    </row>
    <row r="5364" spans="1:8" x14ac:dyDescent="0.25">
      <c r="A5364">
        <v>4098</v>
      </c>
      <c r="B5364">
        <v>784</v>
      </c>
      <c r="C5364">
        <v>3</v>
      </c>
      <c r="D5364">
        <v>6</v>
      </c>
      <c r="E5364">
        <v>275178</v>
      </c>
      <c r="F5364">
        <v>1803</v>
      </c>
      <c r="G5364">
        <v>3</v>
      </c>
      <c r="H5364" s="1">
        <v>1100720000</v>
      </c>
    </row>
    <row r="5365" spans="1:8" x14ac:dyDescent="0.25">
      <c r="A5365">
        <v>4098</v>
      </c>
      <c r="B5365">
        <v>783</v>
      </c>
      <c r="C5365">
        <v>3</v>
      </c>
      <c r="D5365">
        <v>6</v>
      </c>
      <c r="E5365">
        <v>253855</v>
      </c>
      <c r="F5365">
        <v>1517.5</v>
      </c>
      <c r="G5365">
        <v>3</v>
      </c>
      <c r="H5365" s="1">
        <v>1015420000</v>
      </c>
    </row>
    <row r="5366" spans="1:8" x14ac:dyDescent="0.25">
      <c r="A5366">
        <v>4098</v>
      </c>
      <c r="B5366">
        <v>782</v>
      </c>
      <c r="C5366">
        <v>3</v>
      </c>
      <c r="D5366">
        <v>6</v>
      </c>
      <c r="E5366">
        <v>304683</v>
      </c>
      <c r="F5366">
        <v>79519.5</v>
      </c>
      <c r="G5366">
        <v>3</v>
      </c>
      <c r="H5366" s="1">
        <v>1218730000</v>
      </c>
    </row>
    <row r="5367" spans="1:8" x14ac:dyDescent="0.25">
      <c r="A5367">
        <v>4098</v>
      </c>
      <c r="B5367">
        <v>781</v>
      </c>
      <c r="C5367">
        <v>3</v>
      </c>
      <c r="D5367">
        <v>6</v>
      </c>
      <c r="E5367">
        <v>278907</v>
      </c>
      <c r="F5367">
        <v>57</v>
      </c>
      <c r="G5367">
        <v>3</v>
      </c>
      <c r="H5367" s="1">
        <v>1115630000</v>
      </c>
    </row>
    <row r="5368" spans="1:8" x14ac:dyDescent="0.25">
      <c r="A5368">
        <v>4098</v>
      </c>
      <c r="B5368">
        <v>780</v>
      </c>
      <c r="C5368">
        <v>3</v>
      </c>
      <c r="D5368">
        <v>6</v>
      </c>
      <c r="E5368">
        <v>278499</v>
      </c>
      <c r="F5368">
        <v>461.5</v>
      </c>
      <c r="G5368">
        <v>3</v>
      </c>
      <c r="H5368" s="1">
        <v>1114000000</v>
      </c>
    </row>
    <row r="5369" spans="1:8" x14ac:dyDescent="0.25">
      <c r="A5369">
        <v>4098</v>
      </c>
      <c r="B5369">
        <v>779</v>
      </c>
      <c r="C5369">
        <v>3</v>
      </c>
      <c r="D5369">
        <v>6</v>
      </c>
      <c r="E5369">
        <v>278372</v>
      </c>
      <c r="F5369">
        <v>1448</v>
      </c>
      <c r="G5369">
        <v>3</v>
      </c>
      <c r="H5369" s="1">
        <v>1113490000</v>
      </c>
    </row>
    <row r="5370" spans="1:8" x14ac:dyDescent="0.25">
      <c r="A5370">
        <v>4098</v>
      </c>
      <c r="B5370">
        <v>778</v>
      </c>
      <c r="C5370">
        <v>3</v>
      </c>
      <c r="D5370">
        <v>6</v>
      </c>
      <c r="E5370">
        <v>278590</v>
      </c>
      <c r="F5370">
        <v>967</v>
      </c>
      <c r="G5370">
        <v>3</v>
      </c>
      <c r="H5370" s="1">
        <v>1114360000</v>
      </c>
    </row>
    <row r="5371" spans="1:8" x14ac:dyDescent="0.25">
      <c r="A5371">
        <v>4098</v>
      </c>
      <c r="B5371">
        <v>777</v>
      </c>
      <c r="C5371">
        <v>3</v>
      </c>
      <c r="D5371">
        <v>6</v>
      </c>
      <c r="E5371">
        <v>355838</v>
      </c>
      <c r="F5371">
        <v>29829</v>
      </c>
      <c r="G5371">
        <v>2.5</v>
      </c>
      <c r="H5371" s="1">
        <v>1423360000</v>
      </c>
    </row>
    <row r="5372" spans="1:8" x14ac:dyDescent="0.25">
      <c r="A5372">
        <v>4098</v>
      </c>
      <c r="B5372">
        <v>776</v>
      </c>
      <c r="C5372">
        <v>3</v>
      </c>
      <c r="D5372">
        <v>6</v>
      </c>
      <c r="E5372">
        <v>274626</v>
      </c>
      <c r="F5372">
        <v>649</v>
      </c>
      <c r="G5372">
        <v>3</v>
      </c>
      <c r="H5372" s="1">
        <v>1098510000</v>
      </c>
    </row>
    <row r="5373" spans="1:8" x14ac:dyDescent="0.25">
      <c r="A5373">
        <v>4098</v>
      </c>
      <c r="B5373">
        <v>775</v>
      </c>
      <c r="C5373">
        <v>3</v>
      </c>
      <c r="D5373">
        <v>6</v>
      </c>
      <c r="E5373">
        <v>275612</v>
      </c>
      <c r="F5373">
        <v>921.5</v>
      </c>
      <c r="G5373">
        <v>3</v>
      </c>
      <c r="H5373" s="1">
        <v>1102450000</v>
      </c>
    </row>
    <row r="5374" spans="1:8" x14ac:dyDescent="0.25">
      <c r="A5374">
        <v>4098</v>
      </c>
      <c r="B5374">
        <v>774</v>
      </c>
      <c r="C5374">
        <v>3</v>
      </c>
      <c r="D5374">
        <v>6</v>
      </c>
      <c r="E5374">
        <v>273361</v>
      </c>
      <c r="F5374">
        <v>327.5</v>
      </c>
      <c r="G5374">
        <v>3</v>
      </c>
      <c r="H5374" s="1">
        <v>1093450000</v>
      </c>
    </row>
    <row r="5375" spans="1:8" x14ac:dyDescent="0.25">
      <c r="A5375">
        <v>4098</v>
      </c>
      <c r="B5375">
        <v>773</v>
      </c>
      <c r="C5375">
        <v>3</v>
      </c>
      <c r="D5375">
        <v>6</v>
      </c>
      <c r="E5375">
        <v>276599</v>
      </c>
      <c r="F5375">
        <v>24785</v>
      </c>
      <c r="G5375">
        <v>3</v>
      </c>
      <c r="H5375" s="1">
        <v>1106400000</v>
      </c>
    </row>
    <row r="5376" spans="1:8" x14ac:dyDescent="0.25">
      <c r="A5376">
        <v>4098</v>
      </c>
      <c r="B5376">
        <v>772</v>
      </c>
      <c r="C5376">
        <v>3</v>
      </c>
      <c r="D5376">
        <v>6</v>
      </c>
      <c r="E5376">
        <v>271305</v>
      </c>
      <c r="F5376">
        <v>185.5</v>
      </c>
      <c r="G5376">
        <v>3</v>
      </c>
      <c r="H5376" s="1">
        <v>1085220000</v>
      </c>
    </row>
    <row r="5377" spans="1:8" x14ac:dyDescent="0.25">
      <c r="A5377">
        <v>4098</v>
      </c>
      <c r="B5377">
        <v>771</v>
      </c>
      <c r="C5377">
        <v>3</v>
      </c>
      <c r="D5377">
        <v>6</v>
      </c>
      <c r="E5377">
        <v>269927</v>
      </c>
      <c r="F5377">
        <v>265.5</v>
      </c>
      <c r="G5377">
        <v>3</v>
      </c>
      <c r="H5377" s="1">
        <v>1079710000</v>
      </c>
    </row>
    <row r="5378" spans="1:8" x14ac:dyDescent="0.25">
      <c r="A5378">
        <v>4098</v>
      </c>
      <c r="B5378">
        <v>770</v>
      </c>
      <c r="C5378">
        <v>3</v>
      </c>
      <c r="D5378">
        <v>6</v>
      </c>
      <c r="E5378">
        <v>343312</v>
      </c>
      <c r="F5378">
        <v>77642.5</v>
      </c>
      <c r="G5378">
        <v>2.5</v>
      </c>
      <c r="H5378" s="1">
        <v>1373250000</v>
      </c>
    </row>
    <row r="5379" spans="1:8" x14ac:dyDescent="0.25">
      <c r="A5379">
        <v>4098</v>
      </c>
      <c r="B5379">
        <v>769</v>
      </c>
      <c r="C5379">
        <v>3</v>
      </c>
      <c r="D5379">
        <v>6</v>
      </c>
      <c r="E5379">
        <v>270444</v>
      </c>
      <c r="F5379">
        <v>1137</v>
      </c>
      <c r="G5379">
        <v>3</v>
      </c>
      <c r="H5379" s="1">
        <v>1081780000</v>
      </c>
    </row>
    <row r="5380" spans="1:8" x14ac:dyDescent="0.25">
      <c r="A5380">
        <v>4098</v>
      </c>
      <c r="B5380">
        <v>768</v>
      </c>
      <c r="C5380">
        <v>3</v>
      </c>
      <c r="D5380">
        <v>6</v>
      </c>
      <c r="E5380">
        <v>344987</v>
      </c>
      <c r="F5380">
        <v>79266</v>
      </c>
      <c r="G5380">
        <v>2.5</v>
      </c>
      <c r="H5380" s="1">
        <v>1379950000</v>
      </c>
    </row>
    <row r="5381" spans="1:8" x14ac:dyDescent="0.25">
      <c r="A5381">
        <v>4098</v>
      </c>
      <c r="B5381">
        <v>767</v>
      </c>
      <c r="C5381">
        <v>3</v>
      </c>
      <c r="D5381">
        <v>6</v>
      </c>
      <c r="E5381">
        <v>267688</v>
      </c>
      <c r="F5381">
        <v>97.5</v>
      </c>
      <c r="G5381">
        <v>3</v>
      </c>
      <c r="H5381" s="1">
        <v>1070750000</v>
      </c>
    </row>
    <row r="5382" spans="1:8" x14ac:dyDescent="0.25">
      <c r="A5382">
        <v>4098</v>
      </c>
      <c r="B5382">
        <v>766</v>
      </c>
      <c r="C5382">
        <v>3</v>
      </c>
      <c r="D5382">
        <v>6</v>
      </c>
      <c r="E5382">
        <v>266976</v>
      </c>
      <c r="F5382">
        <v>9.5</v>
      </c>
      <c r="G5382">
        <v>3</v>
      </c>
      <c r="H5382" s="1">
        <v>1067910000</v>
      </c>
    </row>
    <row r="5383" spans="1:8" x14ac:dyDescent="0.25">
      <c r="A5383">
        <v>4098</v>
      </c>
      <c r="B5383">
        <v>765</v>
      </c>
      <c r="C5383">
        <v>3</v>
      </c>
      <c r="D5383">
        <v>6</v>
      </c>
      <c r="E5383">
        <v>271289</v>
      </c>
      <c r="F5383">
        <v>4713</v>
      </c>
      <c r="G5383">
        <v>3</v>
      </c>
      <c r="H5383" s="1">
        <v>1085160000</v>
      </c>
    </row>
    <row r="5384" spans="1:8" x14ac:dyDescent="0.25">
      <c r="A5384">
        <v>4098</v>
      </c>
      <c r="B5384">
        <v>764</v>
      </c>
      <c r="C5384">
        <v>3</v>
      </c>
      <c r="D5384">
        <v>6</v>
      </c>
      <c r="E5384">
        <v>241828</v>
      </c>
      <c r="F5384">
        <v>522.5</v>
      </c>
      <c r="G5384">
        <v>4</v>
      </c>
      <c r="H5384" s="1">
        <v>967314000</v>
      </c>
    </row>
    <row r="5385" spans="1:8" x14ac:dyDescent="0.25">
      <c r="A5385">
        <v>4098</v>
      </c>
      <c r="B5385">
        <v>763</v>
      </c>
      <c r="C5385">
        <v>3</v>
      </c>
      <c r="D5385">
        <v>6</v>
      </c>
      <c r="E5385">
        <v>267026</v>
      </c>
      <c r="F5385">
        <v>370.5</v>
      </c>
      <c r="G5385">
        <v>3</v>
      </c>
      <c r="H5385" s="1">
        <v>1068110000</v>
      </c>
    </row>
    <row r="5386" spans="1:8" x14ac:dyDescent="0.25">
      <c r="A5386">
        <v>4098</v>
      </c>
      <c r="B5386">
        <v>762</v>
      </c>
      <c r="C5386">
        <v>3</v>
      </c>
      <c r="D5386">
        <v>6</v>
      </c>
      <c r="E5386">
        <v>261582</v>
      </c>
      <c r="F5386">
        <v>28</v>
      </c>
      <c r="G5386">
        <v>3</v>
      </c>
      <c r="H5386" s="1">
        <v>1046330000</v>
      </c>
    </row>
    <row r="5387" spans="1:8" x14ac:dyDescent="0.25">
      <c r="A5387">
        <v>4098</v>
      </c>
      <c r="B5387">
        <v>761</v>
      </c>
      <c r="C5387">
        <v>3</v>
      </c>
      <c r="D5387">
        <v>6</v>
      </c>
      <c r="E5387">
        <v>341791</v>
      </c>
      <c r="F5387">
        <v>51780</v>
      </c>
      <c r="G5387">
        <v>2.5</v>
      </c>
      <c r="H5387" s="1">
        <v>1367170000</v>
      </c>
    </row>
    <row r="5388" spans="1:8" x14ac:dyDescent="0.25">
      <c r="A5388">
        <v>4098</v>
      </c>
      <c r="B5388">
        <v>760</v>
      </c>
      <c r="C5388">
        <v>3</v>
      </c>
      <c r="D5388">
        <v>6</v>
      </c>
      <c r="E5388">
        <v>329136</v>
      </c>
      <c r="F5388">
        <v>75534</v>
      </c>
      <c r="G5388">
        <v>2.5</v>
      </c>
      <c r="H5388" s="1">
        <v>1316550000</v>
      </c>
    </row>
    <row r="5389" spans="1:8" x14ac:dyDescent="0.25">
      <c r="A5389">
        <v>4098</v>
      </c>
      <c r="B5389">
        <v>759</v>
      </c>
      <c r="C5389">
        <v>3</v>
      </c>
      <c r="D5389">
        <v>6</v>
      </c>
      <c r="E5389">
        <v>220574</v>
      </c>
      <c r="F5389">
        <v>945</v>
      </c>
      <c r="G5389">
        <v>4</v>
      </c>
      <c r="H5389" s="1">
        <v>882301000</v>
      </c>
    </row>
    <row r="5390" spans="1:8" x14ac:dyDescent="0.25">
      <c r="A5390">
        <v>4098</v>
      </c>
      <c r="B5390">
        <v>758</v>
      </c>
      <c r="C5390">
        <v>3</v>
      </c>
      <c r="D5390">
        <v>6</v>
      </c>
      <c r="E5390">
        <v>248998</v>
      </c>
      <c r="F5390">
        <v>488</v>
      </c>
      <c r="G5390">
        <v>4</v>
      </c>
      <c r="H5390" s="1">
        <v>995997000</v>
      </c>
    </row>
    <row r="5391" spans="1:8" x14ac:dyDescent="0.25">
      <c r="A5391">
        <v>4098</v>
      </c>
      <c r="B5391">
        <v>757</v>
      </c>
      <c r="C5391">
        <v>3</v>
      </c>
      <c r="D5391">
        <v>6</v>
      </c>
      <c r="E5391">
        <v>235776</v>
      </c>
      <c r="F5391">
        <v>1090</v>
      </c>
      <c r="G5391">
        <v>4</v>
      </c>
      <c r="H5391" s="1">
        <v>943107000</v>
      </c>
    </row>
    <row r="5392" spans="1:8" x14ac:dyDescent="0.25">
      <c r="A5392">
        <v>4098</v>
      </c>
      <c r="B5392">
        <v>756</v>
      </c>
      <c r="C5392">
        <v>3</v>
      </c>
      <c r="D5392">
        <v>6</v>
      </c>
      <c r="E5392">
        <v>226366</v>
      </c>
      <c r="F5392">
        <v>616</v>
      </c>
      <c r="G5392">
        <v>4</v>
      </c>
      <c r="H5392" s="1">
        <v>905469000</v>
      </c>
    </row>
    <row r="5393" spans="1:8" x14ac:dyDescent="0.25">
      <c r="A5393">
        <v>4098</v>
      </c>
      <c r="B5393">
        <v>755</v>
      </c>
      <c r="C5393">
        <v>3</v>
      </c>
      <c r="D5393">
        <v>6</v>
      </c>
      <c r="E5393">
        <v>206453</v>
      </c>
      <c r="F5393">
        <v>336.5</v>
      </c>
      <c r="G5393">
        <v>4</v>
      </c>
      <c r="H5393" s="1">
        <v>825816000</v>
      </c>
    </row>
    <row r="5394" spans="1:8" x14ac:dyDescent="0.25">
      <c r="A5394">
        <v>4098</v>
      </c>
      <c r="B5394">
        <v>754</v>
      </c>
      <c r="C5394">
        <v>3</v>
      </c>
      <c r="D5394">
        <v>6</v>
      </c>
      <c r="E5394">
        <v>232636</v>
      </c>
      <c r="F5394">
        <v>1952.5</v>
      </c>
      <c r="G5394">
        <v>4</v>
      </c>
      <c r="H5394" s="1">
        <v>930545000</v>
      </c>
    </row>
    <row r="5395" spans="1:8" x14ac:dyDescent="0.25">
      <c r="A5395">
        <v>4098</v>
      </c>
      <c r="B5395">
        <v>753</v>
      </c>
      <c r="C5395">
        <v>3</v>
      </c>
      <c r="D5395">
        <v>6</v>
      </c>
      <c r="E5395">
        <v>249212</v>
      </c>
      <c r="F5395">
        <v>30</v>
      </c>
      <c r="G5395">
        <v>4</v>
      </c>
      <c r="H5395" s="1">
        <v>996854000</v>
      </c>
    </row>
    <row r="5396" spans="1:8" x14ac:dyDescent="0.25">
      <c r="A5396">
        <v>4098</v>
      </c>
      <c r="B5396">
        <v>752</v>
      </c>
      <c r="C5396">
        <v>3</v>
      </c>
      <c r="D5396">
        <v>6</v>
      </c>
      <c r="E5396">
        <v>248589</v>
      </c>
      <c r="F5396">
        <v>796</v>
      </c>
      <c r="G5396">
        <v>4</v>
      </c>
      <c r="H5396" s="1">
        <v>994359000</v>
      </c>
    </row>
    <row r="5397" spans="1:8" x14ac:dyDescent="0.25">
      <c r="A5397">
        <v>4098</v>
      </c>
      <c r="B5397">
        <v>751</v>
      </c>
      <c r="C5397">
        <v>3</v>
      </c>
      <c r="D5397">
        <v>6</v>
      </c>
      <c r="E5397">
        <v>213509</v>
      </c>
      <c r="F5397">
        <v>2292</v>
      </c>
      <c r="G5397">
        <v>4</v>
      </c>
      <c r="H5397" s="1">
        <v>854040000</v>
      </c>
    </row>
    <row r="5398" spans="1:8" x14ac:dyDescent="0.25">
      <c r="A5398">
        <v>4098</v>
      </c>
      <c r="B5398">
        <v>750</v>
      </c>
      <c r="C5398">
        <v>3</v>
      </c>
      <c r="D5398">
        <v>6</v>
      </c>
      <c r="E5398">
        <v>252638</v>
      </c>
      <c r="F5398">
        <v>820</v>
      </c>
      <c r="G5398">
        <v>3</v>
      </c>
      <c r="H5398" s="1">
        <v>1010560000</v>
      </c>
    </row>
    <row r="5399" spans="1:8" x14ac:dyDescent="0.25">
      <c r="A5399">
        <v>4098</v>
      </c>
      <c r="B5399">
        <v>749</v>
      </c>
      <c r="C5399">
        <v>3</v>
      </c>
      <c r="D5399">
        <v>6</v>
      </c>
      <c r="E5399">
        <v>254398</v>
      </c>
      <c r="F5399">
        <v>581.5</v>
      </c>
      <c r="G5399">
        <v>3</v>
      </c>
      <c r="H5399" s="1">
        <v>1017600000</v>
      </c>
    </row>
    <row r="5400" spans="1:8" x14ac:dyDescent="0.25">
      <c r="A5400">
        <v>4098</v>
      </c>
      <c r="B5400">
        <v>748</v>
      </c>
      <c r="C5400">
        <v>3</v>
      </c>
      <c r="D5400">
        <v>6</v>
      </c>
      <c r="E5400">
        <v>235924</v>
      </c>
      <c r="F5400">
        <v>590.5</v>
      </c>
      <c r="G5400">
        <v>4</v>
      </c>
      <c r="H5400" s="1">
        <v>943697000</v>
      </c>
    </row>
    <row r="5401" spans="1:8" x14ac:dyDescent="0.25">
      <c r="A5401">
        <v>4098</v>
      </c>
      <c r="B5401">
        <v>747</v>
      </c>
      <c r="C5401">
        <v>3</v>
      </c>
      <c r="D5401">
        <v>6</v>
      </c>
      <c r="E5401">
        <v>271124</v>
      </c>
      <c r="F5401">
        <v>1745.5</v>
      </c>
      <c r="G5401">
        <v>3</v>
      </c>
      <c r="H5401" s="1">
        <v>1084500000</v>
      </c>
    </row>
    <row r="5402" spans="1:8" x14ac:dyDescent="0.25">
      <c r="A5402">
        <v>4098</v>
      </c>
      <c r="B5402">
        <v>746</v>
      </c>
      <c r="C5402">
        <v>3</v>
      </c>
      <c r="D5402">
        <v>6</v>
      </c>
      <c r="E5402">
        <v>269416</v>
      </c>
      <c r="F5402">
        <v>24920.5</v>
      </c>
      <c r="G5402">
        <v>3.5</v>
      </c>
      <c r="H5402" s="1">
        <v>1077670000</v>
      </c>
    </row>
    <row r="5403" spans="1:8" x14ac:dyDescent="0.25">
      <c r="A5403">
        <v>4098</v>
      </c>
      <c r="B5403">
        <v>745</v>
      </c>
      <c r="C5403">
        <v>3</v>
      </c>
      <c r="D5403">
        <v>6</v>
      </c>
      <c r="E5403">
        <v>247021</v>
      </c>
      <c r="F5403">
        <v>523</v>
      </c>
      <c r="G5403">
        <v>4</v>
      </c>
      <c r="H5403" s="1">
        <v>988089000</v>
      </c>
    </row>
    <row r="5404" spans="1:8" x14ac:dyDescent="0.25">
      <c r="A5404">
        <v>4098</v>
      </c>
      <c r="B5404">
        <v>744</v>
      </c>
      <c r="C5404">
        <v>3</v>
      </c>
      <c r="D5404">
        <v>6</v>
      </c>
      <c r="E5404">
        <v>249484</v>
      </c>
      <c r="F5404">
        <v>443</v>
      </c>
      <c r="G5404">
        <v>4</v>
      </c>
      <c r="H5404" s="1">
        <v>997940000</v>
      </c>
    </row>
    <row r="5405" spans="1:8" x14ac:dyDescent="0.25">
      <c r="A5405">
        <v>4098</v>
      </c>
      <c r="B5405">
        <v>743</v>
      </c>
      <c r="C5405">
        <v>3</v>
      </c>
      <c r="D5405">
        <v>6</v>
      </c>
      <c r="E5405">
        <v>247694</v>
      </c>
      <c r="F5405">
        <v>102</v>
      </c>
      <c r="G5405">
        <v>4</v>
      </c>
      <c r="H5405" s="1">
        <v>990780000</v>
      </c>
    </row>
    <row r="5406" spans="1:8" x14ac:dyDescent="0.25">
      <c r="A5406">
        <v>4098</v>
      </c>
      <c r="B5406">
        <v>742</v>
      </c>
      <c r="C5406">
        <v>3</v>
      </c>
      <c r="D5406">
        <v>6</v>
      </c>
      <c r="E5406">
        <v>247738</v>
      </c>
      <c r="F5406">
        <v>1067</v>
      </c>
      <c r="G5406">
        <v>4</v>
      </c>
      <c r="H5406" s="1">
        <v>990955000</v>
      </c>
    </row>
    <row r="5407" spans="1:8" x14ac:dyDescent="0.25">
      <c r="A5407">
        <v>4098</v>
      </c>
      <c r="B5407">
        <v>741</v>
      </c>
      <c r="C5407">
        <v>3</v>
      </c>
      <c r="D5407">
        <v>6</v>
      </c>
      <c r="E5407">
        <v>246593</v>
      </c>
      <c r="F5407">
        <v>393.5</v>
      </c>
      <c r="G5407">
        <v>4</v>
      </c>
      <c r="H5407" s="1">
        <v>986375000</v>
      </c>
    </row>
    <row r="5408" spans="1:8" x14ac:dyDescent="0.25">
      <c r="A5408">
        <v>4098</v>
      </c>
      <c r="B5408">
        <v>740</v>
      </c>
      <c r="C5408">
        <v>3</v>
      </c>
      <c r="D5408">
        <v>6</v>
      </c>
      <c r="E5408">
        <v>249233</v>
      </c>
      <c r="F5408">
        <v>503</v>
      </c>
      <c r="G5408">
        <v>4</v>
      </c>
      <c r="H5408" s="1">
        <v>996936000</v>
      </c>
    </row>
    <row r="5409" spans="1:8" x14ac:dyDescent="0.25">
      <c r="A5409">
        <v>4098</v>
      </c>
      <c r="B5409">
        <v>739</v>
      </c>
      <c r="C5409">
        <v>3</v>
      </c>
      <c r="D5409">
        <v>6</v>
      </c>
      <c r="E5409">
        <v>246855</v>
      </c>
      <c r="F5409">
        <v>481.5</v>
      </c>
      <c r="G5409">
        <v>4</v>
      </c>
      <c r="H5409" s="1">
        <v>987422000</v>
      </c>
    </row>
    <row r="5410" spans="1:8" x14ac:dyDescent="0.25">
      <c r="A5410">
        <v>4098</v>
      </c>
      <c r="B5410">
        <v>738</v>
      </c>
      <c r="C5410">
        <v>3</v>
      </c>
      <c r="D5410">
        <v>6</v>
      </c>
      <c r="E5410">
        <v>253561</v>
      </c>
      <c r="F5410">
        <v>239.5</v>
      </c>
      <c r="G5410">
        <v>3</v>
      </c>
      <c r="H5410" s="1">
        <v>1014250000</v>
      </c>
    </row>
    <row r="5411" spans="1:8" x14ac:dyDescent="0.25">
      <c r="A5411">
        <v>4098</v>
      </c>
      <c r="B5411">
        <v>737</v>
      </c>
      <c r="C5411">
        <v>3</v>
      </c>
      <c r="D5411">
        <v>6</v>
      </c>
      <c r="E5411">
        <v>242880</v>
      </c>
      <c r="F5411">
        <v>766.5</v>
      </c>
      <c r="G5411">
        <v>4</v>
      </c>
      <c r="H5411" s="1">
        <v>971520000</v>
      </c>
    </row>
    <row r="5412" spans="1:8" x14ac:dyDescent="0.25">
      <c r="A5412">
        <v>4098</v>
      </c>
      <c r="B5412">
        <v>736</v>
      </c>
      <c r="C5412">
        <v>3</v>
      </c>
      <c r="D5412">
        <v>6</v>
      </c>
      <c r="E5412">
        <v>262920</v>
      </c>
      <c r="F5412">
        <v>26088</v>
      </c>
      <c r="G5412">
        <v>3.5</v>
      </c>
      <c r="H5412" s="1">
        <v>1051680000</v>
      </c>
    </row>
    <row r="5413" spans="1:8" x14ac:dyDescent="0.25">
      <c r="A5413">
        <v>4098</v>
      </c>
      <c r="B5413">
        <v>735</v>
      </c>
      <c r="C5413">
        <v>3</v>
      </c>
      <c r="D5413">
        <v>6</v>
      </c>
      <c r="E5413">
        <v>231875</v>
      </c>
      <c r="F5413">
        <v>329.5</v>
      </c>
      <c r="G5413">
        <v>4</v>
      </c>
      <c r="H5413" s="1">
        <v>927502000</v>
      </c>
    </row>
    <row r="5414" spans="1:8" x14ac:dyDescent="0.25">
      <c r="A5414">
        <v>4098</v>
      </c>
      <c r="B5414">
        <v>734</v>
      </c>
      <c r="C5414">
        <v>3</v>
      </c>
      <c r="D5414">
        <v>6</v>
      </c>
      <c r="E5414">
        <v>310793</v>
      </c>
      <c r="F5414">
        <v>14034.5</v>
      </c>
      <c r="G5414">
        <v>3</v>
      </c>
      <c r="H5414" s="1">
        <v>1243170000</v>
      </c>
    </row>
    <row r="5415" spans="1:8" x14ac:dyDescent="0.25">
      <c r="A5415">
        <v>4098</v>
      </c>
      <c r="B5415">
        <v>733</v>
      </c>
      <c r="C5415">
        <v>3</v>
      </c>
      <c r="D5415">
        <v>6</v>
      </c>
      <c r="E5415">
        <v>231988</v>
      </c>
      <c r="F5415">
        <v>625</v>
      </c>
      <c r="G5415">
        <v>4</v>
      </c>
      <c r="H5415" s="1">
        <v>927957000</v>
      </c>
    </row>
    <row r="5416" spans="1:8" x14ac:dyDescent="0.25">
      <c r="A5416">
        <v>4098</v>
      </c>
      <c r="B5416">
        <v>732</v>
      </c>
      <c r="C5416">
        <v>3</v>
      </c>
      <c r="D5416">
        <v>6</v>
      </c>
      <c r="E5416">
        <v>225959</v>
      </c>
      <c r="F5416">
        <v>415</v>
      </c>
      <c r="G5416">
        <v>4</v>
      </c>
      <c r="H5416" s="1">
        <v>903840000</v>
      </c>
    </row>
    <row r="5417" spans="1:8" x14ac:dyDescent="0.25">
      <c r="A5417">
        <v>4098</v>
      </c>
      <c r="B5417">
        <v>731</v>
      </c>
      <c r="C5417">
        <v>3</v>
      </c>
      <c r="D5417">
        <v>6</v>
      </c>
      <c r="E5417">
        <v>207824</v>
      </c>
      <c r="F5417">
        <v>1238</v>
      </c>
      <c r="G5417">
        <v>4</v>
      </c>
      <c r="H5417" s="1">
        <v>831300000</v>
      </c>
    </row>
    <row r="5418" spans="1:8" x14ac:dyDescent="0.25">
      <c r="A5418">
        <v>4098</v>
      </c>
      <c r="B5418">
        <v>730</v>
      </c>
      <c r="C5418">
        <v>3</v>
      </c>
      <c r="D5418">
        <v>6</v>
      </c>
      <c r="E5418">
        <v>185612</v>
      </c>
      <c r="F5418">
        <v>958</v>
      </c>
      <c r="G5418">
        <v>5</v>
      </c>
      <c r="H5418" s="1">
        <v>742453000</v>
      </c>
    </row>
    <row r="5419" spans="1:8" x14ac:dyDescent="0.25">
      <c r="A5419">
        <v>4098</v>
      </c>
      <c r="B5419">
        <v>729</v>
      </c>
      <c r="C5419">
        <v>3</v>
      </c>
      <c r="D5419">
        <v>6</v>
      </c>
      <c r="E5419">
        <v>224608</v>
      </c>
      <c r="F5419">
        <v>1484.5</v>
      </c>
      <c r="G5419">
        <v>4</v>
      </c>
      <c r="H5419" s="1">
        <v>898435000</v>
      </c>
    </row>
    <row r="5420" spans="1:8" x14ac:dyDescent="0.25">
      <c r="A5420">
        <v>4098</v>
      </c>
      <c r="B5420">
        <v>728</v>
      </c>
      <c r="C5420">
        <v>3</v>
      </c>
      <c r="D5420">
        <v>6</v>
      </c>
      <c r="E5420">
        <v>209974</v>
      </c>
      <c r="F5420">
        <v>1323</v>
      </c>
      <c r="G5420">
        <v>4</v>
      </c>
      <c r="H5420" s="1">
        <v>839899000</v>
      </c>
    </row>
    <row r="5421" spans="1:8" x14ac:dyDescent="0.25">
      <c r="A5421">
        <v>4098</v>
      </c>
      <c r="B5421">
        <v>727</v>
      </c>
      <c r="C5421">
        <v>3</v>
      </c>
      <c r="D5421">
        <v>6</v>
      </c>
      <c r="E5421">
        <v>242142</v>
      </c>
      <c r="F5421">
        <v>1106</v>
      </c>
      <c r="G5421">
        <v>4</v>
      </c>
      <c r="H5421" s="1">
        <v>968572000</v>
      </c>
    </row>
    <row r="5422" spans="1:8" x14ac:dyDescent="0.25">
      <c r="A5422">
        <v>4098</v>
      </c>
      <c r="B5422">
        <v>726</v>
      </c>
      <c r="C5422">
        <v>3</v>
      </c>
      <c r="D5422">
        <v>6</v>
      </c>
      <c r="E5422">
        <v>238319</v>
      </c>
      <c r="F5422">
        <v>1080</v>
      </c>
      <c r="G5422">
        <v>4</v>
      </c>
      <c r="H5422" s="1">
        <v>953280000</v>
      </c>
    </row>
    <row r="5423" spans="1:8" x14ac:dyDescent="0.25">
      <c r="A5423">
        <v>4098</v>
      </c>
      <c r="B5423">
        <v>725</v>
      </c>
      <c r="C5423">
        <v>3</v>
      </c>
      <c r="D5423">
        <v>6</v>
      </c>
      <c r="E5423">
        <v>239090</v>
      </c>
      <c r="F5423">
        <v>3391.5</v>
      </c>
      <c r="G5423">
        <v>4</v>
      </c>
      <c r="H5423" s="1">
        <v>956363000</v>
      </c>
    </row>
    <row r="5424" spans="1:8" x14ac:dyDescent="0.25">
      <c r="A5424">
        <v>4098</v>
      </c>
      <c r="B5424">
        <v>724</v>
      </c>
      <c r="C5424">
        <v>3</v>
      </c>
      <c r="D5424">
        <v>6</v>
      </c>
      <c r="E5424">
        <v>235672</v>
      </c>
      <c r="F5424">
        <v>1218</v>
      </c>
      <c r="G5424">
        <v>4</v>
      </c>
      <c r="H5424" s="1">
        <v>942691000</v>
      </c>
    </row>
    <row r="5425" spans="1:8" x14ac:dyDescent="0.25">
      <c r="A5425">
        <v>4098</v>
      </c>
      <c r="B5425">
        <v>723</v>
      </c>
      <c r="C5425">
        <v>3</v>
      </c>
      <c r="D5425">
        <v>6</v>
      </c>
      <c r="E5425">
        <v>218789</v>
      </c>
      <c r="F5425">
        <v>920</v>
      </c>
      <c r="G5425">
        <v>4</v>
      </c>
      <c r="H5425" s="1">
        <v>875161000</v>
      </c>
    </row>
    <row r="5426" spans="1:8" x14ac:dyDescent="0.25">
      <c r="A5426">
        <v>4098</v>
      </c>
      <c r="B5426">
        <v>722</v>
      </c>
      <c r="C5426">
        <v>3</v>
      </c>
      <c r="D5426">
        <v>6</v>
      </c>
      <c r="E5426">
        <v>191273</v>
      </c>
      <c r="F5426">
        <v>1020.5</v>
      </c>
      <c r="G5426">
        <v>5</v>
      </c>
      <c r="H5426" s="1">
        <v>765094000</v>
      </c>
    </row>
    <row r="5427" spans="1:8" x14ac:dyDescent="0.25">
      <c r="A5427">
        <v>4098</v>
      </c>
      <c r="B5427">
        <v>721</v>
      </c>
      <c r="C5427">
        <v>3</v>
      </c>
      <c r="D5427">
        <v>6</v>
      </c>
      <c r="E5427">
        <v>234392</v>
      </c>
      <c r="F5427">
        <v>665</v>
      </c>
      <c r="G5427">
        <v>4</v>
      </c>
      <c r="H5427" s="1">
        <v>937570000</v>
      </c>
    </row>
    <row r="5428" spans="1:8" x14ac:dyDescent="0.25">
      <c r="A5428">
        <v>4098</v>
      </c>
      <c r="B5428">
        <v>720</v>
      </c>
      <c r="C5428">
        <v>3</v>
      </c>
      <c r="D5428">
        <v>6</v>
      </c>
      <c r="E5428">
        <v>207687</v>
      </c>
      <c r="F5428">
        <v>2982.5</v>
      </c>
      <c r="G5428">
        <v>4</v>
      </c>
      <c r="H5428" s="1">
        <v>830749000</v>
      </c>
    </row>
    <row r="5429" spans="1:8" x14ac:dyDescent="0.25">
      <c r="A5429">
        <v>4098</v>
      </c>
      <c r="B5429">
        <v>719</v>
      </c>
      <c r="C5429">
        <v>3</v>
      </c>
      <c r="D5429">
        <v>6</v>
      </c>
      <c r="E5429">
        <v>198442</v>
      </c>
      <c r="F5429">
        <v>482.5</v>
      </c>
      <c r="G5429">
        <v>5</v>
      </c>
      <c r="H5429" s="1">
        <v>793771000</v>
      </c>
    </row>
    <row r="5430" spans="1:8" x14ac:dyDescent="0.25">
      <c r="A5430">
        <v>4098</v>
      </c>
      <c r="B5430">
        <v>718</v>
      </c>
      <c r="C5430">
        <v>3</v>
      </c>
      <c r="D5430">
        <v>6</v>
      </c>
      <c r="E5430">
        <v>259632</v>
      </c>
      <c r="F5430">
        <v>38014</v>
      </c>
      <c r="G5430">
        <v>3.5</v>
      </c>
      <c r="H5430" s="1">
        <v>1038530000</v>
      </c>
    </row>
    <row r="5431" spans="1:8" x14ac:dyDescent="0.25">
      <c r="A5431">
        <v>4098</v>
      </c>
      <c r="B5431">
        <v>717</v>
      </c>
      <c r="C5431">
        <v>3</v>
      </c>
      <c r="D5431">
        <v>6</v>
      </c>
      <c r="E5431">
        <v>207445</v>
      </c>
      <c r="F5431">
        <v>412</v>
      </c>
      <c r="G5431">
        <v>4</v>
      </c>
      <c r="H5431" s="1">
        <v>829784000</v>
      </c>
    </row>
    <row r="5432" spans="1:8" x14ac:dyDescent="0.25">
      <c r="A5432">
        <v>4098</v>
      </c>
      <c r="B5432">
        <v>716</v>
      </c>
      <c r="C5432">
        <v>3</v>
      </c>
      <c r="D5432">
        <v>6</v>
      </c>
      <c r="E5432">
        <v>200345</v>
      </c>
      <c r="F5432">
        <v>1315</v>
      </c>
      <c r="G5432">
        <v>4.5</v>
      </c>
      <c r="H5432" s="1">
        <v>801386000</v>
      </c>
    </row>
    <row r="5433" spans="1:8" x14ac:dyDescent="0.25">
      <c r="A5433">
        <v>4098</v>
      </c>
      <c r="B5433">
        <v>715</v>
      </c>
      <c r="C5433">
        <v>3</v>
      </c>
      <c r="D5433">
        <v>6</v>
      </c>
      <c r="E5433">
        <v>210779</v>
      </c>
      <c r="F5433">
        <v>500</v>
      </c>
      <c r="G5433">
        <v>4</v>
      </c>
      <c r="H5433" s="1">
        <v>843119000</v>
      </c>
    </row>
    <row r="5434" spans="1:8" x14ac:dyDescent="0.25">
      <c r="A5434">
        <v>4098</v>
      </c>
      <c r="B5434">
        <v>714</v>
      </c>
      <c r="C5434">
        <v>3</v>
      </c>
      <c r="D5434">
        <v>6</v>
      </c>
      <c r="E5434">
        <v>263699</v>
      </c>
      <c r="F5434">
        <v>48245</v>
      </c>
      <c r="G5434">
        <v>3.5</v>
      </c>
      <c r="H5434" s="1">
        <v>1054800000</v>
      </c>
    </row>
    <row r="5435" spans="1:8" x14ac:dyDescent="0.25">
      <c r="A5435">
        <v>4098</v>
      </c>
      <c r="B5435">
        <v>713</v>
      </c>
      <c r="C5435">
        <v>3</v>
      </c>
      <c r="D5435">
        <v>6</v>
      </c>
      <c r="E5435">
        <v>275427</v>
      </c>
      <c r="F5435">
        <v>70160.5</v>
      </c>
      <c r="G5435">
        <v>3</v>
      </c>
      <c r="H5435" s="1">
        <v>1101710000</v>
      </c>
    </row>
    <row r="5436" spans="1:8" x14ac:dyDescent="0.25">
      <c r="A5436">
        <v>4098</v>
      </c>
      <c r="B5436">
        <v>712</v>
      </c>
      <c r="C5436">
        <v>3</v>
      </c>
      <c r="D5436">
        <v>6</v>
      </c>
      <c r="E5436">
        <v>211680</v>
      </c>
      <c r="F5436">
        <v>269.5</v>
      </c>
      <c r="G5436">
        <v>4</v>
      </c>
      <c r="H5436" s="1">
        <v>846721000</v>
      </c>
    </row>
    <row r="5437" spans="1:8" x14ac:dyDescent="0.25">
      <c r="A5437">
        <v>4098</v>
      </c>
      <c r="B5437">
        <v>711</v>
      </c>
      <c r="C5437">
        <v>3</v>
      </c>
      <c r="D5437">
        <v>6</v>
      </c>
      <c r="E5437">
        <v>202124</v>
      </c>
      <c r="F5437">
        <v>512</v>
      </c>
      <c r="G5437">
        <v>4</v>
      </c>
      <c r="H5437" s="1">
        <v>808500000</v>
      </c>
    </row>
    <row r="5438" spans="1:8" x14ac:dyDescent="0.25">
      <c r="A5438">
        <v>4098</v>
      </c>
      <c r="B5438">
        <v>710</v>
      </c>
      <c r="C5438">
        <v>3</v>
      </c>
      <c r="D5438">
        <v>6</v>
      </c>
      <c r="E5438">
        <v>188650</v>
      </c>
      <c r="F5438">
        <v>823.5</v>
      </c>
      <c r="G5438">
        <v>5</v>
      </c>
      <c r="H5438" s="1">
        <v>754600000</v>
      </c>
    </row>
    <row r="5439" spans="1:8" x14ac:dyDescent="0.25">
      <c r="A5439">
        <v>4098</v>
      </c>
      <c r="B5439">
        <v>709</v>
      </c>
      <c r="C5439">
        <v>3</v>
      </c>
      <c r="D5439">
        <v>6</v>
      </c>
      <c r="E5439">
        <v>175000</v>
      </c>
      <c r="F5439">
        <v>1319</v>
      </c>
      <c r="G5439">
        <v>5</v>
      </c>
      <c r="H5439" s="1">
        <v>700004000</v>
      </c>
    </row>
    <row r="5440" spans="1:8" x14ac:dyDescent="0.25">
      <c r="A5440">
        <v>4098</v>
      </c>
      <c r="B5440">
        <v>708</v>
      </c>
      <c r="C5440">
        <v>3</v>
      </c>
      <c r="D5440">
        <v>6</v>
      </c>
      <c r="E5440">
        <v>158119</v>
      </c>
      <c r="F5440">
        <v>587.5</v>
      </c>
      <c r="G5440">
        <v>6</v>
      </c>
      <c r="H5440" s="1">
        <v>632478000</v>
      </c>
    </row>
    <row r="5441" spans="1:8" x14ac:dyDescent="0.25">
      <c r="A5441">
        <v>4098</v>
      </c>
      <c r="B5441">
        <v>707</v>
      </c>
      <c r="C5441">
        <v>3</v>
      </c>
      <c r="D5441">
        <v>6</v>
      </c>
      <c r="E5441">
        <v>200814</v>
      </c>
      <c r="F5441">
        <v>29347</v>
      </c>
      <c r="G5441">
        <v>4.5</v>
      </c>
      <c r="H5441" s="1">
        <v>803260000</v>
      </c>
    </row>
    <row r="5442" spans="1:8" x14ac:dyDescent="0.25">
      <c r="A5442">
        <v>4098</v>
      </c>
      <c r="B5442">
        <v>706</v>
      </c>
      <c r="C5442">
        <v>3</v>
      </c>
      <c r="D5442">
        <v>6</v>
      </c>
      <c r="E5442">
        <v>181939</v>
      </c>
      <c r="F5442">
        <v>1245</v>
      </c>
      <c r="G5442">
        <v>5</v>
      </c>
      <c r="H5442" s="1">
        <v>727760000</v>
      </c>
    </row>
    <row r="5443" spans="1:8" x14ac:dyDescent="0.25">
      <c r="A5443">
        <v>4098</v>
      </c>
      <c r="B5443">
        <v>705</v>
      </c>
      <c r="C5443">
        <v>3</v>
      </c>
      <c r="D5443">
        <v>6</v>
      </c>
      <c r="E5443">
        <v>178761</v>
      </c>
      <c r="F5443">
        <v>398.5</v>
      </c>
      <c r="G5443">
        <v>5</v>
      </c>
      <c r="H5443" s="1">
        <v>715046000</v>
      </c>
    </row>
    <row r="5444" spans="1:8" x14ac:dyDescent="0.25">
      <c r="A5444">
        <v>4098</v>
      </c>
      <c r="B5444">
        <v>704</v>
      </c>
      <c r="C5444">
        <v>3</v>
      </c>
      <c r="D5444">
        <v>6</v>
      </c>
      <c r="E5444">
        <v>184815</v>
      </c>
      <c r="F5444">
        <v>520.5</v>
      </c>
      <c r="G5444">
        <v>5</v>
      </c>
      <c r="H5444" s="1">
        <v>739260000</v>
      </c>
    </row>
    <row r="5445" spans="1:8" x14ac:dyDescent="0.25">
      <c r="A5445">
        <v>4098</v>
      </c>
      <c r="B5445">
        <v>703</v>
      </c>
      <c r="C5445">
        <v>3</v>
      </c>
      <c r="D5445">
        <v>6</v>
      </c>
      <c r="E5445">
        <v>171815</v>
      </c>
      <c r="F5445">
        <v>96.5</v>
      </c>
      <c r="G5445">
        <v>5</v>
      </c>
      <c r="H5445" s="1">
        <v>687262000</v>
      </c>
    </row>
    <row r="5446" spans="1:8" x14ac:dyDescent="0.25">
      <c r="A5446">
        <v>4098</v>
      </c>
      <c r="B5446">
        <v>702</v>
      </c>
      <c r="C5446">
        <v>3</v>
      </c>
      <c r="D5446">
        <v>6</v>
      </c>
      <c r="E5446">
        <v>265784</v>
      </c>
      <c r="F5446">
        <v>70095.5</v>
      </c>
      <c r="G5446">
        <v>3.5</v>
      </c>
      <c r="H5446" s="1">
        <v>1063140000</v>
      </c>
    </row>
    <row r="5447" spans="1:8" x14ac:dyDescent="0.25">
      <c r="A5447">
        <v>4098</v>
      </c>
      <c r="B5447">
        <v>701</v>
      </c>
      <c r="C5447">
        <v>3</v>
      </c>
      <c r="D5447">
        <v>6</v>
      </c>
      <c r="E5447">
        <v>190479</v>
      </c>
      <c r="F5447">
        <v>444</v>
      </c>
      <c r="G5447">
        <v>5</v>
      </c>
      <c r="H5447" s="1">
        <v>761921000</v>
      </c>
    </row>
    <row r="5448" spans="1:8" x14ac:dyDescent="0.25">
      <c r="A5448">
        <v>4098</v>
      </c>
      <c r="B5448">
        <v>700</v>
      </c>
      <c r="C5448">
        <v>3</v>
      </c>
      <c r="D5448">
        <v>6</v>
      </c>
      <c r="E5448">
        <v>183606</v>
      </c>
      <c r="F5448">
        <v>1044.5</v>
      </c>
      <c r="G5448">
        <v>5</v>
      </c>
      <c r="H5448" s="1">
        <v>734425000</v>
      </c>
    </row>
    <row r="5449" spans="1:8" x14ac:dyDescent="0.25">
      <c r="A5449">
        <v>4098</v>
      </c>
      <c r="B5449">
        <v>699</v>
      </c>
      <c r="C5449">
        <v>3</v>
      </c>
      <c r="D5449">
        <v>6</v>
      </c>
      <c r="E5449">
        <v>236192</v>
      </c>
      <c r="F5449">
        <v>78627</v>
      </c>
      <c r="G5449">
        <v>4.5</v>
      </c>
      <c r="H5449" s="1">
        <v>944772000</v>
      </c>
    </row>
    <row r="5450" spans="1:8" x14ac:dyDescent="0.25">
      <c r="A5450">
        <v>4098</v>
      </c>
      <c r="B5450">
        <v>698</v>
      </c>
      <c r="C5450">
        <v>3</v>
      </c>
      <c r="D5450">
        <v>6</v>
      </c>
      <c r="E5450">
        <v>181935</v>
      </c>
      <c r="F5450">
        <v>511</v>
      </c>
      <c r="G5450">
        <v>5</v>
      </c>
      <c r="H5450" s="1">
        <v>727744000</v>
      </c>
    </row>
    <row r="5451" spans="1:8" x14ac:dyDescent="0.25">
      <c r="A5451">
        <v>4098</v>
      </c>
      <c r="B5451">
        <v>697</v>
      </c>
      <c r="C5451">
        <v>3</v>
      </c>
      <c r="D5451">
        <v>6</v>
      </c>
      <c r="E5451">
        <v>245239</v>
      </c>
      <c r="F5451">
        <v>69272</v>
      </c>
      <c r="G5451">
        <v>4</v>
      </c>
      <c r="H5451" s="1">
        <v>980960000</v>
      </c>
    </row>
    <row r="5452" spans="1:8" x14ac:dyDescent="0.25">
      <c r="A5452">
        <v>4098</v>
      </c>
      <c r="B5452">
        <v>696</v>
      </c>
      <c r="C5452">
        <v>3</v>
      </c>
      <c r="D5452">
        <v>6</v>
      </c>
      <c r="E5452">
        <v>182509</v>
      </c>
      <c r="F5452">
        <v>255</v>
      </c>
      <c r="G5452">
        <v>5</v>
      </c>
      <c r="H5452" s="1">
        <v>730041000</v>
      </c>
    </row>
    <row r="5453" spans="1:8" x14ac:dyDescent="0.25">
      <c r="A5453">
        <v>4098</v>
      </c>
      <c r="B5453">
        <v>695</v>
      </c>
      <c r="C5453">
        <v>3</v>
      </c>
      <c r="D5453">
        <v>6</v>
      </c>
      <c r="E5453">
        <v>178417</v>
      </c>
      <c r="F5453">
        <v>252.5</v>
      </c>
      <c r="G5453">
        <v>5</v>
      </c>
      <c r="H5453" s="1">
        <v>713670000</v>
      </c>
    </row>
    <row r="5454" spans="1:8" x14ac:dyDescent="0.25">
      <c r="A5454">
        <v>4098</v>
      </c>
      <c r="B5454">
        <v>694</v>
      </c>
      <c r="C5454">
        <v>3</v>
      </c>
      <c r="D5454">
        <v>6</v>
      </c>
      <c r="E5454">
        <v>168950</v>
      </c>
      <c r="F5454">
        <v>1512.5</v>
      </c>
      <c r="G5454">
        <v>5</v>
      </c>
      <c r="H5454" s="1">
        <v>675802000</v>
      </c>
    </row>
    <row r="5455" spans="1:8" x14ac:dyDescent="0.25">
      <c r="A5455">
        <v>4098</v>
      </c>
      <c r="B5455">
        <v>693</v>
      </c>
      <c r="C5455">
        <v>3</v>
      </c>
      <c r="D5455">
        <v>6</v>
      </c>
      <c r="E5455">
        <v>172788</v>
      </c>
      <c r="F5455">
        <v>704.5</v>
      </c>
      <c r="G5455">
        <v>5</v>
      </c>
      <c r="H5455" s="1">
        <v>691153000</v>
      </c>
    </row>
    <row r="5456" spans="1:8" x14ac:dyDescent="0.25">
      <c r="A5456">
        <v>4098</v>
      </c>
      <c r="B5456">
        <v>692</v>
      </c>
      <c r="C5456">
        <v>3</v>
      </c>
      <c r="D5456">
        <v>6</v>
      </c>
      <c r="E5456">
        <v>160157</v>
      </c>
      <c r="F5456">
        <v>827.5</v>
      </c>
      <c r="G5456">
        <v>6</v>
      </c>
      <c r="H5456" s="1">
        <v>640629000</v>
      </c>
    </row>
    <row r="5457" spans="1:8" x14ac:dyDescent="0.25">
      <c r="A5457">
        <v>4098</v>
      </c>
      <c r="B5457">
        <v>691</v>
      </c>
      <c r="C5457">
        <v>3</v>
      </c>
      <c r="D5457">
        <v>6</v>
      </c>
      <c r="E5457">
        <v>244721</v>
      </c>
      <c r="F5457">
        <v>78660</v>
      </c>
      <c r="G5457">
        <v>4.5</v>
      </c>
      <c r="H5457" s="1">
        <v>978889000</v>
      </c>
    </row>
    <row r="5458" spans="1:8" x14ac:dyDescent="0.25">
      <c r="A5458">
        <v>4098</v>
      </c>
      <c r="B5458">
        <v>690</v>
      </c>
      <c r="C5458">
        <v>3</v>
      </c>
      <c r="D5458">
        <v>6</v>
      </c>
      <c r="E5458">
        <v>170324</v>
      </c>
      <c r="F5458">
        <v>632.5</v>
      </c>
      <c r="G5458">
        <v>5</v>
      </c>
      <c r="H5458" s="1">
        <v>681299000</v>
      </c>
    </row>
    <row r="5459" spans="1:8" x14ac:dyDescent="0.25">
      <c r="A5459">
        <v>4098</v>
      </c>
      <c r="B5459">
        <v>689</v>
      </c>
      <c r="C5459">
        <v>3</v>
      </c>
      <c r="D5459">
        <v>6</v>
      </c>
      <c r="E5459">
        <v>137745</v>
      </c>
      <c r="F5459">
        <v>598</v>
      </c>
      <c r="G5459">
        <v>7</v>
      </c>
      <c r="H5459" s="1">
        <v>550983000</v>
      </c>
    </row>
    <row r="5460" spans="1:8" x14ac:dyDescent="0.25">
      <c r="A5460">
        <v>4098</v>
      </c>
      <c r="B5460">
        <v>688</v>
      </c>
      <c r="C5460">
        <v>3</v>
      </c>
      <c r="D5460">
        <v>6</v>
      </c>
      <c r="E5460">
        <v>160780</v>
      </c>
      <c r="F5460">
        <v>793</v>
      </c>
      <c r="G5460">
        <v>6</v>
      </c>
      <c r="H5460" s="1">
        <v>643125000</v>
      </c>
    </row>
    <row r="5461" spans="1:8" x14ac:dyDescent="0.25">
      <c r="A5461">
        <v>4098</v>
      </c>
      <c r="B5461">
        <v>687</v>
      </c>
      <c r="C5461">
        <v>3</v>
      </c>
      <c r="D5461">
        <v>6</v>
      </c>
      <c r="E5461">
        <v>152081</v>
      </c>
      <c r="F5461">
        <v>912</v>
      </c>
      <c r="G5461">
        <v>6</v>
      </c>
      <c r="H5461" s="1">
        <v>608327000</v>
      </c>
    </row>
    <row r="5462" spans="1:8" x14ac:dyDescent="0.25">
      <c r="A5462">
        <v>4098</v>
      </c>
      <c r="B5462">
        <v>686</v>
      </c>
      <c r="C5462">
        <v>3</v>
      </c>
      <c r="D5462">
        <v>6</v>
      </c>
      <c r="E5462">
        <v>137650</v>
      </c>
      <c r="F5462">
        <v>281</v>
      </c>
      <c r="G5462">
        <v>7</v>
      </c>
      <c r="H5462" s="1">
        <v>550604000</v>
      </c>
    </row>
    <row r="5463" spans="1:8" x14ac:dyDescent="0.25">
      <c r="A5463">
        <v>4098</v>
      </c>
      <c r="B5463">
        <v>685</v>
      </c>
      <c r="C5463">
        <v>3</v>
      </c>
      <c r="D5463">
        <v>6</v>
      </c>
      <c r="E5463">
        <v>172109</v>
      </c>
      <c r="F5463">
        <v>1712.5</v>
      </c>
      <c r="G5463">
        <v>5</v>
      </c>
      <c r="H5463" s="1">
        <v>688438000</v>
      </c>
    </row>
    <row r="5464" spans="1:8" x14ac:dyDescent="0.25">
      <c r="A5464">
        <v>4098</v>
      </c>
      <c r="B5464">
        <v>684</v>
      </c>
      <c r="C5464">
        <v>3</v>
      </c>
      <c r="D5464">
        <v>7</v>
      </c>
      <c r="E5464">
        <v>202618</v>
      </c>
      <c r="F5464">
        <v>1202</v>
      </c>
      <c r="G5464">
        <v>4</v>
      </c>
      <c r="H5464" s="1">
        <v>810476000</v>
      </c>
    </row>
    <row r="5465" spans="1:8" x14ac:dyDescent="0.25">
      <c r="A5465">
        <v>4098</v>
      </c>
      <c r="B5465">
        <v>683</v>
      </c>
      <c r="C5465">
        <v>3</v>
      </c>
      <c r="D5465">
        <v>7</v>
      </c>
      <c r="E5465">
        <v>223261</v>
      </c>
      <c r="F5465">
        <v>1409</v>
      </c>
      <c r="G5465">
        <v>4</v>
      </c>
      <c r="H5465" s="1">
        <v>893048000</v>
      </c>
    </row>
    <row r="5466" spans="1:8" x14ac:dyDescent="0.25">
      <c r="A5466">
        <v>4098</v>
      </c>
      <c r="B5466">
        <v>682</v>
      </c>
      <c r="C5466">
        <v>3</v>
      </c>
      <c r="D5466">
        <v>7</v>
      </c>
      <c r="E5466">
        <v>211538</v>
      </c>
      <c r="F5466">
        <v>538</v>
      </c>
      <c r="G5466">
        <v>4</v>
      </c>
      <c r="H5466" s="1">
        <v>846155000</v>
      </c>
    </row>
    <row r="5467" spans="1:8" x14ac:dyDescent="0.25">
      <c r="A5467">
        <v>4098</v>
      </c>
      <c r="B5467">
        <v>681</v>
      </c>
      <c r="C5467">
        <v>3</v>
      </c>
      <c r="D5467">
        <v>7</v>
      </c>
      <c r="E5467">
        <v>211812</v>
      </c>
      <c r="F5467">
        <v>556.5</v>
      </c>
      <c r="G5467">
        <v>4</v>
      </c>
      <c r="H5467" s="1">
        <v>847250000</v>
      </c>
    </row>
    <row r="5468" spans="1:8" x14ac:dyDescent="0.25">
      <c r="A5468">
        <v>4098</v>
      </c>
      <c r="B5468">
        <v>680</v>
      </c>
      <c r="C5468">
        <v>3</v>
      </c>
      <c r="D5468">
        <v>7</v>
      </c>
      <c r="E5468">
        <v>210210</v>
      </c>
      <c r="F5468">
        <v>49.5</v>
      </c>
      <c r="G5468">
        <v>4</v>
      </c>
      <c r="H5468" s="1">
        <v>840844000</v>
      </c>
    </row>
    <row r="5469" spans="1:8" x14ac:dyDescent="0.25">
      <c r="A5469">
        <v>4098</v>
      </c>
      <c r="B5469">
        <v>679</v>
      </c>
      <c r="C5469">
        <v>3</v>
      </c>
      <c r="D5469">
        <v>7</v>
      </c>
      <c r="E5469">
        <v>192585</v>
      </c>
      <c r="F5469">
        <v>1444</v>
      </c>
      <c r="G5469">
        <v>5</v>
      </c>
      <c r="H5469" s="1">
        <v>770346000</v>
      </c>
    </row>
    <row r="5470" spans="1:8" x14ac:dyDescent="0.25">
      <c r="A5470">
        <v>4098</v>
      </c>
      <c r="B5470">
        <v>678</v>
      </c>
      <c r="C5470">
        <v>3</v>
      </c>
      <c r="D5470">
        <v>7</v>
      </c>
      <c r="E5470">
        <v>196447</v>
      </c>
      <c r="F5470">
        <v>137</v>
      </c>
      <c r="G5470">
        <v>5</v>
      </c>
      <c r="H5470" s="1">
        <v>785792000</v>
      </c>
    </row>
    <row r="5471" spans="1:8" x14ac:dyDescent="0.25">
      <c r="A5471">
        <v>4098</v>
      </c>
      <c r="B5471">
        <v>677</v>
      </c>
      <c r="C5471">
        <v>3</v>
      </c>
      <c r="D5471">
        <v>7</v>
      </c>
      <c r="E5471">
        <v>201284</v>
      </c>
      <c r="F5471">
        <v>1392</v>
      </c>
      <c r="G5471">
        <v>4.5</v>
      </c>
      <c r="H5471" s="1">
        <v>805139000</v>
      </c>
    </row>
    <row r="5472" spans="1:8" x14ac:dyDescent="0.25">
      <c r="A5472">
        <v>4098</v>
      </c>
      <c r="B5472">
        <v>676</v>
      </c>
      <c r="C5472">
        <v>3</v>
      </c>
      <c r="D5472">
        <v>7</v>
      </c>
      <c r="E5472">
        <v>198288</v>
      </c>
      <c r="F5472">
        <v>889.5</v>
      </c>
      <c r="G5472">
        <v>5</v>
      </c>
      <c r="H5472" s="1">
        <v>793155000</v>
      </c>
    </row>
    <row r="5473" spans="1:8" x14ac:dyDescent="0.25">
      <c r="A5473">
        <v>4098</v>
      </c>
      <c r="B5473">
        <v>675</v>
      </c>
      <c r="C5473">
        <v>3</v>
      </c>
      <c r="D5473">
        <v>7</v>
      </c>
      <c r="E5473">
        <v>200090</v>
      </c>
      <c r="F5473">
        <v>2825</v>
      </c>
      <c r="G5473">
        <v>4.5</v>
      </c>
      <c r="H5473" s="1">
        <v>800365000</v>
      </c>
    </row>
    <row r="5474" spans="1:8" x14ac:dyDescent="0.25">
      <c r="A5474">
        <v>4098</v>
      </c>
      <c r="B5474">
        <v>674</v>
      </c>
      <c r="C5474">
        <v>3</v>
      </c>
      <c r="D5474">
        <v>7</v>
      </c>
      <c r="E5474">
        <v>216660</v>
      </c>
      <c r="F5474">
        <v>22875</v>
      </c>
      <c r="G5474">
        <v>4.5</v>
      </c>
      <c r="H5474" s="1">
        <v>866646000</v>
      </c>
    </row>
    <row r="5475" spans="1:8" x14ac:dyDescent="0.25">
      <c r="A5475">
        <v>4098</v>
      </c>
      <c r="B5475">
        <v>673</v>
      </c>
      <c r="C5475">
        <v>3</v>
      </c>
      <c r="D5475">
        <v>7</v>
      </c>
      <c r="E5475">
        <v>183442</v>
      </c>
      <c r="F5475">
        <v>589</v>
      </c>
      <c r="G5475">
        <v>5</v>
      </c>
      <c r="H5475" s="1">
        <v>733771000</v>
      </c>
    </row>
    <row r="5476" spans="1:8" x14ac:dyDescent="0.25">
      <c r="A5476">
        <v>4098</v>
      </c>
      <c r="B5476">
        <v>672</v>
      </c>
      <c r="C5476">
        <v>3</v>
      </c>
      <c r="D5476">
        <v>7</v>
      </c>
      <c r="E5476">
        <v>169148</v>
      </c>
      <c r="F5476">
        <v>223</v>
      </c>
      <c r="G5476">
        <v>5</v>
      </c>
      <c r="H5476" s="1">
        <v>676595000</v>
      </c>
    </row>
    <row r="5477" spans="1:8" x14ac:dyDescent="0.25">
      <c r="A5477">
        <v>4098</v>
      </c>
      <c r="B5477">
        <v>671</v>
      </c>
      <c r="C5477">
        <v>3</v>
      </c>
      <c r="D5477">
        <v>7</v>
      </c>
      <c r="E5477">
        <v>210477</v>
      </c>
      <c r="F5477">
        <v>752.5</v>
      </c>
      <c r="G5477">
        <v>4</v>
      </c>
      <c r="H5477" s="1">
        <v>841910000</v>
      </c>
    </row>
    <row r="5478" spans="1:8" x14ac:dyDescent="0.25">
      <c r="A5478">
        <v>4098</v>
      </c>
      <c r="B5478">
        <v>670</v>
      </c>
      <c r="C5478">
        <v>3</v>
      </c>
      <c r="D5478">
        <v>7</v>
      </c>
      <c r="E5478">
        <v>217537</v>
      </c>
      <c r="F5478">
        <v>311.5</v>
      </c>
      <c r="G5478">
        <v>4</v>
      </c>
      <c r="H5478" s="1">
        <v>870149000</v>
      </c>
    </row>
    <row r="5479" spans="1:8" x14ac:dyDescent="0.25">
      <c r="A5479">
        <v>4098</v>
      </c>
      <c r="B5479">
        <v>669</v>
      </c>
      <c r="C5479">
        <v>3</v>
      </c>
      <c r="D5479">
        <v>7</v>
      </c>
      <c r="E5479">
        <v>204198</v>
      </c>
      <c r="F5479">
        <v>2360.5</v>
      </c>
      <c r="G5479">
        <v>4</v>
      </c>
      <c r="H5479" s="1">
        <v>816793000</v>
      </c>
    </row>
    <row r="5480" spans="1:8" x14ac:dyDescent="0.25">
      <c r="A5480">
        <v>4098</v>
      </c>
      <c r="B5480">
        <v>668</v>
      </c>
      <c r="C5480">
        <v>3</v>
      </c>
      <c r="D5480">
        <v>7</v>
      </c>
      <c r="E5480">
        <v>185832</v>
      </c>
      <c r="F5480">
        <v>606</v>
      </c>
      <c r="G5480">
        <v>5</v>
      </c>
      <c r="H5480" s="1">
        <v>743333000</v>
      </c>
    </row>
    <row r="5481" spans="1:8" x14ac:dyDescent="0.25">
      <c r="A5481">
        <v>4098</v>
      </c>
      <c r="B5481">
        <v>667</v>
      </c>
      <c r="C5481">
        <v>3</v>
      </c>
      <c r="D5481">
        <v>7</v>
      </c>
      <c r="E5481">
        <v>205870</v>
      </c>
      <c r="F5481">
        <v>28486</v>
      </c>
      <c r="G5481">
        <v>4.5</v>
      </c>
      <c r="H5481" s="1">
        <v>823484000</v>
      </c>
    </row>
    <row r="5482" spans="1:8" x14ac:dyDescent="0.25">
      <c r="A5482">
        <v>4098</v>
      </c>
      <c r="B5482">
        <v>666</v>
      </c>
      <c r="C5482">
        <v>3</v>
      </c>
      <c r="D5482">
        <v>7</v>
      </c>
      <c r="E5482">
        <v>150972</v>
      </c>
      <c r="F5482">
        <v>748.5</v>
      </c>
      <c r="G5482">
        <v>6</v>
      </c>
      <c r="H5482" s="1">
        <v>603889000</v>
      </c>
    </row>
    <row r="5483" spans="1:8" x14ac:dyDescent="0.25">
      <c r="A5483">
        <v>4098</v>
      </c>
      <c r="B5483">
        <v>665</v>
      </c>
      <c r="C5483">
        <v>3</v>
      </c>
      <c r="D5483">
        <v>7</v>
      </c>
      <c r="E5483">
        <v>174461</v>
      </c>
      <c r="F5483">
        <v>461.5</v>
      </c>
      <c r="G5483">
        <v>5</v>
      </c>
      <c r="H5483" s="1">
        <v>697846000</v>
      </c>
    </row>
    <row r="5484" spans="1:8" x14ac:dyDescent="0.25">
      <c r="A5484">
        <v>4098</v>
      </c>
      <c r="B5484">
        <v>664</v>
      </c>
      <c r="C5484">
        <v>3</v>
      </c>
      <c r="D5484">
        <v>7</v>
      </c>
      <c r="E5484">
        <v>204600</v>
      </c>
      <c r="F5484">
        <v>18059.5</v>
      </c>
      <c r="G5484">
        <v>4.5</v>
      </c>
      <c r="H5484" s="1">
        <v>818403000</v>
      </c>
    </row>
    <row r="5485" spans="1:8" x14ac:dyDescent="0.25">
      <c r="A5485">
        <v>4098</v>
      </c>
      <c r="B5485">
        <v>663</v>
      </c>
      <c r="C5485">
        <v>3</v>
      </c>
      <c r="D5485">
        <v>7</v>
      </c>
      <c r="E5485">
        <v>192717</v>
      </c>
      <c r="F5485">
        <v>898</v>
      </c>
      <c r="G5485">
        <v>5</v>
      </c>
      <c r="H5485" s="1">
        <v>770872000</v>
      </c>
    </row>
    <row r="5486" spans="1:8" x14ac:dyDescent="0.25">
      <c r="A5486">
        <v>4098</v>
      </c>
      <c r="B5486">
        <v>662</v>
      </c>
      <c r="C5486">
        <v>3</v>
      </c>
      <c r="D5486">
        <v>7</v>
      </c>
      <c r="E5486">
        <v>163977</v>
      </c>
      <c r="F5486">
        <v>1088</v>
      </c>
      <c r="G5486">
        <v>6</v>
      </c>
      <c r="H5486" s="1">
        <v>655911000</v>
      </c>
    </row>
    <row r="5487" spans="1:8" x14ac:dyDescent="0.25">
      <c r="A5487">
        <v>4098</v>
      </c>
      <c r="B5487">
        <v>661</v>
      </c>
      <c r="C5487">
        <v>3</v>
      </c>
      <c r="D5487">
        <v>7</v>
      </c>
      <c r="E5487">
        <v>166535</v>
      </c>
      <c r="F5487">
        <v>211</v>
      </c>
      <c r="G5487">
        <v>6</v>
      </c>
      <c r="H5487" s="1">
        <v>666145000</v>
      </c>
    </row>
    <row r="5488" spans="1:8" x14ac:dyDescent="0.25">
      <c r="A5488">
        <v>4098</v>
      </c>
      <c r="B5488">
        <v>660</v>
      </c>
      <c r="C5488">
        <v>3</v>
      </c>
      <c r="D5488">
        <v>7</v>
      </c>
      <c r="E5488">
        <v>163398</v>
      </c>
      <c r="F5488">
        <v>338.5</v>
      </c>
      <c r="G5488">
        <v>6</v>
      </c>
      <c r="H5488" s="1">
        <v>653595000</v>
      </c>
    </row>
    <row r="5489" spans="1:8" x14ac:dyDescent="0.25">
      <c r="A5489">
        <v>4098</v>
      </c>
      <c r="B5489">
        <v>659</v>
      </c>
      <c r="C5489">
        <v>3</v>
      </c>
      <c r="D5489">
        <v>7</v>
      </c>
      <c r="E5489">
        <v>218495</v>
      </c>
      <c r="F5489">
        <v>218</v>
      </c>
      <c r="G5489">
        <v>4</v>
      </c>
      <c r="H5489" s="1">
        <v>873983000</v>
      </c>
    </row>
    <row r="5490" spans="1:8" x14ac:dyDescent="0.25">
      <c r="A5490">
        <v>4098</v>
      </c>
      <c r="B5490">
        <v>658</v>
      </c>
      <c r="C5490">
        <v>3</v>
      </c>
      <c r="D5490">
        <v>7</v>
      </c>
      <c r="E5490">
        <v>165883</v>
      </c>
      <c r="F5490">
        <v>1558.5</v>
      </c>
      <c r="G5490">
        <v>5.5</v>
      </c>
      <c r="H5490" s="1">
        <v>663535000</v>
      </c>
    </row>
    <row r="5491" spans="1:8" x14ac:dyDescent="0.25">
      <c r="A5491">
        <v>4098</v>
      </c>
      <c r="B5491">
        <v>657</v>
      </c>
      <c r="C5491">
        <v>3</v>
      </c>
      <c r="D5491">
        <v>7</v>
      </c>
      <c r="E5491">
        <v>179135</v>
      </c>
      <c r="F5491">
        <v>28335.5</v>
      </c>
      <c r="G5491">
        <v>5</v>
      </c>
      <c r="H5491" s="1">
        <v>716541000</v>
      </c>
    </row>
    <row r="5492" spans="1:8" x14ac:dyDescent="0.25">
      <c r="A5492">
        <v>4098</v>
      </c>
      <c r="B5492">
        <v>656</v>
      </c>
      <c r="C5492">
        <v>3</v>
      </c>
      <c r="D5492">
        <v>7</v>
      </c>
      <c r="E5492">
        <v>153299</v>
      </c>
      <c r="F5492">
        <v>1092.5</v>
      </c>
      <c r="G5492">
        <v>6</v>
      </c>
      <c r="H5492" s="1">
        <v>613196000</v>
      </c>
    </row>
    <row r="5493" spans="1:8" x14ac:dyDescent="0.25">
      <c r="A5493">
        <v>4098</v>
      </c>
      <c r="B5493">
        <v>655</v>
      </c>
      <c r="C5493">
        <v>3</v>
      </c>
      <c r="D5493">
        <v>7</v>
      </c>
      <c r="E5493">
        <v>168055</v>
      </c>
      <c r="F5493">
        <v>238</v>
      </c>
      <c r="G5493">
        <v>5</v>
      </c>
      <c r="H5493" s="1">
        <v>672224000</v>
      </c>
    </row>
    <row r="5494" spans="1:8" x14ac:dyDescent="0.25">
      <c r="A5494">
        <v>4098</v>
      </c>
      <c r="B5494">
        <v>654</v>
      </c>
      <c r="C5494">
        <v>3</v>
      </c>
      <c r="D5494">
        <v>7</v>
      </c>
      <c r="E5494">
        <v>153679</v>
      </c>
      <c r="F5494">
        <v>582</v>
      </c>
      <c r="G5494">
        <v>6</v>
      </c>
      <c r="H5494" s="1">
        <v>614720000</v>
      </c>
    </row>
    <row r="5495" spans="1:8" x14ac:dyDescent="0.25">
      <c r="A5495">
        <v>4098</v>
      </c>
      <c r="B5495">
        <v>653</v>
      </c>
      <c r="C5495">
        <v>3</v>
      </c>
      <c r="D5495">
        <v>7</v>
      </c>
      <c r="E5495">
        <v>150288</v>
      </c>
      <c r="F5495">
        <v>611</v>
      </c>
      <c r="G5495">
        <v>6</v>
      </c>
      <c r="H5495" s="1">
        <v>601156000</v>
      </c>
    </row>
    <row r="5496" spans="1:8" x14ac:dyDescent="0.25">
      <c r="A5496">
        <v>4098</v>
      </c>
      <c r="B5496">
        <v>652</v>
      </c>
      <c r="C5496">
        <v>3</v>
      </c>
      <c r="D5496">
        <v>7</v>
      </c>
      <c r="E5496">
        <v>147712</v>
      </c>
      <c r="F5496">
        <v>643.5</v>
      </c>
      <c r="G5496">
        <v>6</v>
      </c>
      <c r="H5496" s="1">
        <v>590850000</v>
      </c>
    </row>
    <row r="5497" spans="1:8" x14ac:dyDescent="0.25">
      <c r="A5497">
        <v>4098</v>
      </c>
      <c r="B5497">
        <v>651</v>
      </c>
      <c r="C5497">
        <v>3</v>
      </c>
      <c r="D5497">
        <v>7</v>
      </c>
      <c r="E5497">
        <v>152086</v>
      </c>
      <c r="F5497">
        <v>502</v>
      </c>
      <c r="G5497">
        <v>6</v>
      </c>
      <c r="H5497" s="1">
        <v>608367000</v>
      </c>
    </row>
    <row r="5498" spans="1:8" x14ac:dyDescent="0.25">
      <c r="A5498">
        <v>4098</v>
      </c>
      <c r="B5498">
        <v>650</v>
      </c>
      <c r="C5498">
        <v>3</v>
      </c>
      <c r="D5498">
        <v>7</v>
      </c>
      <c r="E5498">
        <v>151544</v>
      </c>
      <c r="F5498">
        <v>882.5</v>
      </c>
      <c r="G5498">
        <v>6</v>
      </c>
      <c r="H5498" s="1">
        <v>606177000</v>
      </c>
    </row>
    <row r="5499" spans="1:8" x14ac:dyDescent="0.25">
      <c r="A5499">
        <v>4098</v>
      </c>
      <c r="B5499">
        <v>649</v>
      </c>
      <c r="C5499">
        <v>3</v>
      </c>
      <c r="D5499">
        <v>7</v>
      </c>
      <c r="E5499">
        <v>154914</v>
      </c>
      <c r="F5499">
        <v>4634.5</v>
      </c>
      <c r="G5499">
        <v>6</v>
      </c>
      <c r="H5499" s="1">
        <v>619658000</v>
      </c>
    </row>
    <row r="5500" spans="1:8" x14ac:dyDescent="0.25">
      <c r="A5500">
        <v>4098</v>
      </c>
      <c r="B5500">
        <v>648</v>
      </c>
      <c r="C5500">
        <v>3</v>
      </c>
      <c r="D5500">
        <v>7</v>
      </c>
      <c r="E5500">
        <v>192173</v>
      </c>
      <c r="F5500">
        <v>486.5</v>
      </c>
      <c r="G5500">
        <v>5</v>
      </c>
      <c r="H5500" s="1">
        <v>768694000</v>
      </c>
    </row>
    <row r="5501" spans="1:8" x14ac:dyDescent="0.25">
      <c r="A5501">
        <v>4098</v>
      </c>
      <c r="B5501">
        <v>647</v>
      </c>
      <c r="C5501">
        <v>3</v>
      </c>
      <c r="D5501">
        <v>7</v>
      </c>
      <c r="E5501">
        <v>192323</v>
      </c>
      <c r="F5501">
        <v>120</v>
      </c>
      <c r="G5501">
        <v>5</v>
      </c>
      <c r="H5501" s="1">
        <v>769298000</v>
      </c>
    </row>
    <row r="5502" spans="1:8" x14ac:dyDescent="0.25">
      <c r="A5502">
        <v>4098</v>
      </c>
      <c r="B5502">
        <v>646</v>
      </c>
      <c r="C5502">
        <v>3</v>
      </c>
      <c r="D5502">
        <v>7</v>
      </c>
      <c r="E5502">
        <v>169649</v>
      </c>
      <c r="F5502">
        <v>45.5</v>
      </c>
      <c r="G5502">
        <v>5</v>
      </c>
      <c r="H5502" s="1">
        <v>678599000</v>
      </c>
    </row>
    <row r="5503" spans="1:8" x14ac:dyDescent="0.25">
      <c r="A5503">
        <v>4098</v>
      </c>
      <c r="B5503">
        <v>645</v>
      </c>
      <c r="C5503">
        <v>3</v>
      </c>
      <c r="D5503">
        <v>7</v>
      </c>
      <c r="E5503">
        <v>145978</v>
      </c>
      <c r="F5503">
        <v>1142</v>
      </c>
      <c r="G5503">
        <v>6</v>
      </c>
      <c r="H5503" s="1">
        <v>583915000</v>
      </c>
    </row>
    <row r="5504" spans="1:8" x14ac:dyDescent="0.25">
      <c r="A5504">
        <v>4098</v>
      </c>
      <c r="B5504">
        <v>644</v>
      </c>
      <c r="C5504">
        <v>3</v>
      </c>
      <c r="D5504">
        <v>7</v>
      </c>
      <c r="E5504">
        <v>148945</v>
      </c>
      <c r="F5504">
        <v>1286.5</v>
      </c>
      <c r="G5504">
        <v>6</v>
      </c>
      <c r="H5504" s="1">
        <v>595783000</v>
      </c>
    </row>
    <row r="5505" spans="1:8" x14ac:dyDescent="0.25">
      <c r="A5505">
        <v>4098</v>
      </c>
      <c r="B5505">
        <v>643</v>
      </c>
      <c r="C5505">
        <v>3</v>
      </c>
      <c r="D5505">
        <v>7</v>
      </c>
      <c r="E5505">
        <v>130795</v>
      </c>
      <c r="F5505">
        <v>266</v>
      </c>
      <c r="G5505">
        <v>7</v>
      </c>
      <c r="H5505" s="1">
        <v>523184000</v>
      </c>
    </row>
    <row r="5506" spans="1:8" x14ac:dyDescent="0.25">
      <c r="A5506">
        <v>4098</v>
      </c>
      <c r="B5506">
        <v>642</v>
      </c>
      <c r="C5506">
        <v>3</v>
      </c>
      <c r="D5506">
        <v>7</v>
      </c>
      <c r="E5506">
        <v>141830</v>
      </c>
      <c r="F5506">
        <v>1369</v>
      </c>
      <c r="G5506">
        <v>6.5</v>
      </c>
      <c r="H5506" s="1">
        <v>567324000</v>
      </c>
    </row>
    <row r="5507" spans="1:8" x14ac:dyDescent="0.25">
      <c r="A5507">
        <v>4098</v>
      </c>
      <c r="B5507">
        <v>641</v>
      </c>
      <c r="C5507">
        <v>3</v>
      </c>
      <c r="D5507">
        <v>7</v>
      </c>
      <c r="E5507">
        <v>125005</v>
      </c>
      <c r="F5507">
        <v>893</v>
      </c>
      <c r="G5507">
        <v>8</v>
      </c>
      <c r="H5507" s="1">
        <v>500024000</v>
      </c>
    </row>
    <row r="5508" spans="1:8" x14ac:dyDescent="0.25">
      <c r="A5508">
        <v>4098</v>
      </c>
      <c r="B5508">
        <v>640</v>
      </c>
      <c r="C5508">
        <v>3</v>
      </c>
      <c r="D5508">
        <v>7</v>
      </c>
      <c r="E5508">
        <v>121350</v>
      </c>
      <c r="F5508">
        <v>925</v>
      </c>
      <c r="G5508">
        <v>8</v>
      </c>
      <c r="H5508" s="1">
        <v>485404000</v>
      </c>
    </row>
    <row r="5509" spans="1:8" x14ac:dyDescent="0.25">
      <c r="A5509">
        <v>4098</v>
      </c>
      <c r="B5509">
        <v>639</v>
      </c>
      <c r="C5509">
        <v>3</v>
      </c>
      <c r="D5509">
        <v>7</v>
      </c>
      <c r="E5509">
        <v>129507</v>
      </c>
      <c r="F5509">
        <v>304.5</v>
      </c>
      <c r="G5509">
        <v>7</v>
      </c>
      <c r="H5509" s="1">
        <v>518030000</v>
      </c>
    </row>
    <row r="5510" spans="1:8" x14ac:dyDescent="0.25">
      <c r="A5510">
        <v>4098</v>
      </c>
      <c r="B5510">
        <v>638</v>
      </c>
      <c r="C5510">
        <v>3</v>
      </c>
      <c r="D5510">
        <v>7</v>
      </c>
      <c r="E5510">
        <v>126957</v>
      </c>
      <c r="F5510">
        <v>76.5</v>
      </c>
      <c r="G5510">
        <v>7</v>
      </c>
      <c r="H5510" s="1">
        <v>507829000</v>
      </c>
    </row>
    <row r="5511" spans="1:8" x14ac:dyDescent="0.25">
      <c r="A5511">
        <v>4098</v>
      </c>
      <c r="B5511">
        <v>637</v>
      </c>
      <c r="C5511">
        <v>3</v>
      </c>
      <c r="D5511">
        <v>7</v>
      </c>
      <c r="E5511">
        <v>166864</v>
      </c>
      <c r="F5511">
        <v>563</v>
      </c>
      <c r="G5511">
        <v>5.5</v>
      </c>
      <c r="H5511" s="1">
        <v>667461000</v>
      </c>
    </row>
    <row r="5512" spans="1:8" x14ac:dyDescent="0.25">
      <c r="A5512">
        <v>4098</v>
      </c>
      <c r="B5512">
        <v>636</v>
      </c>
      <c r="C5512">
        <v>3</v>
      </c>
      <c r="D5512">
        <v>7</v>
      </c>
      <c r="E5512">
        <v>138558</v>
      </c>
      <c r="F5512">
        <v>1069</v>
      </c>
      <c r="G5512">
        <v>7</v>
      </c>
      <c r="H5512" s="1">
        <v>554235000</v>
      </c>
    </row>
    <row r="5513" spans="1:8" x14ac:dyDescent="0.25">
      <c r="A5513">
        <v>4098</v>
      </c>
      <c r="B5513">
        <v>635</v>
      </c>
      <c r="C5513">
        <v>3</v>
      </c>
      <c r="D5513">
        <v>7</v>
      </c>
      <c r="E5513">
        <v>119702</v>
      </c>
      <c r="F5513">
        <v>1300</v>
      </c>
      <c r="G5513">
        <v>8</v>
      </c>
      <c r="H5513" s="1">
        <v>478813000</v>
      </c>
    </row>
    <row r="5514" spans="1:8" x14ac:dyDescent="0.25">
      <c r="A5514">
        <v>4098</v>
      </c>
      <c r="B5514">
        <v>634</v>
      </c>
      <c r="C5514">
        <v>3</v>
      </c>
      <c r="D5514">
        <v>7</v>
      </c>
      <c r="E5514">
        <v>116584</v>
      </c>
      <c r="F5514">
        <v>2046</v>
      </c>
      <c r="G5514">
        <v>8</v>
      </c>
      <c r="H5514" s="1">
        <v>466339000</v>
      </c>
    </row>
    <row r="5515" spans="1:8" x14ac:dyDescent="0.25">
      <c r="A5515">
        <v>4098</v>
      </c>
      <c r="B5515">
        <v>633</v>
      </c>
      <c r="C5515">
        <v>3</v>
      </c>
      <c r="D5515">
        <v>7</v>
      </c>
      <c r="E5515">
        <v>149863</v>
      </c>
      <c r="F5515">
        <v>208</v>
      </c>
      <c r="G5515">
        <v>6</v>
      </c>
      <c r="H5515" s="1">
        <v>599458000</v>
      </c>
    </row>
    <row r="5516" spans="1:8" x14ac:dyDescent="0.25">
      <c r="A5516">
        <v>4098</v>
      </c>
      <c r="B5516">
        <v>632</v>
      </c>
      <c r="C5516">
        <v>3</v>
      </c>
      <c r="D5516">
        <v>7</v>
      </c>
      <c r="E5516">
        <v>121385</v>
      </c>
      <c r="F5516">
        <v>784</v>
      </c>
      <c r="G5516">
        <v>8</v>
      </c>
      <c r="H5516" s="1">
        <v>485544000</v>
      </c>
    </row>
    <row r="5517" spans="1:8" x14ac:dyDescent="0.25">
      <c r="A5517">
        <v>4098</v>
      </c>
      <c r="B5517">
        <v>631</v>
      </c>
      <c r="C5517">
        <v>3</v>
      </c>
      <c r="D5517">
        <v>7</v>
      </c>
      <c r="E5517">
        <v>132565</v>
      </c>
      <c r="F5517">
        <v>34264</v>
      </c>
      <c r="G5517">
        <v>8</v>
      </c>
      <c r="H5517" s="1">
        <v>530265000</v>
      </c>
    </row>
    <row r="5518" spans="1:8" x14ac:dyDescent="0.25">
      <c r="A5518">
        <v>4098</v>
      </c>
      <c r="B5518">
        <v>630</v>
      </c>
      <c r="C5518">
        <v>3</v>
      </c>
      <c r="D5518">
        <v>7</v>
      </c>
      <c r="E5518">
        <v>113595</v>
      </c>
      <c r="F5518">
        <v>1770.5</v>
      </c>
      <c r="G5518">
        <v>8.5</v>
      </c>
      <c r="H5518" s="1">
        <v>454382000</v>
      </c>
    </row>
    <row r="5519" spans="1:8" x14ac:dyDescent="0.25">
      <c r="A5519">
        <v>4098</v>
      </c>
      <c r="B5519">
        <v>629</v>
      </c>
      <c r="C5519">
        <v>3</v>
      </c>
      <c r="D5519">
        <v>7</v>
      </c>
      <c r="E5519">
        <v>99320.5</v>
      </c>
      <c r="F5519">
        <v>897.5</v>
      </c>
      <c r="G5519">
        <v>10</v>
      </c>
      <c r="H5519" s="1">
        <v>397288000</v>
      </c>
    </row>
    <row r="5520" spans="1:8" x14ac:dyDescent="0.25">
      <c r="A5520">
        <v>4098</v>
      </c>
      <c r="B5520">
        <v>628</v>
      </c>
      <c r="C5520">
        <v>3</v>
      </c>
      <c r="D5520">
        <v>7</v>
      </c>
      <c r="E5520">
        <v>111079</v>
      </c>
      <c r="F5520">
        <v>61</v>
      </c>
      <c r="G5520">
        <v>9</v>
      </c>
      <c r="H5520" s="1">
        <v>444320000</v>
      </c>
    </row>
    <row r="5521" spans="1:8" x14ac:dyDescent="0.25">
      <c r="A5521">
        <v>4098</v>
      </c>
      <c r="B5521">
        <v>627</v>
      </c>
      <c r="C5521">
        <v>3</v>
      </c>
      <c r="D5521">
        <v>7</v>
      </c>
      <c r="E5521">
        <v>174303</v>
      </c>
      <c r="F5521">
        <v>29451.5</v>
      </c>
      <c r="G5521">
        <v>5</v>
      </c>
      <c r="H5521" s="1">
        <v>697214000</v>
      </c>
    </row>
    <row r="5522" spans="1:8" x14ac:dyDescent="0.25">
      <c r="A5522">
        <v>4098</v>
      </c>
      <c r="B5522">
        <v>626</v>
      </c>
      <c r="C5522">
        <v>3</v>
      </c>
      <c r="D5522">
        <v>7</v>
      </c>
      <c r="E5522">
        <v>175689</v>
      </c>
      <c r="F5522">
        <v>1050.5</v>
      </c>
      <c r="G5522">
        <v>5</v>
      </c>
      <c r="H5522" s="1">
        <v>702758000</v>
      </c>
    </row>
    <row r="5523" spans="1:8" x14ac:dyDescent="0.25">
      <c r="A5523">
        <v>4098</v>
      </c>
      <c r="B5523">
        <v>625</v>
      </c>
      <c r="C5523">
        <v>3</v>
      </c>
      <c r="D5523">
        <v>7</v>
      </c>
      <c r="E5523">
        <v>119579</v>
      </c>
      <c r="F5523">
        <v>880.5</v>
      </c>
      <c r="G5523">
        <v>8</v>
      </c>
      <c r="H5523" s="1">
        <v>478318000</v>
      </c>
    </row>
    <row r="5524" spans="1:8" x14ac:dyDescent="0.25">
      <c r="A5524">
        <v>4098</v>
      </c>
      <c r="B5524">
        <v>624</v>
      </c>
      <c r="C5524">
        <v>3</v>
      </c>
      <c r="D5524">
        <v>7</v>
      </c>
      <c r="E5524">
        <v>181845</v>
      </c>
      <c r="F5524">
        <v>76579</v>
      </c>
      <c r="G5524">
        <v>6</v>
      </c>
      <c r="H5524" s="1">
        <v>727385000</v>
      </c>
    </row>
    <row r="5525" spans="1:8" x14ac:dyDescent="0.25">
      <c r="A5525">
        <v>4098</v>
      </c>
      <c r="B5525">
        <v>623</v>
      </c>
      <c r="C5525">
        <v>3</v>
      </c>
      <c r="D5525">
        <v>7</v>
      </c>
      <c r="E5525">
        <v>99152.5</v>
      </c>
      <c r="F5525">
        <v>936.5</v>
      </c>
      <c r="G5525">
        <v>10</v>
      </c>
      <c r="H5525" s="1">
        <v>396613000</v>
      </c>
    </row>
    <row r="5526" spans="1:8" x14ac:dyDescent="0.25">
      <c r="A5526">
        <v>4098</v>
      </c>
      <c r="B5526">
        <v>622</v>
      </c>
      <c r="C5526">
        <v>3</v>
      </c>
      <c r="D5526">
        <v>7</v>
      </c>
      <c r="E5526">
        <v>108058</v>
      </c>
      <c r="F5526">
        <v>351.5</v>
      </c>
      <c r="G5526">
        <v>9</v>
      </c>
      <c r="H5526" s="1">
        <v>432233000</v>
      </c>
    </row>
    <row r="5527" spans="1:8" x14ac:dyDescent="0.25">
      <c r="A5527">
        <v>4098</v>
      </c>
      <c r="B5527">
        <v>621</v>
      </c>
      <c r="C5527">
        <v>3</v>
      </c>
      <c r="D5527">
        <v>7</v>
      </c>
      <c r="E5527">
        <v>100907</v>
      </c>
      <c r="F5527">
        <v>294</v>
      </c>
      <c r="G5527">
        <v>9.5</v>
      </c>
      <c r="H5527" s="1">
        <v>403632000</v>
      </c>
    </row>
    <row r="5528" spans="1:8" x14ac:dyDescent="0.25">
      <c r="A5528">
        <v>4098</v>
      </c>
      <c r="B5528">
        <v>620</v>
      </c>
      <c r="C5528">
        <v>3</v>
      </c>
      <c r="D5528">
        <v>7</v>
      </c>
      <c r="E5528">
        <v>109498</v>
      </c>
      <c r="F5528">
        <v>1201.5</v>
      </c>
      <c r="G5528">
        <v>9</v>
      </c>
      <c r="H5528" s="1">
        <v>437993000</v>
      </c>
    </row>
    <row r="5529" spans="1:8" x14ac:dyDescent="0.25">
      <c r="A5529">
        <v>4098</v>
      </c>
      <c r="B5529">
        <v>619</v>
      </c>
      <c r="C5529">
        <v>3</v>
      </c>
      <c r="D5529">
        <v>7</v>
      </c>
      <c r="E5529">
        <v>100122</v>
      </c>
      <c r="F5529">
        <v>175.5</v>
      </c>
      <c r="G5529">
        <v>10</v>
      </c>
      <c r="H5529" s="1">
        <v>400490000</v>
      </c>
    </row>
    <row r="5530" spans="1:8" x14ac:dyDescent="0.25">
      <c r="A5530">
        <v>4098</v>
      </c>
      <c r="B5530">
        <v>618</v>
      </c>
      <c r="C5530">
        <v>3</v>
      </c>
      <c r="D5530">
        <v>7</v>
      </c>
      <c r="E5530">
        <v>139179</v>
      </c>
      <c r="F5530">
        <v>27764.5</v>
      </c>
      <c r="G5530">
        <v>7.5</v>
      </c>
      <c r="H5530" s="1">
        <v>556717000</v>
      </c>
    </row>
    <row r="5531" spans="1:8" x14ac:dyDescent="0.25">
      <c r="A5531">
        <v>4098</v>
      </c>
      <c r="B5531">
        <v>617</v>
      </c>
      <c r="C5531">
        <v>3</v>
      </c>
      <c r="D5531">
        <v>7</v>
      </c>
      <c r="E5531">
        <v>96116</v>
      </c>
      <c r="F5531">
        <v>916</v>
      </c>
      <c r="G5531">
        <v>10</v>
      </c>
      <c r="H5531" s="1">
        <v>384469000</v>
      </c>
    </row>
    <row r="5532" spans="1:8" x14ac:dyDescent="0.25">
      <c r="A5532">
        <v>4098</v>
      </c>
      <c r="B5532">
        <v>616</v>
      </c>
      <c r="C5532">
        <v>3</v>
      </c>
      <c r="D5532">
        <v>7</v>
      </c>
      <c r="E5532">
        <v>171557</v>
      </c>
      <c r="F5532">
        <v>143</v>
      </c>
      <c r="G5532">
        <v>5</v>
      </c>
      <c r="H5532" s="1">
        <v>686232000</v>
      </c>
    </row>
    <row r="5533" spans="1:8" x14ac:dyDescent="0.25">
      <c r="A5533">
        <v>4098</v>
      </c>
      <c r="B5533">
        <v>615</v>
      </c>
      <c r="C5533">
        <v>3</v>
      </c>
      <c r="D5533">
        <v>7</v>
      </c>
      <c r="E5533">
        <v>114383</v>
      </c>
      <c r="F5533">
        <v>1621</v>
      </c>
      <c r="G5533">
        <v>8</v>
      </c>
      <c r="H5533" s="1">
        <v>457536000</v>
      </c>
    </row>
    <row r="5534" spans="1:8" x14ac:dyDescent="0.25">
      <c r="A5534">
        <v>4098</v>
      </c>
      <c r="B5534">
        <v>614</v>
      </c>
      <c r="C5534">
        <v>3</v>
      </c>
      <c r="D5534">
        <v>7</v>
      </c>
      <c r="E5534">
        <v>105175</v>
      </c>
      <c r="F5534">
        <v>449.5</v>
      </c>
      <c r="G5534">
        <v>9</v>
      </c>
      <c r="H5534" s="1">
        <v>420703000</v>
      </c>
    </row>
    <row r="5535" spans="1:8" x14ac:dyDescent="0.25">
      <c r="A5535">
        <v>4098</v>
      </c>
      <c r="B5535">
        <v>613</v>
      </c>
      <c r="C5535">
        <v>3</v>
      </c>
      <c r="D5535">
        <v>7</v>
      </c>
      <c r="E5535">
        <v>94052.5</v>
      </c>
      <c r="F5535">
        <v>1409.5</v>
      </c>
      <c r="G5535">
        <v>10</v>
      </c>
      <c r="H5535" s="1">
        <v>376212000</v>
      </c>
    </row>
    <row r="5536" spans="1:8" x14ac:dyDescent="0.25">
      <c r="A5536">
        <v>4098</v>
      </c>
      <c r="B5536">
        <v>612</v>
      </c>
      <c r="C5536">
        <v>3</v>
      </c>
      <c r="D5536">
        <v>7</v>
      </c>
      <c r="E5536">
        <v>95439.5</v>
      </c>
      <c r="F5536">
        <v>628.5</v>
      </c>
      <c r="G5536">
        <v>10</v>
      </c>
      <c r="H5536" s="1">
        <v>381762000</v>
      </c>
    </row>
    <row r="5537" spans="1:8" x14ac:dyDescent="0.25">
      <c r="A5537">
        <v>4098</v>
      </c>
      <c r="B5537">
        <v>611</v>
      </c>
      <c r="C5537">
        <v>3</v>
      </c>
      <c r="D5537">
        <v>7</v>
      </c>
      <c r="E5537">
        <v>89828.5</v>
      </c>
      <c r="F5537">
        <v>1539.5</v>
      </c>
      <c r="G5537">
        <v>10.5</v>
      </c>
      <c r="H5537" s="1">
        <v>359317000</v>
      </c>
    </row>
    <row r="5538" spans="1:8" x14ac:dyDescent="0.25">
      <c r="A5538">
        <v>4098</v>
      </c>
      <c r="B5538">
        <v>610</v>
      </c>
      <c r="C5538">
        <v>3</v>
      </c>
      <c r="D5538">
        <v>7</v>
      </c>
      <c r="E5538">
        <v>109701</v>
      </c>
      <c r="F5538">
        <v>518</v>
      </c>
      <c r="G5538">
        <v>9</v>
      </c>
      <c r="H5538" s="1">
        <v>438809000</v>
      </c>
    </row>
    <row r="5539" spans="1:8" x14ac:dyDescent="0.25">
      <c r="A5539">
        <v>4098</v>
      </c>
      <c r="B5539">
        <v>609</v>
      </c>
      <c r="C5539">
        <v>3</v>
      </c>
      <c r="D5539">
        <v>7</v>
      </c>
      <c r="E5539">
        <v>91911</v>
      </c>
      <c r="F5539">
        <v>562</v>
      </c>
      <c r="G5539">
        <v>10</v>
      </c>
      <c r="H5539" s="1">
        <v>367647000</v>
      </c>
    </row>
    <row r="5540" spans="1:8" x14ac:dyDescent="0.25">
      <c r="A5540">
        <v>4098</v>
      </c>
      <c r="B5540">
        <v>608</v>
      </c>
      <c r="C5540">
        <v>3</v>
      </c>
      <c r="D5540">
        <v>7</v>
      </c>
      <c r="E5540">
        <v>102845</v>
      </c>
      <c r="F5540">
        <v>1449.5</v>
      </c>
      <c r="G5540">
        <v>9</v>
      </c>
      <c r="H5540" s="1">
        <v>411382000</v>
      </c>
    </row>
    <row r="5541" spans="1:8" x14ac:dyDescent="0.25">
      <c r="A5541">
        <v>4098</v>
      </c>
      <c r="B5541">
        <v>607</v>
      </c>
      <c r="C5541">
        <v>3</v>
      </c>
      <c r="D5541">
        <v>7</v>
      </c>
      <c r="E5541">
        <v>90109.5</v>
      </c>
      <c r="F5541">
        <v>215.5</v>
      </c>
      <c r="G5541">
        <v>11</v>
      </c>
      <c r="H5541" s="1">
        <v>360442000</v>
      </c>
    </row>
    <row r="5542" spans="1:8" x14ac:dyDescent="0.25">
      <c r="A5542">
        <v>4098</v>
      </c>
      <c r="B5542">
        <v>606</v>
      </c>
      <c r="C5542">
        <v>3</v>
      </c>
      <c r="D5542">
        <v>7</v>
      </c>
      <c r="E5542">
        <v>163629</v>
      </c>
      <c r="F5542">
        <v>26.5</v>
      </c>
      <c r="G5542">
        <v>6</v>
      </c>
      <c r="H5542" s="1">
        <v>654518000</v>
      </c>
    </row>
    <row r="5543" spans="1:8" x14ac:dyDescent="0.25">
      <c r="A5543">
        <v>4098</v>
      </c>
      <c r="B5543">
        <v>605</v>
      </c>
      <c r="C5543">
        <v>3</v>
      </c>
      <c r="D5543">
        <v>7</v>
      </c>
      <c r="E5543">
        <v>94171</v>
      </c>
      <c r="F5543">
        <v>609</v>
      </c>
      <c r="G5543">
        <v>10</v>
      </c>
      <c r="H5543" s="1">
        <v>376688000</v>
      </c>
    </row>
    <row r="5544" spans="1:8" x14ac:dyDescent="0.25">
      <c r="A5544">
        <v>4098</v>
      </c>
      <c r="B5544">
        <v>604</v>
      </c>
      <c r="C5544">
        <v>3</v>
      </c>
      <c r="D5544">
        <v>7</v>
      </c>
      <c r="E5544">
        <v>120195</v>
      </c>
      <c r="F5544">
        <v>30166</v>
      </c>
      <c r="G5544">
        <v>8.5</v>
      </c>
      <c r="H5544" s="1">
        <v>480785000</v>
      </c>
    </row>
    <row r="5545" spans="1:8" x14ac:dyDescent="0.25">
      <c r="A5545">
        <v>4098</v>
      </c>
      <c r="B5545">
        <v>603</v>
      </c>
      <c r="C5545">
        <v>3</v>
      </c>
      <c r="D5545">
        <v>7</v>
      </c>
      <c r="E5545">
        <v>86352</v>
      </c>
      <c r="F5545">
        <v>1226</v>
      </c>
      <c r="G5545">
        <v>11</v>
      </c>
      <c r="H5545" s="1">
        <v>345413000</v>
      </c>
    </row>
    <row r="5546" spans="1:8" x14ac:dyDescent="0.25">
      <c r="A5546">
        <v>4098</v>
      </c>
      <c r="B5546">
        <v>602</v>
      </c>
      <c r="C5546">
        <v>3</v>
      </c>
      <c r="D5546">
        <v>7</v>
      </c>
      <c r="E5546">
        <v>90258.5</v>
      </c>
      <c r="F5546">
        <v>1640.5</v>
      </c>
      <c r="G5546">
        <v>10.5</v>
      </c>
      <c r="H5546" s="1">
        <v>361038000</v>
      </c>
    </row>
    <row r="5547" spans="1:8" x14ac:dyDescent="0.25">
      <c r="A5547">
        <v>4098</v>
      </c>
      <c r="B5547">
        <v>601</v>
      </c>
      <c r="C5547">
        <v>3</v>
      </c>
      <c r="D5547">
        <v>7</v>
      </c>
      <c r="E5547">
        <v>173611</v>
      </c>
      <c r="F5547">
        <v>64841</v>
      </c>
      <c r="G5547">
        <v>6.5</v>
      </c>
      <c r="H5547" s="1">
        <v>694448000</v>
      </c>
    </row>
    <row r="5548" spans="1:8" x14ac:dyDescent="0.25">
      <c r="A5548">
        <v>4098</v>
      </c>
      <c r="B5548">
        <v>600</v>
      </c>
      <c r="C5548">
        <v>3</v>
      </c>
      <c r="D5548">
        <v>7</v>
      </c>
      <c r="E5548">
        <v>84827.5</v>
      </c>
      <c r="F5548">
        <v>283.5</v>
      </c>
      <c r="G5548">
        <v>11</v>
      </c>
      <c r="H5548" s="1">
        <v>339314000</v>
      </c>
    </row>
    <row r="5549" spans="1:8" x14ac:dyDescent="0.25">
      <c r="A5549">
        <v>4098</v>
      </c>
      <c r="B5549">
        <v>599</v>
      </c>
      <c r="C5549">
        <v>3</v>
      </c>
      <c r="D5549">
        <v>7</v>
      </c>
      <c r="E5549">
        <v>88756.5</v>
      </c>
      <c r="F5549">
        <v>566.5</v>
      </c>
      <c r="G5549">
        <v>11</v>
      </c>
      <c r="H5549" s="1">
        <v>355030000</v>
      </c>
    </row>
    <row r="5550" spans="1:8" x14ac:dyDescent="0.25">
      <c r="A5550">
        <v>4098</v>
      </c>
      <c r="B5550">
        <v>598</v>
      </c>
      <c r="C5550">
        <v>3</v>
      </c>
      <c r="D5550">
        <v>7</v>
      </c>
      <c r="E5550">
        <v>86399.5</v>
      </c>
      <c r="F5550">
        <v>416.5</v>
      </c>
      <c r="G5550">
        <v>11</v>
      </c>
      <c r="H5550" s="1">
        <v>345602000</v>
      </c>
    </row>
    <row r="5551" spans="1:8" x14ac:dyDescent="0.25">
      <c r="A5551">
        <v>4098</v>
      </c>
      <c r="B5551">
        <v>597</v>
      </c>
      <c r="C5551">
        <v>3</v>
      </c>
      <c r="D5551">
        <v>7</v>
      </c>
      <c r="E5551">
        <v>88141</v>
      </c>
      <c r="F5551">
        <v>309</v>
      </c>
      <c r="G5551">
        <v>11</v>
      </c>
      <c r="H5551" s="1">
        <v>352566000</v>
      </c>
    </row>
    <row r="5552" spans="1:8" x14ac:dyDescent="0.25">
      <c r="A5552">
        <v>4098</v>
      </c>
      <c r="B5552">
        <v>596</v>
      </c>
      <c r="C5552">
        <v>3</v>
      </c>
      <c r="D5552">
        <v>7</v>
      </c>
      <c r="E5552">
        <v>121647</v>
      </c>
      <c r="F5552">
        <v>30681</v>
      </c>
      <c r="G5552">
        <v>8.5</v>
      </c>
      <c r="H5552" s="1">
        <v>486591000</v>
      </c>
    </row>
    <row r="5553" spans="1:8" x14ac:dyDescent="0.25">
      <c r="A5553">
        <v>4098</v>
      </c>
      <c r="B5553">
        <v>595</v>
      </c>
      <c r="C5553">
        <v>3</v>
      </c>
      <c r="D5553">
        <v>7</v>
      </c>
      <c r="E5553">
        <v>86440.5</v>
      </c>
      <c r="F5553">
        <v>1223.5</v>
      </c>
      <c r="G5553">
        <v>11</v>
      </c>
      <c r="H5553" s="1">
        <v>345766000</v>
      </c>
    </row>
    <row r="5554" spans="1:8" x14ac:dyDescent="0.25">
      <c r="A5554">
        <v>4098</v>
      </c>
      <c r="B5554">
        <v>594</v>
      </c>
      <c r="C5554">
        <v>3</v>
      </c>
      <c r="D5554">
        <v>7</v>
      </c>
      <c r="E5554">
        <v>161328</v>
      </c>
      <c r="F5554">
        <v>58951.5</v>
      </c>
      <c r="G5554">
        <v>6.5</v>
      </c>
      <c r="H5554" s="1">
        <v>645316000</v>
      </c>
    </row>
    <row r="5555" spans="1:8" x14ac:dyDescent="0.25">
      <c r="A5555">
        <v>4098</v>
      </c>
      <c r="B5555">
        <v>593</v>
      </c>
      <c r="C5555">
        <v>3</v>
      </c>
      <c r="D5555">
        <v>7</v>
      </c>
      <c r="E5555">
        <v>81551</v>
      </c>
      <c r="F5555">
        <v>133</v>
      </c>
      <c r="G5555">
        <v>12</v>
      </c>
      <c r="H5555" s="1">
        <v>326206000</v>
      </c>
    </row>
    <row r="5556" spans="1:8" x14ac:dyDescent="0.25">
      <c r="A5556">
        <v>4098</v>
      </c>
      <c r="B5556">
        <v>592</v>
      </c>
      <c r="C5556">
        <v>3</v>
      </c>
      <c r="D5556">
        <v>7</v>
      </c>
      <c r="E5556">
        <v>82120</v>
      </c>
      <c r="F5556">
        <v>1224</v>
      </c>
      <c r="G5556">
        <v>12</v>
      </c>
      <c r="H5556" s="1">
        <v>328483000</v>
      </c>
    </row>
    <row r="5557" spans="1:8" x14ac:dyDescent="0.25">
      <c r="A5557">
        <v>4098</v>
      </c>
      <c r="B5557">
        <v>591</v>
      </c>
      <c r="C5557">
        <v>3</v>
      </c>
      <c r="D5557">
        <v>7</v>
      </c>
      <c r="E5557">
        <v>90954.5</v>
      </c>
      <c r="F5557">
        <v>4410.5</v>
      </c>
      <c r="G5557">
        <v>10.5</v>
      </c>
      <c r="H5557" s="1">
        <v>363823000</v>
      </c>
    </row>
    <row r="5558" spans="1:8" x14ac:dyDescent="0.25">
      <c r="A5558">
        <v>4098</v>
      </c>
      <c r="B5558">
        <v>590</v>
      </c>
      <c r="C5558">
        <v>3</v>
      </c>
      <c r="D5558">
        <v>7</v>
      </c>
      <c r="E5558">
        <v>86816</v>
      </c>
      <c r="F5558">
        <v>1327</v>
      </c>
      <c r="G5558">
        <v>11</v>
      </c>
      <c r="H5558" s="1">
        <v>347268000</v>
      </c>
    </row>
    <row r="5559" spans="1:8" x14ac:dyDescent="0.25">
      <c r="A5559">
        <v>4098</v>
      </c>
      <c r="B5559">
        <v>589</v>
      </c>
      <c r="C5559">
        <v>3</v>
      </c>
      <c r="D5559">
        <v>7</v>
      </c>
      <c r="E5559">
        <v>95958</v>
      </c>
      <c r="F5559">
        <v>1159</v>
      </c>
      <c r="G5559">
        <v>10</v>
      </c>
      <c r="H5559" s="1">
        <v>383836000</v>
      </c>
    </row>
    <row r="5560" spans="1:8" x14ac:dyDescent="0.25">
      <c r="A5560">
        <v>4098</v>
      </c>
      <c r="B5560">
        <v>588</v>
      </c>
      <c r="C5560">
        <v>3</v>
      </c>
      <c r="D5560">
        <v>7</v>
      </c>
      <c r="E5560">
        <v>93415.5</v>
      </c>
      <c r="F5560">
        <v>39.5</v>
      </c>
      <c r="G5560">
        <v>10</v>
      </c>
      <c r="H5560" s="1">
        <v>373667000</v>
      </c>
    </row>
    <row r="5561" spans="1:8" x14ac:dyDescent="0.25">
      <c r="A5561">
        <v>4098</v>
      </c>
      <c r="B5561">
        <v>587</v>
      </c>
      <c r="C5561">
        <v>3</v>
      </c>
      <c r="D5561">
        <v>8</v>
      </c>
      <c r="E5561">
        <v>216227</v>
      </c>
      <c r="F5561">
        <v>1555.5</v>
      </c>
      <c r="G5561">
        <v>4</v>
      </c>
      <c r="H5561" s="1">
        <v>864911000</v>
      </c>
    </row>
    <row r="5562" spans="1:8" x14ac:dyDescent="0.25">
      <c r="A5562">
        <v>4098</v>
      </c>
      <c r="B5562">
        <v>586</v>
      </c>
      <c r="C5562">
        <v>3</v>
      </c>
      <c r="D5562">
        <v>8</v>
      </c>
      <c r="E5562">
        <v>129844</v>
      </c>
      <c r="F5562">
        <v>1339</v>
      </c>
      <c r="G5562">
        <v>7</v>
      </c>
      <c r="H5562" s="1">
        <v>519381000</v>
      </c>
    </row>
    <row r="5563" spans="1:8" x14ac:dyDescent="0.25">
      <c r="A5563">
        <v>4098</v>
      </c>
      <c r="B5563">
        <v>585</v>
      </c>
      <c r="C5563">
        <v>3</v>
      </c>
      <c r="D5563">
        <v>8</v>
      </c>
      <c r="E5563">
        <v>116532</v>
      </c>
      <c r="F5563">
        <v>209</v>
      </c>
      <c r="G5563">
        <v>8</v>
      </c>
      <c r="H5563" s="1">
        <v>466131000</v>
      </c>
    </row>
    <row r="5564" spans="1:8" x14ac:dyDescent="0.25">
      <c r="A5564">
        <v>4098</v>
      </c>
      <c r="B5564">
        <v>584</v>
      </c>
      <c r="C5564">
        <v>3</v>
      </c>
      <c r="D5564">
        <v>8</v>
      </c>
      <c r="E5564">
        <v>116067</v>
      </c>
      <c r="F5564">
        <v>2734</v>
      </c>
      <c r="G5564">
        <v>8</v>
      </c>
      <c r="H5564" s="1">
        <v>464270000</v>
      </c>
    </row>
    <row r="5565" spans="1:8" x14ac:dyDescent="0.25">
      <c r="A5565">
        <v>4098</v>
      </c>
      <c r="B5565">
        <v>583</v>
      </c>
      <c r="C5565">
        <v>3</v>
      </c>
      <c r="D5565">
        <v>8</v>
      </c>
      <c r="E5565">
        <v>120199</v>
      </c>
      <c r="F5565">
        <v>156</v>
      </c>
      <c r="G5565">
        <v>8</v>
      </c>
      <c r="H5565" s="1">
        <v>480801000</v>
      </c>
    </row>
    <row r="5566" spans="1:8" x14ac:dyDescent="0.25">
      <c r="A5566">
        <v>4098</v>
      </c>
      <c r="B5566">
        <v>582</v>
      </c>
      <c r="C5566">
        <v>3</v>
      </c>
      <c r="D5566">
        <v>8</v>
      </c>
      <c r="E5566">
        <v>117837</v>
      </c>
      <c r="F5566">
        <v>355.5</v>
      </c>
      <c r="G5566">
        <v>8</v>
      </c>
      <c r="H5566" s="1">
        <v>471350000</v>
      </c>
    </row>
    <row r="5567" spans="1:8" x14ac:dyDescent="0.25">
      <c r="A5567">
        <v>4098</v>
      </c>
      <c r="B5567">
        <v>581</v>
      </c>
      <c r="C5567">
        <v>3</v>
      </c>
      <c r="D5567">
        <v>8</v>
      </c>
      <c r="E5567">
        <v>126622</v>
      </c>
      <c r="F5567">
        <v>16406</v>
      </c>
      <c r="G5567">
        <v>7.5</v>
      </c>
      <c r="H5567" s="1">
        <v>506492000</v>
      </c>
    </row>
    <row r="5568" spans="1:8" x14ac:dyDescent="0.25">
      <c r="A5568">
        <v>4098</v>
      </c>
      <c r="B5568">
        <v>580</v>
      </c>
      <c r="C5568">
        <v>3</v>
      </c>
      <c r="D5568">
        <v>8</v>
      </c>
      <c r="E5568">
        <v>116006</v>
      </c>
      <c r="F5568">
        <v>1315</v>
      </c>
      <c r="G5568">
        <v>8</v>
      </c>
      <c r="H5568" s="1">
        <v>464028000</v>
      </c>
    </row>
    <row r="5569" spans="1:8" x14ac:dyDescent="0.25">
      <c r="A5569">
        <v>4098</v>
      </c>
      <c r="B5569">
        <v>579</v>
      </c>
      <c r="C5569">
        <v>3</v>
      </c>
      <c r="D5569">
        <v>8</v>
      </c>
      <c r="E5569">
        <v>111519</v>
      </c>
      <c r="F5569">
        <v>1284.5</v>
      </c>
      <c r="G5569">
        <v>8.5</v>
      </c>
      <c r="H5569" s="1">
        <v>446076000</v>
      </c>
    </row>
    <row r="5570" spans="1:8" x14ac:dyDescent="0.25">
      <c r="A5570">
        <v>4098</v>
      </c>
      <c r="B5570">
        <v>578</v>
      </c>
      <c r="C5570">
        <v>3</v>
      </c>
      <c r="D5570">
        <v>8</v>
      </c>
      <c r="E5570">
        <v>134252</v>
      </c>
      <c r="F5570">
        <v>104.5</v>
      </c>
      <c r="G5570">
        <v>7</v>
      </c>
      <c r="H5570" s="1">
        <v>537009000</v>
      </c>
    </row>
    <row r="5571" spans="1:8" x14ac:dyDescent="0.25">
      <c r="A5571">
        <v>4098</v>
      </c>
      <c r="B5571">
        <v>577</v>
      </c>
      <c r="C5571">
        <v>3</v>
      </c>
      <c r="D5571">
        <v>8</v>
      </c>
      <c r="E5571">
        <v>184589</v>
      </c>
      <c r="F5571">
        <v>100</v>
      </c>
      <c r="G5571">
        <v>5</v>
      </c>
      <c r="H5571" s="1">
        <v>738361000</v>
      </c>
    </row>
    <row r="5572" spans="1:8" x14ac:dyDescent="0.25">
      <c r="A5572">
        <v>4098</v>
      </c>
      <c r="B5572">
        <v>576</v>
      </c>
      <c r="C5572">
        <v>3</v>
      </c>
      <c r="D5572">
        <v>8</v>
      </c>
      <c r="E5572">
        <v>114019</v>
      </c>
      <c r="F5572">
        <v>132</v>
      </c>
      <c r="G5572">
        <v>8</v>
      </c>
      <c r="H5572" s="1">
        <v>456079000</v>
      </c>
    </row>
    <row r="5573" spans="1:8" x14ac:dyDescent="0.25">
      <c r="A5573">
        <v>4098</v>
      </c>
      <c r="B5573">
        <v>575</v>
      </c>
      <c r="C5573">
        <v>3</v>
      </c>
      <c r="D5573">
        <v>8</v>
      </c>
      <c r="E5573">
        <v>106983</v>
      </c>
      <c r="F5573">
        <v>533.5</v>
      </c>
      <c r="G5573">
        <v>9</v>
      </c>
      <c r="H5573" s="1">
        <v>427935000</v>
      </c>
    </row>
    <row r="5574" spans="1:8" x14ac:dyDescent="0.25">
      <c r="A5574">
        <v>4098</v>
      </c>
      <c r="B5574">
        <v>574</v>
      </c>
      <c r="C5574">
        <v>3</v>
      </c>
      <c r="D5574">
        <v>8</v>
      </c>
      <c r="E5574">
        <v>108526</v>
      </c>
      <c r="F5574">
        <v>940.5</v>
      </c>
      <c r="G5574">
        <v>9</v>
      </c>
      <c r="H5574" s="1">
        <v>434105000</v>
      </c>
    </row>
    <row r="5575" spans="1:8" x14ac:dyDescent="0.25">
      <c r="A5575">
        <v>4098</v>
      </c>
      <c r="B5575">
        <v>573</v>
      </c>
      <c r="C5575">
        <v>3</v>
      </c>
      <c r="D5575">
        <v>8</v>
      </c>
      <c r="E5575">
        <v>106583</v>
      </c>
      <c r="F5575">
        <v>226.5</v>
      </c>
      <c r="G5575">
        <v>9</v>
      </c>
      <c r="H5575" s="1">
        <v>426333000</v>
      </c>
    </row>
    <row r="5576" spans="1:8" x14ac:dyDescent="0.25">
      <c r="A5576">
        <v>4098</v>
      </c>
      <c r="B5576">
        <v>572</v>
      </c>
      <c r="C5576">
        <v>3</v>
      </c>
      <c r="D5576">
        <v>8</v>
      </c>
      <c r="E5576">
        <v>128257</v>
      </c>
      <c r="F5576">
        <v>22019.5</v>
      </c>
      <c r="G5576">
        <v>7.5</v>
      </c>
      <c r="H5576" s="1">
        <v>513031000</v>
      </c>
    </row>
    <row r="5577" spans="1:8" x14ac:dyDescent="0.25">
      <c r="A5577">
        <v>4098</v>
      </c>
      <c r="B5577">
        <v>571</v>
      </c>
      <c r="C5577">
        <v>3</v>
      </c>
      <c r="D5577">
        <v>8</v>
      </c>
      <c r="E5577">
        <v>182525</v>
      </c>
      <c r="F5577">
        <v>68218.5</v>
      </c>
      <c r="G5577">
        <v>6</v>
      </c>
      <c r="H5577" s="1">
        <v>730103000</v>
      </c>
    </row>
    <row r="5578" spans="1:8" x14ac:dyDescent="0.25">
      <c r="A5578">
        <v>4098</v>
      </c>
      <c r="B5578">
        <v>570</v>
      </c>
      <c r="C5578">
        <v>3</v>
      </c>
      <c r="D5578">
        <v>8</v>
      </c>
      <c r="E5578">
        <v>104474</v>
      </c>
      <c r="F5578">
        <v>270.5</v>
      </c>
      <c r="G5578">
        <v>9</v>
      </c>
      <c r="H5578" s="1">
        <v>417897000</v>
      </c>
    </row>
    <row r="5579" spans="1:8" x14ac:dyDescent="0.25">
      <c r="A5579">
        <v>4098</v>
      </c>
      <c r="B5579">
        <v>569</v>
      </c>
      <c r="C5579">
        <v>3</v>
      </c>
      <c r="D5579">
        <v>8</v>
      </c>
      <c r="E5579">
        <v>102643</v>
      </c>
      <c r="F5579">
        <v>255.5</v>
      </c>
      <c r="G5579">
        <v>9</v>
      </c>
      <c r="H5579" s="1">
        <v>410573000</v>
      </c>
    </row>
    <row r="5580" spans="1:8" x14ac:dyDescent="0.25">
      <c r="A5580">
        <v>4098</v>
      </c>
      <c r="B5580">
        <v>568</v>
      </c>
      <c r="C5580">
        <v>3</v>
      </c>
      <c r="D5580">
        <v>8</v>
      </c>
      <c r="E5580">
        <v>105273</v>
      </c>
      <c r="F5580">
        <v>821.5</v>
      </c>
      <c r="G5580">
        <v>9</v>
      </c>
      <c r="H5580" s="1">
        <v>421093000</v>
      </c>
    </row>
    <row r="5581" spans="1:8" x14ac:dyDescent="0.25">
      <c r="A5581">
        <v>4098</v>
      </c>
      <c r="B5581">
        <v>567</v>
      </c>
      <c r="C5581">
        <v>3</v>
      </c>
      <c r="D5581">
        <v>8</v>
      </c>
      <c r="E5581">
        <v>191766</v>
      </c>
      <c r="F5581">
        <v>148</v>
      </c>
      <c r="G5581">
        <v>5</v>
      </c>
      <c r="H5581" s="1">
        <v>767068000</v>
      </c>
    </row>
    <row r="5582" spans="1:8" x14ac:dyDescent="0.25">
      <c r="A5582">
        <v>4098</v>
      </c>
      <c r="B5582">
        <v>566</v>
      </c>
      <c r="C5582">
        <v>3</v>
      </c>
      <c r="D5582">
        <v>8</v>
      </c>
      <c r="E5582">
        <v>104260</v>
      </c>
      <c r="F5582">
        <v>1243</v>
      </c>
      <c r="G5582">
        <v>9</v>
      </c>
      <c r="H5582" s="1">
        <v>417044000</v>
      </c>
    </row>
    <row r="5583" spans="1:8" x14ac:dyDescent="0.25">
      <c r="A5583">
        <v>4098</v>
      </c>
      <c r="B5583">
        <v>565</v>
      </c>
      <c r="C5583">
        <v>3</v>
      </c>
      <c r="D5583">
        <v>8</v>
      </c>
      <c r="E5583">
        <v>104800</v>
      </c>
      <c r="F5583">
        <v>434.5</v>
      </c>
      <c r="G5583">
        <v>9</v>
      </c>
      <c r="H5583" s="1">
        <v>419202000</v>
      </c>
    </row>
    <row r="5584" spans="1:8" x14ac:dyDescent="0.25">
      <c r="A5584">
        <v>4098</v>
      </c>
      <c r="B5584">
        <v>564</v>
      </c>
      <c r="C5584">
        <v>3</v>
      </c>
      <c r="D5584">
        <v>8</v>
      </c>
      <c r="E5584">
        <v>175689</v>
      </c>
      <c r="F5584">
        <v>63910.5</v>
      </c>
      <c r="G5584">
        <v>6.5</v>
      </c>
      <c r="H5584" s="1">
        <v>702759000</v>
      </c>
    </row>
    <row r="5585" spans="1:8" x14ac:dyDescent="0.25">
      <c r="A5585">
        <v>4098</v>
      </c>
      <c r="B5585">
        <v>563</v>
      </c>
      <c r="C5585">
        <v>3</v>
      </c>
      <c r="D5585">
        <v>8</v>
      </c>
      <c r="E5585">
        <v>100434</v>
      </c>
      <c r="F5585">
        <v>47.5</v>
      </c>
      <c r="G5585">
        <v>10</v>
      </c>
      <c r="H5585" s="1">
        <v>401738000</v>
      </c>
    </row>
    <row r="5586" spans="1:8" x14ac:dyDescent="0.25">
      <c r="A5586">
        <v>4098</v>
      </c>
      <c r="B5586">
        <v>562</v>
      </c>
      <c r="C5586">
        <v>3</v>
      </c>
      <c r="D5586">
        <v>8</v>
      </c>
      <c r="E5586">
        <v>113230</v>
      </c>
      <c r="F5586">
        <v>978.5</v>
      </c>
      <c r="G5586">
        <v>8</v>
      </c>
      <c r="H5586" s="1">
        <v>452923000</v>
      </c>
    </row>
    <row r="5587" spans="1:8" x14ac:dyDescent="0.25">
      <c r="A5587">
        <v>4098</v>
      </c>
      <c r="B5587">
        <v>561</v>
      </c>
      <c r="C5587">
        <v>3</v>
      </c>
      <c r="D5587">
        <v>8</v>
      </c>
      <c r="E5587">
        <v>100118</v>
      </c>
      <c r="F5587">
        <v>134</v>
      </c>
      <c r="G5587">
        <v>10</v>
      </c>
      <c r="H5587" s="1">
        <v>400478000</v>
      </c>
    </row>
    <row r="5588" spans="1:8" x14ac:dyDescent="0.25">
      <c r="A5588">
        <v>4098</v>
      </c>
      <c r="B5588">
        <v>560</v>
      </c>
      <c r="C5588">
        <v>3</v>
      </c>
      <c r="D5588">
        <v>8</v>
      </c>
      <c r="E5588">
        <v>103659</v>
      </c>
      <c r="F5588">
        <v>118</v>
      </c>
      <c r="G5588">
        <v>9</v>
      </c>
      <c r="H5588" s="1">
        <v>414640000</v>
      </c>
    </row>
    <row r="5589" spans="1:8" x14ac:dyDescent="0.25">
      <c r="A5589">
        <v>4098</v>
      </c>
      <c r="B5589">
        <v>559</v>
      </c>
      <c r="C5589">
        <v>3</v>
      </c>
      <c r="D5589">
        <v>8</v>
      </c>
      <c r="E5589">
        <v>99115.5</v>
      </c>
      <c r="F5589">
        <v>11.5</v>
      </c>
      <c r="G5589">
        <v>10</v>
      </c>
      <c r="H5589" s="1">
        <v>396465000</v>
      </c>
    </row>
    <row r="5590" spans="1:8" x14ac:dyDescent="0.25">
      <c r="A5590">
        <v>4098</v>
      </c>
      <c r="B5590">
        <v>558</v>
      </c>
      <c r="C5590">
        <v>3</v>
      </c>
      <c r="D5590">
        <v>8</v>
      </c>
      <c r="E5590">
        <v>103002</v>
      </c>
      <c r="F5590">
        <v>471.5</v>
      </c>
      <c r="G5590">
        <v>9</v>
      </c>
      <c r="H5590" s="1">
        <v>412011000</v>
      </c>
    </row>
    <row r="5591" spans="1:8" x14ac:dyDescent="0.25">
      <c r="A5591">
        <v>4098</v>
      </c>
      <c r="B5591">
        <v>557</v>
      </c>
      <c r="C5591">
        <v>3</v>
      </c>
      <c r="D5591">
        <v>8</v>
      </c>
      <c r="E5591">
        <v>103717</v>
      </c>
      <c r="F5591">
        <v>264.5</v>
      </c>
      <c r="G5591">
        <v>9</v>
      </c>
      <c r="H5591" s="1">
        <v>414869000</v>
      </c>
    </row>
    <row r="5592" spans="1:8" x14ac:dyDescent="0.25">
      <c r="A5592">
        <v>4098</v>
      </c>
      <c r="B5592">
        <v>556</v>
      </c>
      <c r="C5592">
        <v>3</v>
      </c>
      <c r="D5592">
        <v>8</v>
      </c>
      <c r="E5592">
        <v>102830</v>
      </c>
      <c r="F5592">
        <v>442.5</v>
      </c>
      <c r="G5592">
        <v>9</v>
      </c>
      <c r="H5592" s="1">
        <v>411321000</v>
      </c>
    </row>
    <row r="5593" spans="1:8" x14ac:dyDescent="0.25">
      <c r="A5593">
        <v>4098</v>
      </c>
      <c r="B5593">
        <v>555</v>
      </c>
      <c r="C5593">
        <v>3</v>
      </c>
      <c r="D5593">
        <v>8</v>
      </c>
      <c r="E5593">
        <v>101132</v>
      </c>
      <c r="F5593">
        <v>1125.5</v>
      </c>
      <c r="G5593">
        <v>9.5</v>
      </c>
      <c r="H5593" s="1">
        <v>404530000</v>
      </c>
    </row>
    <row r="5594" spans="1:8" x14ac:dyDescent="0.25">
      <c r="A5594">
        <v>4098</v>
      </c>
      <c r="B5594">
        <v>554</v>
      </c>
      <c r="C5594">
        <v>3</v>
      </c>
      <c r="D5594">
        <v>8</v>
      </c>
      <c r="E5594">
        <v>101124</v>
      </c>
      <c r="F5594">
        <v>654.5</v>
      </c>
      <c r="G5594">
        <v>9.5</v>
      </c>
      <c r="H5594" s="1">
        <v>404497000</v>
      </c>
    </row>
    <row r="5595" spans="1:8" x14ac:dyDescent="0.25">
      <c r="A5595">
        <v>4098</v>
      </c>
      <c r="B5595">
        <v>553</v>
      </c>
      <c r="C5595">
        <v>3</v>
      </c>
      <c r="D5595">
        <v>8</v>
      </c>
      <c r="E5595">
        <v>97488</v>
      </c>
      <c r="F5595">
        <v>117</v>
      </c>
      <c r="G5595">
        <v>10</v>
      </c>
      <c r="H5595" s="1">
        <v>389956000</v>
      </c>
    </row>
    <row r="5596" spans="1:8" x14ac:dyDescent="0.25">
      <c r="A5596">
        <v>4098</v>
      </c>
      <c r="B5596">
        <v>552</v>
      </c>
      <c r="C5596">
        <v>3</v>
      </c>
      <c r="D5596">
        <v>8</v>
      </c>
      <c r="E5596">
        <v>99922.5</v>
      </c>
      <c r="F5596">
        <v>384.5</v>
      </c>
      <c r="G5596">
        <v>10</v>
      </c>
      <c r="H5596" s="1">
        <v>399694000</v>
      </c>
    </row>
    <row r="5597" spans="1:8" x14ac:dyDescent="0.25">
      <c r="A5597">
        <v>4098</v>
      </c>
      <c r="B5597">
        <v>551</v>
      </c>
      <c r="C5597">
        <v>3</v>
      </c>
      <c r="D5597">
        <v>8</v>
      </c>
      <c r="E5597">
        <v>97071</v>
      </c>
      <c r="F5597">
        <v>234</v>
      </c>
      <c r="G5597">
        <v>10</v>
      </c>
      <c r="H5597" s="1">
        <v>388289000</v>
      </c>
    </row>
    <row r="5598" spans="1:8" x14ac:dyDescent="0.25">
      <c r="A5598">
        <v>4098</v>
      </c>
      <c r="B5598">
        <v>550</v>
      </c>
      <c r="C5598">
        <v>3</v>
      </c>
      <c r="D5598">
        <v>8</v>
      </c>
      <c r="E5598">
        <v>98598.5</v>
      </c>
      <c r="F5598">
        <v>314.5</v>
      </c>
      <c r="G5598">
        <v>10</v>
      </c>
      <c r="H5598" s="1">
        <v>394398000</v>
      </c>
    </row>
    <row r="5599" spans="1:8" x14ac:dyDescent="0.25">
      <c r="A5599">
        <v>4098</v>
      </c>
      <c r="B5599">
        <v>549</v>
      </c>
      <c r="C5599">
        <v>3</v>
      </c>
      <c r="D5599">
        <v>8</v>
      </c>
      <c r="E5599">
        <v>96249.5</v>
      </c>
      <c r="F5599">
        <v>91.5</v>
      </c>
      <c r="G5599">
        <v>10</v>
      </c>
      <c r="H5599" s="1">
        <v>385002000</v>
      </c>
    </row>
    <row r="5600" spans="1:8" x14ac:dyDescent="0.25">
      <c r="A5600">
        <v>4098</v>
      </c>
      <c r="B5600">
        <v>548</v>
      </c>
      <c r="C5600">
        <v>3</v>
      </c>
      <c r="D5600">
        <v>8</v>
      </c>
      <c r="E5600">
        <v>178584</v>
      </c>
      <c r="F5600">
        <v>1117.5</v>
      </c>
      <c r="G5600">
        <v>5</v>
      </c>
      <c r="H5600" s="1">
        <v>714337000</v>
      </c>
    </row>
    <row r="5601" spans="1:8" x14ac:dyDescent="0.25">
      <c r="A5601">
        <v>4098</v>
      </c>
      <c r="B5601">
        <v>547</v>
      </c>
      <c r="C5601">
        <v>3</v>
      </c>
      <c r="D5601">
        <v>8</v>
      </c>
      <c r="E5601">
        <v>99323.5</v>
      </c>
      <c r="F5601">
        <v>798.5</v>
      </c>
      <c r="G5601">
        <v>10</v>
      </c>
      <c r="H5601" s="1">
        <v>397298000</v>
      </c>
    </row>
    <row r="5602" spans="1:8" x14ac:dyDescent="0.25">
      <c r="A5602">
        <v>4098</v>
      </c>
      <c r="B5602">
        <v>546</v>
      </c>
      <c r="C5602">
        <v>3</v>
      </c>
      <c r="D5602">
        <v>8</v>
      </c>
      <c r="E5602">
        <v>111663</v>
      </c>
      <c r="F5602">
        <v>152.5</v>
      </c>
      <c r="G5602">
        <v>9</v>
      </c>
      <c r="H5602" s="1">
        <v>446654000</v>
      </c>
    </row>
    <row r="5603" spans="1:8" x14ac:dyDescent="0.25">
      <c r="A5603">
        <v>4098</v>
      </c>
      <c r="B5603">
        <v>545</v>
      </c>
      <c r="C5603">
        <v>3</v>
      </c>
      <c r="D5603">
        <v>8</v>
      </c>
      <c r="E5603">
        <v>95960.5</v>
      </c>
      <c r="F5603">
        <v>633.5</v>
      </c>
      <c r="G5603">
        <v>10</v>
      </c>
      <c r="H5603" s="1">
        <v>383846000</v>
      </c>
    </row>
    <row r="5604" spans="1:8" x14ac:dyDescent="0.25">
      <c r="A5604">
        <v>4098</v>
      </c>
      <c r="B5604">
        <v>544</v>
      </c>
      <c r="C5604">
        <v>3</v>
      </c>
      <c r="D5604">
        <v>8</v>
      </c>
      <c r="E5604">
        <v>96699.5</v>
      </c>
      <c r="F5604">
        <v>413.5</v>
      </c>
      <c r="G5604">
        <v>10</v>
      </c>
      <c r="H5604" s="1">
        <v>386801000</v>
      </c>
    </row>
    <row r="5605" spans="1:8" x14ac:dyDescent="0.25">
      <c r="A5605">
        <v>4098</v>
      </c>
      <c r="B5605">
        <v>543</v>
      </c>
      <c r="C5605">
        <v>3</v>
      </c>
      <c r="D5605">
        <v>8</v>
      </c>
      <c r="E5605">
        <v>96825.5</v>
      </c>
      <c r="F5605">
        <v>551.5</v>
      </c>
      <c r="G5605">
        <v>10</v>
      </c>
      <c r="H5605" s="1">
        <v>387306000</v>
      </c>
    </row>
    <row r="5606" spans="1:8" x14ac:dyDescent="0.25">
      <c r="A5606">
        <v>4098</v>
      </c>
      <c r="B5606">
        <v>542</v>
      </c>
      <c r="C5606">
        <v>3</v>
      </c>
      <c r="D5606">
        <v>8</v>
      </c>
      <c r="E5606">
        <v>100496</v>
      </c>
      <c r="F5606">
        <v>122</v>
      </c>
      <c r="G5606">
        <v>10</v>
      </c>
      <c r="H5606" s="1">
        <v>401989000</v>
      </c>
    </row>
    <row r="5607" spans="1:8" x14ac:dyDescent="0.25">
      <c r="A5607">
        <v>4098</v>
      </c>
      <c r="B5607">
        <v>541</v>
      </c>
      <c r="C5607">
        <v>3</v>
      </c>
      <c r="D5607">
        <v>8</v>
      </c>
      <c r="E5607">
        <v>98796</v>
      </c>
      <c r="F5607">
        <v>1174</v>
      </c>
      <c r="G5607">
        <v>10</v>
      </c>
      <c r="H5607" s="1">
        <v>395189000</v>
      </c>
    </row>
    <row r="5608" spans="1:8" x14ac:dyDescent="0.25">
      <c r="A5608">
        <v>4098</v>
      </c>
      <c r="B5608">
        <v>540</v>
      </c>
      <c r="C5608">
        <v>3</v>
      </c>
      <c r="D5608">
        <v>8</v>
      </c>
      <c r="E5608">
        <v>95158</v>
      </c>
      <c r="F5608">
        <v>135</v>
      </c>
      <c r="G5608">
        <v>10</v>
      </c>
      <c r="H5608" s="1">
        <v>380636000</v>
      </c>
    </row>
    <row r="5609" spans="1:8" x14ac:dyDescent="0.25">
      <c r="A5609">
        <v>4098</v>
      </c>
      <c r="B5609">
        <v>539</v>
      </c>
      <c r="C5609">
        <v>3</v>
      </c>
      <c r="D5609">
        <v>8</v>
      </c>
      <c r="E5609">
        <v>135047</v>
      </c>
      <c r="F5609">
        <v>1924.5</v>
      </c>
      <c r="G5609">
        <v>7</v>
      </c>
      <c r="H5609" s="1">
        <v>540190000</v>
      </c>
    </row>
    <row r="5610" spans="1:8" x14ac:dyDescent="0.25">
      <c r="A5610">
        <v>4098</v>
      </c>
      <c r="B5610">
        <v>538</v>
      </c>
      <c r="C5610">
        <v>3</v>
      </c>
      <c r="D5610">
        <v>8</v>
      </c>
      <c r="E5610">
        <v>97335</v>
      </c>
      <c r="F5610">
        <v>188</v>
      </c>
      <c r="G5610">
        <v>10</v>
      </c>
      <c r="H5610" s="1">
        <v>389345000</v>
      </c>
    </row>
    <row r="5611" spans="1:8" x14ac:dyDescent="0.25">
      <c r="A5611">
        <v>4098</v>
      </c>
      <c r="B5611">
        <v>537</v>
      </c>
      <c r="C5611">
        <v>3</v>
      </c>
      <c r="D5611">
        <v>8</v>
      </c>
      <c r="E5611">
        <v>93762.5</v>
      </c>
      <c r="F5611">
        <v>127.5</v>
      </c>
      <c r="G5611">
        <v>10</v>
      </c>
      <c r="H5611" s="1">
        <v>375054000</v>
      </c>
    </row>
    <row r="5612" spans="1:8" x14ac:dyDescent="0.25">
      <c r="A5612">
        <v>4098</v>
      </c>
      <c r="B5612">
        <v>536</v>
      </c>
      <c r="C5612">
        <v>3</v>
      </c>
      <c r="D5612">
        <v>8</v>
      </c>
      <c r="E5612">
        <v>93898.5</v>
      </c>
      <c r="F5612">
        <v>253.5</v>
      </c>
      <c r="G5612">
        <v>10</v>
      </c>
      <c r="H5612" s="1">
        <v>375596000</v>
      </c>
    </row>
    <row r="5613" spans="1:8" x14ac:dyDescent="0.25">
      <c r="A5613">
        <v>4098</v>
      </c>
      <c r="B5613">
        <v>535</v>
      </c>
      <c r="C5613">
        <v>3</v>
      </c>
      <c r="D5613">
        <v>8</v>
      </c>
      <c r="E5613">
        <v>91094.5</v>
      </c>
      <c r="F5613">
        <v>263.5</v>
      </c>
      <c r="G5613">
        <v>10.5</v>
      </c>
      <c r="H5613" s="1">
        <v>364382000</v>
      </c>
    </row>
    <row r="5614" spans="1:8" x14ac:dyDescent="0.25">
      <c r="A5614">
        <v>4098</v>
      </c>
      <c r="B5614">
        <v>534</v>
      </c>
      <c r="C5614">
        <v>3</v>
      </c>
      <c r="D5614">
        <v>8</v>
      </c>
      <c r="E5614">
        <v>97880</v>
      </c>
      <c r="F5614">
        <v>665</v>
      </c>
      <c r="G5614">
        <v>10</v>
      </c>
      <c r="H5614" s="1">
        <v>391523000</v>
      </c>
    </row>
    <row r="5615" spans="1:8" x14ac:dyDescent="0.25">
      <c r="A5615">
        <v>4098</v>
      </c>
      <c r="B5615">
        <v>533</v>
      </c>
      <c r="C5615">
        <v>3</v>
      </c>
      <c r="D5615">
        <v>8</v>
      </c>
      <c r="E5615">
        <v>92408.5</v>
      </c>
      <c r="F5615">
        <v>895.5</v>
      </c>
      <c r="G5615">
        <v>10</v>
      </c>
      <c r="H5615" s="1">
        <v>369639000</v>
      </c>
    </row>
    <row r="5616" spans="1:8" x14ac:dyDescent="0.25">
      <c r="A5616">
        <v>4098</v>
      </c>
      <c r="B5616">
        <v>532</v>
      </c>
      <c r="C5616">
        <v>3</v>
      </c>
      <c r="D5616">
        <v>8</v>
      </c>
      <c r="E5616">
        <v>95085.5</v>
      </c>
      <c r="F5616">
        <v>389.5</v>
      </c>
      <c r="G5616">
        <v>10</v>
      </c>
      <c r="H5616" s="1">
        <v>380346000</v>
      </c>
    </row>
    <row r="5617" spans="1:8" x14ac:dyDescent="0.25">
      <c r="A5617">
        <v>4098</v>
      </c>
      <c r="B5617">
        <v>531</v>
      </c>
      <c r="C5617">
        <v>3</v>
      </c>
      <c r="D5617">
        <v>8</v>
      </c>
      <c r="E5617">
        <v>143042</v>
      </c>
      <c r="F5617">
        <v>783</v>
      </c>
      <c r="G5617">
        <v>6.5</v>
      </c>
      <c r="H5617" s="1">
        <v>572173000</v>
      </c>
    </row>
    <row r="5618" spans="1:8" x14ac:dyDescent="0.25">
      <c r="A5618">
        <v>4098</v>
      </c>
      <c r="B5618">
        <v>530</v>
      </c>
      <c r="C5618">
        <v>3</v>
      </c>
      <c r="D5618">
        <v>8</v>
      </c>
      <c r="E5618">
        <v>147898</v>
      </c>
      <c r="F5618">
        <v>1134</v>
      </c>
      <c r="G5618">
        <v>6</v>
      </c>
      <c r="H5618" s="1">
        <v>591597000</v>
      </c>
    </row>
    <row r="5619" spans="1:8" x14ac:dyDescent="0.25">
      <c r="A5619">
        <v>4098</v>
      </c>
      <c r="B5619">
        <v>529</v>
      </c>
      <c r="C5619">
        <v>3</v>
      </c>
      <c r="D5619">
        <v>8</v>
      </c>
      <c r="E5619">
        <v>91092</v>
      </c>
      <c r="F5619">
        <v>195</v>
      </c>
      <c r="G5619">
        <v>10.5</v>
      </c>
      <c r="H5619" s="1">
        <v>364371000</v>
      </c>
    </row>
    <row r="5620" spans="1:8" x14ac:dyDescent="0.25">
      <c r="A5620">
        <v>4098</v>
      </c>
      <c r="B5620">
        <v>528</v>
      </c>
      <c r="C5620">
        <v>3</v>
      </c>
      <c r="D5620">
        <v>8</v>
      </c>
      <c r="E5620">
        <v>90725.5</v>
      </c>
      <c r="F5620">
        <v>312.5</v>
      </c>
      <c r="G5620">
        <v>10.5</v>
      </c>
      <c r="H5620" s="1">
        <v>362905000</v>
      </c>
    </row>
    <row r="5621" spans="1:8" x14ac:dyDescent="0.25">
      <c r="A5621">
        <v>4098</v>
      </c>
      <c r="B5621">
        <v>527</v>
      </c>
      <c r="C5621">
        <v>3</v>
      </c>
      <c r="D5621">
        <v>8</v>
      </c>
      <c r="E5621">
        <v>88948</v>
      </c>
      <c r="F5621">
        <v>26</v>
      </c>
      <c r="G5621">
        <v>11</v>
      </c>
      <c r="H5621" s="1">
        <v>355796000</v>
      </c>
    </row>
    <row r="5622" spans="1:8" x14ac:dyDescent="0.25">
      <c r="A5622">
        <v>4098</v>
      </c>
      <c r="B5622">
        <v>526</v>
      </c>
      <c r="C5622">
        <v>3</v>
      </c>
      <c r="D5622">
        <v>8</v>
      </c>
      <c r="E5622">
        <v>89644</v>
      </c>
      <c r="F5622">
        <v>387</v>
      </c>
      <c r="G5622">
        <v>11</v>
      </c>
      <c r="H5622" s="1">
        <v>358578000</v>
      </c>
    </row>
    <row r="5623" spans="1:8" x14ac:dyDescent="0.25">
      <c r="A5623">
        <v>4098</v>
      </c>
      <c r="B5623">
        <v>525</v>
      </c>
      <c r="C5623">
        <v>3</v>
      </c>
      <c r="D5623">
        <v>8</v>
      </c>
      <c r="E5623">
        <v>91296</v>
      </c>
      <c r="F5623">
        <v>1833</v>
      </c>
      <c r="G5623">
        <v>10.5</v>
      </c>
      <c r="H5623" s="1">
        <v>365189000</v>
      </c>
    </row>
    <row r="5624" spans="1:8" x14ac:dyDescent="0.25">
      <c r="A5624">
        <v>4098</v>
      </c>
      <c r="B5624">
        <v>524</v>
      </c>
      <c r="C5624">
        <v>3</v>
      </c>
      <c r="D5624">
        <v>8</v>
      </c>
      <c r="E5624">
        <v>89055</v>
      </c>
      <c r="F5624">
        <v>74</v>
      </c>
      <c r="G5624">
        <v>11</v>
      </c>
      <c r="H5624" s="1">
        <v>356225000</v>
      </c>
    </row>
    <row r="5625" spans="1:8" x14ac:dyDescent="0.25">
      <c r="A5625">
        <v>4098</v>
      </c>
      <c r="B5625">
        <v>523</v>
      </c>
      <c r="C5625">
        <v>3</v>
      </c>
      <c r="D5625">
        <v>8</v>
      </c>
      <c r="E5625">
        <v>87164</v>
      </c>
      <c r="F5625">
        <v>81</v>
      </c>
      <c r="G5625">
        <v>11</v>
      </c>
      <c r="H5625" s="1">
        <v>348660000</v>
      </c>
    </row>
    <row r="5626" spans="1:8" x14ac:dyDescent="0.25">
      <c r="A5626">
        <v>4098</v>
      </c>
      <c r="B5626">
        <v>522</v>
      </c>
      <c r="C5626">
        <v>3</v>
      </c>
      <c r="D5626">
        <v>8</v>
      </c>
      <c r="E5626">
        <v>135539</v>
      </c>
      <c r="F5626">
        <v>639</v>
      </c>
      <c r="G5626">
        <v>7</v>
      </c>
      <c r="H5626" s="1">
        <v>542160000</v>
      </c>
    </row>
    <row r="5627" spans="1:8" x14ac:dyDescent="0.25">
      <c r="A5627">
        <v>4098</v>
      </c>
      <c r="B5627">
        <v>521</v>
      </c>
      <c r="C5627">
        <v>3</v>
      </c>
      <c r="D5627">
        <v>8</v>
      </c>
      <c r="E5627">
        <v>88257.5</v>
      </c>
      <c r="F5627">
        <v>695.5</v>
      </c>
      <c r="G5627">
        <v>11</v>
      </c>
      <c r="H5627" s="1">
        <v>353033000</v>
      </c>
    </row>
    <row r="5628" spans="1:8" x14ac:dyDescent="0.25">
      <c r="A5628">
        <v>4098</v>
      </c>
      <c r="B5628">
        <v>520</v>
      </c>
      <c r="C5628">
        <v>3</v>
      </c>
      <c r="D5628">
        <v>8</v>
      </c>
      <c r="E5628">
        <v>91534</v>
      </c>
      <c r="F5628">
        <v>1194</v>
      </c>
      <c r="G5628">
        <v>10.5</v>
      </c>
      <c r="H5628" s="1">
        <v>366141000</v>
      </c>
    </row>
    <row r="5629" spans="1:8" x14ac:dyDescent="0.25">
      <c r="A5629">
        <v>4098</v>
      </c>
      <c r="B5629">
        <v>519</v>
      </c>
      <c r="C5629">
        <v>3</v>
      </c>
      <c r="D5629">
        <v>8</v>
      </c>
      <c r="E5629">
        <v>88448</v>
      </c>
      <c r="F5629">
        <v>557</v>
      </c>
      <c r="G5629">
        <v>11</v>
      </c>
      <c r="H5629" s="1">
        <v>353797000</v>
      </c>
    </row>
    <row r="5630" spans="1:8" x14ac:dyDescent="0.25">
      <c r="A5630">
        <v>4098</v>
      </c>
      <c r="B5630">
        <v>518</v>
      </c>
      <c r="C5630">
        <v>3</v>
      </c>
      <c r="D5630">
        <v>8</v>
      </c>
      <c r="E5630">
        <v>89807.5</v>
      </c>
      <c r="F5630">
        <v>1588.5</v>
      </c>
      <c r="G5630">
        <v>10.5</v>
      </c>
      <c r="H5630" s="1">
        <v>359235000</v>
      </c>
    </row>
    <row r="5631" spans="1:8" x14ac:dyDescent="0.25">
      <c r="A5631">
        <v>4098</v>
      </c>
      <c r="B5631">
        <v>517</v>
      </c>
      <c r="C5631">
        <v>3</v>
      </c>
      <c r="D5631">
        <v>8</v>
      </c>
      <c r="E5631">
        <v>90094</v>
      </c>
      <c r="F5631">
        <v>1077</v>
      </c>
      <c r="G5631">
        <v>10.5</v>
      </c>
      <c r="H5631" s="1">
        <v>360379000</v>
      </c>
    </row>
    <row r="5632" spans="1:8" x14ac:dyDescent="0.25">
      <c r="A5632">
        <v>4098</v>
      </c>
      <c r="B5632">
        <v>516</v>
      </c>
      <c r="C5632">
        <v>3</v>
      </c>
      <c r="D5632">
        <v>8</v>
      </c>
      <c r="E5632">
        <v>92253.5</v>
      </c>
      <c r="F5632">
        <v>1299.5</v>
      </c>
      <c r="G5632">
        <v>10.5</v>
      </c>
      <c r="H5632" s="1">
        <v>369020000</v>
      </c>
    </row>
    <row r="5633" spans="1:8" x14ac:dyDescent="0.25">
      <c r="A5633">
        <v>4098</v>
      </c>
      <c r="B5633">
        <v>515</v>
      </c>
      <c r="C5633">
        <v>3</v>
      </c>
      <c r="D5633">
        <v>8</v>
      </c>
      <c r="E5633">
        <v>90427.5</v>
      </c>
      <c r="F5633">
        <v>292.5</v>
      </c>
      <c r="G5633">
        <v>11</v>
      </c>
      <c r="H5633" s="1">
        <v>361714000</v>
      </c>
    </row>
    <row r="5634" spans="1:8" x14ac:dyDescent="0.25">
      <c r="A5634">
        <v>4098</v>
      </c>
      <c r="B5634">
        <v>514</v>
      </c>
      <c r="C5634">
        <v>3</v>
      </c>
      <c r="D5634">
        <v>8</v>
      </c>
      <c r="E5634">
        <v>189130</v>
      </c>
      <c r="F5634">
        <v>2249</v>
      </c>
      <c r="G5634">
        <v>5</v>
      </c>
      <c r="H5634" s="1">
        <v>756525000</v>
      </c>
    </row>
    <row r="5635" spans="1:8" x14ac:dyDescent="0.25">
      <c r="A5635">
        <v>4098</v>
      </c>
      <c r="B5635">
        <v>513</v>
      </c>
      <c r="C5635">
        <v>3</v>
      </c>
      <c r="D5635">
        <v>9</v>
      </c>
      <c r="E5635">
        <v>209298</v>
      </c>
      <c r="F5635">
        <v>1386.5</v>
      </c>
      <c r="G5635">
        <v>4</v>
      </c>
      <c r="H5635" s="1">
        <v>837194000</v>
      </c>
    </row>
    <row r="5636" spans="1:8" x14ac:dyDescent="0.25">
      <c r="A5636">
        <v>4098</v>
      </c>
      <c r="B5636">
        <v>512</v>
      </c>
      <c r="C5636">
        <v>3</v>
      </c>
      <c r="D5636">
        <v>9</v>
      </c>
      <c r="E5636">
        <v>131796</v>
      </c>
      <c r="F5636">
        <v>30980.5</v>
      </c>
      <c r="G5636">
        <v>8</v>
      </c>
      <c r="H5636" s="1">
        <v>527185000</v>
      </c>
    </row>
    <row r="5637" spans="1:8" x14ac:dyDescent="0.25">
      <c r="A5637">
        <v>4098</v>
      </c>
      <c r="B5637">
        <v>511</v>
      </c>
      <c r="C5637">
        <v>3</v>
      </c>
      <c r="D5637">
        <v>9</v>
      </c>
      <c r="E5637">
        <v>104879</v>
      </c>
      <c r="F5637">
        <v>837.5</v>
      </c>
      <c r="G5637">
        <v>9</v>
      </c>
      <c r="H5637" s="1">
        <v>419518000</v>
      </c>
    </row>
    <row r="5638" spans="1:8" x14ac:dyDescent="0.25">
      <c r="A5638">
        <v>4098</v>
      </c>
      <c r="B5638">
        <v>510</v>
      </c>
      <c r="C5638">
        <v>3</v>
      </c>
      <c r="D5638">
        <v>9</v>
      </c>
      <c r="E5638">
        <v>104807</v>
      </c>
      <c r="F5638">
        <v>518.5</v>
      </c>
      <c r="G5638">
        <v>9</v>
      </c>
      <c r="H5638" s="1">
        <v>419230000</v>
      </c>
    </row>
    <row r="5639" spans="1:8" x14ac:dyDescent="0.25">
      <c r="A5639">
        <v>4098</v>
      </c>
      <c r="B5639">
        <v>509</v>
      </c>
      <c r="C5639">
        <v>3</v>
      </c>
      <c r="D5639">
        <v>9</v>
      </c>
      <c r="E5639">
        <v>102250</v>
      </c>
      <c r="F5639">
        <v>479.5</v>
      </c>
      <c r="G5639">
        <v>9</v>
      </c>
      <c r="H5639" s="1">
        <v>409003000</v>
      </c>
    </row>
    <row r="5640" spans="1:8" x14ac:dyDescent="0.25">
      <c r="A5640">
        <v>4098</v>
      </c>
      <c r="B5640">
        <v>508</v>
      </c>
      <c r="C5640">
        <v>3</v>
      </c>
      <c r="D5640">
        <v>9</v>
      </c>
      <c r="E5640">
        <v>101306</v>
      </c>
      <c r="F5640">
        <v>1556.5</v>
      </c>
      <c r="G5640">
        <v>9.5</v>
      </c>
      <c r="H5640" s="1">
        <v>405226000</v>
      </c>
    </row>
    <row r="5641" spans="1:8" x14ac:dyDescent="0.25">
      <c r="A5641">
        <v>4098</v>
      </c>
      <c r="B5641">
        <v>507</v>
      </c>
      <c r="C5641">
        <v>3</v>
      </c>
      <c r="D5641">
        <v>9</v>
      </c>
      <c r="E5641">
        <v>100672</v>
      </c>
      <c r="F5641">
        <v>307</v>
      </c>
      <c r="G5641">
        <v>10</v>
      </c>
      <c r="H5641" s="1">
        <v>402694000</v>
      </c>
    </row>
    <row r="5642" spans="1:8" x14ac:dyDescent="0.25">
      <c r="A5642">
        <v>4098</v>
      </c>
      <c r="B5642">
        <v>506</v>
      </c>
      <c r="C5642">
        <v>3</v>
      </c>
      <c r="D5642">
        <v>9</v>
      </c>
      <c r="E5642">
        <v>102844</v>
      </c>
      <c r="F5642">
        <v>58.5</v>
      </c>
      <c r="G5642">
        <v>9</v>
      </c>
      <c r="H5642" s="1">
        <v>411378000</v>
      </c>
    </row>
    <row r="5643" spans="1:8" x14ac:dyDescent="0.25">
      <c r="A5643">
        <v>4098</v>
      </c>
      <c r="B5643">
        <v>505</v>
      </c>
      <c r="C5643">
        <v>3</v>
      </c>
      <c r="D5643">
        <v>9</v>
      </c>
      <c r="E5643">
        <v>101534</v>
      </c>
      <c r="F5643">
        <v>2019</v>
      </c>
      <c r="G5643">
        <v>9.5</v>
      </c>
      <c r="H5643" s="1">
        <v>406140000</v>
      </c>
    </row>
    <row r="5644" spans="1:8" x14ac:dyDescent="0.25">
      <c r="A5644">
        <v>4098</v>
      </c>
      <c r="B5644">
        <v>504</v>
      </c>
      <c r="C5644">
        <v>3</v>
      </c>
      <c r="D5644">
        <v>9</v>
      </c>
      <c r="E5644">
        <v>171942</v>
      </c>
      <c r="F5644">
        <v>504</v>
      </c>
      <c r="G5644">
        <v>5</v>
      </c>
      <c r="H5644" s="1">
        <v>687772000</v>
      </c>
    </row>
    <row r="5645" spans="1:8" x14ac:dyDescent="0.25">
      <c r="A5645">
        <v>4098</v>
      </c>
      <c r="B5645">
        <v>503</v>
      </c>
      <c r="C5645">
        <v>3</v>
      </c>
      <c r="D5645">
        <v>9</v>
      </c>
      <c r="E5645">
        <v>98338.5</v>
      </c>
      <c r="F5645">
        <v>808.5</v>
      </c>
      <c r="G5645">
        <v>10</v>
      </c>
      <c r="H5645" s="1">
        <v>393358000</v>
      </c>
    </row>
    <row r="5646" spans="1:8" x14ac:dyDescent="0.25">
      <c r="A5646">
        <v>4098</v>
      </c>
      <c r="B5646">
        <v>502</v>
      </c>
      <c r="C5646">
        <v>3</v>
      </c>
      <c r="D5646">
        <v>9</v>
      </c>
      <c r="E5646">
        <v>178848</v>
      </c>
      <c r="F5646">
        <v>67655</v>
      </c>
      <c r="G5646">
        <v>6.5</v>
      </c>
      <c r="H5646" s="1">
        <v>715396000</v>
      </c>
    </row>
    <row r="5647" spans="1:8" x14ac:dyDescent="0.25">
      <c r="A5647">
        <v>4098</v>
      </c>
      <c r="B5647">
        <v>501</v>
      </c>
      <c r="C5647">
        <v>3</v>
      </c>
      <c r="D5647">
        <v>9</v>
      </c>
      <c r="E5647">
        <v>95726.5</v>
      </c>
      <c r="F5647">
        <v>470.5</v>
      </c>
      <c r="G5647">
        <v>10</v>
      </c>
      <c r="H5647" s="1">
        <v>382910000</v>
      </c>
    </row>
    <row r="5648" spans="1:8" x14ac:dyDescent="0.25">
      <c r="A5648">
        <v>4098</v>
      </c>
      <c r="B5648">
        <v>500</v>
      </c>
      <c r="C5648">
        <v>3</v>
      </c>
      <c r="D5648">
        <v>9</v>
      </c>
      <c r="E5648">
        <v>95490</v>
      </c>
      <c r="F5648">
        <v>820</v>
      </c>
      <c r="G5648">
        <v>10</v>
      </c>
      <c r="H5648" s="1">
        <v>381964000</v>
      </c>
    </row>
    <row r="5649" spans="1:8" x14ac:dyDescent="0.25">
      <c r="A5649">
        <v>4098</v>
      </c>
      <c r="B5649">
        <v>499</v>
      </c>
      <c r="C5649">
        <v>3</v>
      </c>
      <c r="D5649">
        <v>9</v>
      </c>
      <c r="E5649">
        <v>95647</v>
      </c>
      <c r="F5649">
        <v>92</v>
      </c>
      <c r="G5649">
        <v>10</v>
      </c>
      <c r="H5649" s="1">
        <v>382592000</v>
      </c>
    </row>
    <row r="5650" spans="1:8" x14ac:dyDescent="0.25">
      <c r="A5650">
        <v>4098</v>
      </c>
      <c r="B5650">
        <v>498</v>
      </c>
      <c r="C5650">
        <v>3</v>
      </c>
      <c r="D5650">
        <v>9</v>
      </c>
      <c r="E5650">
        <v>101736</v>
      </c>
      <c r="F5650">
        <v>194.5</v>
      </c>
      <c r="G5650">
        <v>9</v>
      </c>
      <c r="H5650" s="1">
        <v>406945000</v>
      </c>
    </row>
    <row r="5651" spans="1:8" x14ac:dyDescent="0.25">
      <c r="A5651">
        <v>4098</v>
      </c>
      <c r="B5651">
        <v>497</v>
      </c>
      <c r="C5651">
        <v>3</v>
      </c>
      <c r="D5651">
        <v>9</v>
      </c>
      <c r="E5651">
        <v>95381</v>
      </c>
      <c r="F5651">
        <v>978</v>
      </c>
      <c r="G5651">
        <v>10</v>
      </c>
      <c r="H5651" s="1">
        <v>381529000</v>
      </c>
    </row>
    <row r="5652" spans="1:8" x14ac:dyDescent="0.25">
      <c r="A5652">
        <v>4098</v>
      </c>
      <c r="B5652">
        <v>496</v>
      </c>
      <c r="C5652">
        <v>3</v>
      </c>
      <c r="D5652">
        <v>9</v>
      </c>
      <c r="E5652">
        <v>178310</v>
      </c>
      <c r="F5652">
        <v>69918.5</v>
      </c>
      <c r="G5652">
        <v>6.5</v>
      </c>
      <c r="H5652" s="1">
        <v>713243000</v>
      </c>
    </row>
    <row r="5653" spans="1:8" x14ac:dyDescent="0.25">
      <c r="A5653">
        <v>4098</v>
      </c>
      <c r="B5653">
        <v>495</v>
      </c>
      <c r="C5653">
        <v>3</v>
      </c>
      <c r="D5653">
        <v>9</v>
      </c>
      <c r="E5653">
        <v>94470</v>
      </c>
      <c r="F5653">
        <v>57</v>
      </c>
      <c r="G5653">
        <v>10</v>
      </c>
      <c r="H5653" s="1">
        <v>377885000</v>
      </c>
    </row>
    <row r="5654" spans="1:8" x14ac:dyDescent="0.25">
      <c r="A5654">
        <v>4098</v>
      </c>
      <c r="B5654">
        <v>494</v>
      </c>
      <c r="C5654">
        <v>3</v>
      </c>
      <c r="D5654">
        <v>9</v>
      </c>
      <c r="E5654">
        <v>98862</v>
      </c>
      <c r="F5654">
        <v>67</v>
      </c>
      <c r="G5654">
        <v>10</v>
      </c>
      <c r="H5654" s="1">
        <v>395454000</v>
      </c>
    </row>
    <row r="5655" spans="1:8" x14ac:dyDescent="0.25">
      <c r="A5655">
        <v>4098</v>
      </c>
      <c r="B5655">
        <v>493</v>
      </c>
      <c r="C5655">
        <v>3</v>
      </c>
      <c r="D5655">
        <v>9</v>
      </c>
      <c r="E5655">
        <v>93238</v>
      </c>
      <c r="F5655">
        <v>253</v>
      </c>
      <c r="G5655">
        <v>10</v>
      </c>
      <c r="H5655" s="1">
        <v>372956000</v>
      </c>
    </row>
    <row r="5656" spans="1:8" x14ac:dyDescent="0.25">
      <c r="A5656">
        <v>4098</v>
      </c>
      <c r="B5656">
        <v>492</v>
      </c>
      <c r="C5656">
        <v>3</v>
      </c>
      <c r="D5656">
        <v>9</v>
      </c>
      <c r="E5656">
        <v>92811</v>
      </c>
      <c r="F5656">
        <v>604</v>
      </c>
      <c r="G5656">
        <v>10</v>
      </c>
      <c r="H5656" s="1">
        <v>371249000</v>
      </c>
    </row>
    <row r="5657" spans="1:8" x14ac:dyDescent="0.25">
      <c r="A5657">
        <v>4098</v>
      </c>
      <c r="B5657">
        <v>491</v>
      </c>
      <c r="C5657">
        <v>3</v>
      </c>
      <c r="D5657">
        <v>9</v>
      </c>
      <c r="E5657">
        <v>94695</v>
      </c>
      <c r="F5657">
        <v>111</v>
      </c>
      <c r="G5657">
        <v>10</v>
      </c>
      <c r="H5657" s="1">
        <v>378782000</v>
      </c>
    </row>
    <row r="5658" spans="1:8" x14ac:dyDescent="0.25">
      <c r="A5658">
        <v>4098</v>
      </c>
      <c r="B5658">
        <v>490</v>
      </c>
      <c r="C5658">
        <v>3</v>
      </c>
      <c r="D5658">
        <v>9</v>
      </c>
      <c r="E5658">
        <v>96769</v>
      </c>
      <c r="F5658">
        <v>1278</v>
      </c>
      <c r="G5658">
        <v>10</v>
      </c>
      <c r="H5658" s="1">
        <v>387080000</v>
      </c>
    </row>
    <row r="5659" spans="1:8" x14ac:dyDescent="0.25">
      <c r="A5659">
        <v>4098</v>
      </c>
      <c r="B5659">
        <v>489</v>
      </c>
      <c r="C5659">
        <v>3</v>
      </c>
      <c r="D5659">
        <v>9</v>
      </c>
      <c r="E5659">
        <v>93751.5</v>
      </c>
      <c r="F5659">
        <v>1494.5</v>
      </c>
      <c r="G5659">
        <v>10</v>
      </c>
      <c r="H5659" s="1">
        <v>375010000</v>
      </c>
    </row>
    <row r="5660" spans="1:8" x14ac:dyDescent="0.25">
      <c r="A5660">
        <v>4098</v>
      </c>
      <c r="B5660">
        <v>488</v>
      </c>
      <c r="C5660">
        <v>3</v>
      </c>
      <c r="D5660">
        <v>9</v>
      </c>
      <c r="E5660">
        <v>123914</v>
      </c>
      <c r="F5660">
        <v>711</v>
      </c>
      <c r="G5660">
        <v>8</v>
      </c>
      <c r="H5660" s="1">
        <v>495661000</v>
      </c>
    </row>
    <row r="5661" spans="1:8" x14ac:dyDescent="0.25">
      <c r="A5661">
        <v>4098</v>
      </c>
      <c r="B5661">
        <v>487</v>
      </c>
      <c r="C5661">
        <v>3</v>
      </c>
      <c r="D5661">
        <v>9</v>
      </c>
      <c r="E5661">
        <v>141325</v>
      </c>
      <c r="F5661">
        <v>329</v>
      </c>
      <c r="G5661">
        <v>7</v>
      </c>
      <c r="H5661" s="1">
        <v>565302000</v>
      </c>
    </row>
    <row r="5662" spans="1:8" x14ac:dyDescent="0.25">
      <c r="A5662">
        <v>4098</v>
      </c>
      <c r="B5662">
        <v>486</v>
      </c>
      <c r="C5662">
        <v>3</v>
      </c>
      <c r="D5662">
        <v>9</v>
      </c>
      <c r="E5662">
        <v>92238</v>
      </c>
      <c r="F5662">
        <v>702</v>
      </c>
      <c r="G5662">
        <v>10</v>
      </c>
      <c r="H5662" s="1">
        <v>368958000</v>
      </c>
    </row>
    <row r="5663" spans="1:8" x14ac:dyDescent="0.25">
      <c r="A5663">
        <v>4098</v>
      </c>
      <c r="B5663">
        <v>485</v>
      </c>
      <c r="C5663">
        <v>3</v>
      </c>
      <c r="D5663">
        <v>9</v>
      </c>
      <c r="E5663">
        <v>92704.5</v>
      </c>
      <c r="F5663">
        <v>1512.5</v>
      </c>
      <c r="G5663">
        <v>10</v>
      </c>
      <c r="H5663" s="1">
        <v>370820000</v>
      </c>
    </row>
    <row r="5664" spans="1:8" x14ac:dyDescent="0.25">
      <c r="A5664">
        <v>4098</v>
      </c>
      <c r="B5664">
        <v>484</v>
      </c>
      <c r="C5664">
        <v>3</v>
      </c>
      <c r="D5664">
        <v>9</v>
      </c>
      <c r="E5664">
        <v>106579</v>
      </c>
      <c r="F5664">
        <v>987.5</v>
      </c>
      <c r="G5664">
        <v>9</v>
      </c>
      <c r="H5664" s="1">
        <v>426318000</v>
      </c>
    </row>
    <row r="5665" spans="1:8" x14ac:dyDescent="0.25">
      <c r="A5665">
        <v>4098</v>
      </c>
      <c r="B5665">
        <v>483</v>
      </c>
      <c r="C5665">
        <v>3</v>
      </c>
      <c r="D5665">
        <v>9</v>
      </c>
      <c r="E5665">
        <v>90185.5</v>
      </c>
      <c r="F5665">
        <v>258.5</v>
      </c>
      <c r="G5665">
        <v>11</v>
      </c>
      <c r="H5665" s="1">
        <v>360746000</v>
      </c>
    </row>
    <row r="5666" spans="1:8" x14ac:dyDescent="0.25">
      <c r="A5666">
        <v>4098</v>
      </c>
      <c r="B5666">
        <v>482</v>
      </c>
      <c r="C5666">
        <v>3</v>
      </c>
      <c r="D5666">
        <v>9</v>
      </c>
      <c r="E5666">
        <v>93213</v>
      </c>
      <c r="F5666">
        <v>558</v>
      </c>
      <c r="G5666">
        <v>10</v>
      </c>
      <c r="H5666" s="1">
        <v>372856000</v>
      </c>
    </row>
    <row r="5667" spans="1:8" x14ac:dyDescent="0.25">
      <c r="A5667">
        <v>4098</v>
      </c>
      <c r="B5667">
        <v>481</v>
      </c>
      <c r="C5667">
        <v>3</v>
      </c>
      <c r="D5667">
        <v>9</v>
      </c>
      <c r="E5667">
        <v>92641.5</v>
      </c>
      <c r="F5667">
        <v>2829.5</v>
      </c>
      <c r="G5667">
        <v>10.5</v>
      </c>
      <c r="H5667" s="1">
        <v>370570000</v>
      </c>
    </row>
    <row r="5668" spans="1:8" x14ac:dyDescent="0.25">
      <c r="A5668">
        <v>4098</v>
      </c>
      <c r="B5668">
        <v>480</v>
      </c>
      <c r="C5668">
        <v>3</v>
      </c>
      <c r="D5668">
        <v>9</v>
      </c>
      <c r="E5668">
        <v>90836</v>
      </c>
      <c r="F5668">
        <v>300</v>
      </c>
      <c r="G5668">
        <v>10.5</v>
      </c>
      <c r="H5668" s="1">
        <v>363348000</v>
      </c>
    </row>
    <row r="5669" spans="1:8" x14ac:dyDescent="0.25">
      <c r="A5669">
        <v>4098</v>
      </c>
      <c r="B5669">
        <v>479</v>
      </c>
      <c r="C5669">
        <v>3</v>
      </c>
      <c r="D5669">
        <v>9</v>
      </c>
      <c r="E5669">
        <v>89479</v>
      </c>
      <c r="F5669">
        <v>1884</v>
      </c>
      <c r="G5669">
        <v>10.5</v>
      </c>
      <c r="H5669" s="1">
        <v>357920000</v>
      </c>
    </row>
    <row r="5670" spans="1:8" x14ac:dyDescent="0.25">
      <c r="A5670">
        <v>4098</v>
      </c>
      <c r="B5670">
        <v>478</v>
      </c>
      <c r="C5670">
        <v>3</v>
      </c>
      <c r="D5670">
        <v>9</v>
      </c>
      <c r="E5670">
        <v>89334</v>
      </c>
      <c r="F5670">
        <v>72</v>
      </c>
      <c r="G5670">
        <v>11</v>
      </c>
      <c r="H5670" s="1">
        <v>357340000</v>
      </c>
    </row>
    <row r="5671" spans="1:8" x14ac:dyDescent="0.25">
      <c r="A5671">
        <v>4098</v>
      </c>
      <c r="B5671">
        <v>477</v>
      </c>
      <c r="C5671">
        <v>3</v>
      </c>
      <c r="D5671">
        <v>9</v>
      </c>
      <c r="E5671">
        <v>87999</v>
      </c>
      <c r="F5671">
        <v>612</v>
      </c>
      <c r="G5671">
        <v>11</v>
      </c>
      <c r="H5671" s="1">
        <v>352002000</v>
      </c>
    </row>
    <row r="5672" spans="1:8" x14ac:dyDescent="0.25">
      <c r="A5672">
        <v>4098</v>
      </c>
      <c r="B5672">
        <v>476</v>
      </c>
      <c r="C5672">
        <v>3</v>
      </c>
      <c r="D5672">
        <v>9</v>
      </c>
      <c r="E5672">
        <v>87128</v>
      </c>
      <c r="F5672">
        <v>422</v>
      </c>
      <c r="G5672">
        <v>11</v>
      </c>
      <c r="H5672" s="1">
        <v>348515000</v>
      </c>
    </row>
    <row r="5673" spans="1:8" x14ac:dyDescent="0.25">
      <c r="A5673">
        <v>4098</v>
      </c>
      <c r="B5673">
        <v>475</v>
      </c>
      <c r="C5673">
        <v>3</v>
      </c>
      <c r="D5673">
        <v>9</v>
      </c>
      <c r="E5673">
        <v>86451</v>
      </c>
      <c r="F5673">
        <v>107</v>
      </c>
      <c r="G5673">
        <v>11</v>
      </c>
      <c r="H5673" s="1">
        <v>345808000</v>
      </c>
    </row>
    <row r="5674" spans="1:8" x14ac:dyDescent="0.25">
      <c r="A5674">
        <v>4098</v>
      </c>
      <c r="B5674">
        <v>474</v>
      </c>
      <c r="C5674">
        <v>3</v>
      </c>
      <c r="D5674">
        <v>9</v>
      </c>
      <c r="E5674">
        <v>91092</v>
      </c>
      <c r="F5674">
        <v>96</v>
      </c>
      <c r="G5674">
        <v>10.5</v>
      </c>
      <c r="H5674" s="1">
        <v>364371000</v>
      </c>
    </row>
    <row r="5675" spans="1:8" x14ac:dyDescent="0.25">
      <c r="A5675">
        <v>4098</v>
      </c>
      <c r="B5675">
        <v>473</v>
      </c>
      <c r="C5675">
        <v>3</v>
      </c>
      <c r="D5675">
        <v>9</v>
      </c>
      <c r="E5675">
        <v>88205</v>
      </c>
      <c r="F5675">
        <v>2930</v>
      </c>
      <c r="G5675">
        <v>10.5</v>
      </c>
      <c r="H5675" s="1">
        <v>352824000</v>
      </c>
    </row>
    <row r="5676" spans="1:8" x14ac:dyDescent="0.25">
      <c r="A5676">
        <v>4098</v>
      </c>
      <c r="B5676">
        <v>472</v>
      </c>
      <c r="C5676">
        <v>3</v>
      </c>
      <c r="D5676">
        <v>9</v>
      </c>
      <c r="E5676">
        <v>143382</v>
      </c>
      <c r="F5676">
        <v>417.5</v>
      </c>
      <c r="G5676">
        <v>6.5</v>
      </c>
      <c r="H5676" s="1">
        <v>573530000</v>
      </c>
    </row>
    <row r="5677" spans="1:8" x14ac:dyDescent="0.25">
      <c r="A5677">
        <v>4098</v>
      </c>
      <c r="B5677">
        <v>471</v>
      </c>
      <c r="C5677">
        <v>3</v>
      </c>
      <c r="D5677">
        <v>9</v>
      </c>
      <c r="E5677">
        <v>87907.5</v>
      </c>
      <c r="F5677">
        <v>3195.5</v>
      </c>
      <c r="G5677">
        <v>10.5</v>
      </c>
      <c r="H5677" s="1">
        <v>351634000</v>
      </c>
    </row>
    <row r="5678" spans="1:8" x14ac:dyDescent="0.25">
      <c r="A5678">
        <v>4098</v>
      </c>
      <c r="B5678">
        <v>470</v>
      </c>
      <c r="C5678">
        <v>3</v>
      </c>
      <c r="D5678">
        <v>9</v>
      </c>
      <c r="E5678">
        <v>169103</v>
      </c>
      <c r="F5678">
        <v>63040.5</v>
      </c>
      <c r="G5678">
        <v>6.5</v>
      </c>
      <c r="H5678" s="1">
        <v>676414000</v>
      </c>
    </row>
    <row r="5679" spans="1:8" x14ac:dyDescent="0.25">
      <c r="A5679">
        <v>4098</v>
      </c>
      <c r="B5679">
        <v>469</v>
      </c>
      <c r="C5679">
        <v>3</v>
      </c>
      <c r="D5679">
        <v>9</v>
      </c>
      <c r="E5679">
        <v>84416.5</v>
      </c>
      <c r="F5679">
        <v>579.5</v>
      </c>
      <c r="G5679">
        <v>11.5</v>
      </c>
      <c r="H5679" s="1">
        <v>337670000</v>
      </c>
    </row>
    <row r="5680" spans="1:8" x14ac:dyDescent="0.25">
      <c r="A5680">
        <v>4098</v>
      </c>
      <c r="B5680">
        <v>468</v>
      </c>
      <c r="C5680">
        <v>3</v>
      </c>
      <c r="D5680">
        <v>9</v>
      </c>
      <c r="E5680">
        <v>84147</v>
      </c>
      <c r="F5680">
        <v>384</v>
      </c>
      <c r="G5680">
        <v>11.5</v>
      </c>
      <c r="H5680" s="1">
        <v>336591000</v>
      </c>
    </row>
    <row r="5681" spans="1:8" x14ac:dyDescent="0.25">
      <c r="A5681">
        <v>4098</v>
      </c>
      <c r="B5681">
        <v>467</v>
      </c>
      <c r="C5681">
        <v>3</v>
      </c>
      <c r="D5681">
        <v>9</v>
      </c>
      <c r="E5681">
        <v>85326</v>
      </c>
      <c r="F5681">
        <v>1928</v>
      </c>
      <c r="G5681">
        <v>11.5</v>
      </c>
      <c r="H5681" s="1">
        <v>341309000</v>
      </c>
    </row>
    <row r="5682" spans="1:8" x14ac:dyDescent="0.25">
      <c r="A5682">
        <v>4098</v>
      </c>
      <c r="B5682">
        <v>466</v>
      </c>
      <c r="C5682">
        <v>3</v>
      </c>
      <c r="D5682">
        <v>9</v>
      </c>
      <c r="E5682">
        <v>88058</v>
      </c>
      <c r="F5682">
        <v>182</v>
      </c>
      <c r="G5682">
        <v>11</v>
      </c>
      <c r="H5682" s="1">
        <v>352236000</v>
      </c>
    </row>
    <row r="5683" spans="1:8" x14ac:dyDescent="0.25">
      <c r="A5683">
        <v>4098</v>
      </c>
      <c r="B5683">
        <v>465</v>
      </c>
      <c r="C5683">
        <v>3</v>
      </c>
      <c r="D5683">
        <v>9</v>
      </c>
      <c r="E5683">
        <v>82191.5</v>
      </c>
      <c r="F5683">
        <v>269.5</v>
      </c>
      <c r="G5683">
        <v>12</v>
      </c>
      <c r="H5683" s="1">
        <v>328772000</v>
      </c>
    </row>
    <row r="5684" spans="1:8" x14ac:dyDescent="0.25">
      <c r="A5684">
        <v>4098</v>
      </c>
      <c r="B5684">
        <v>464</v>
      </c>
      <c r="C5684">
        <v>3</v>
      </c>
      <c r="D5684">
        <v>9</v>
      </c>
      <c r="E5684">
        <v>82859</v>
      </c>
      <c r="F5684">
        <v>298</v>
      </c>
      <c r="G5684">
        <v>12</v>
      </c>
      <c r="H5684" s="1">
        <v>331441000</v>
      </c>
    </row>
    <row r="5685" spans="1:8" x14ac:dyDescent="0.25">
      <c r="A5685">
        <v>4098</v>
      </c>
      <c r="B5685">
        <v>463</v>
      </c>
      <c r="C5685">
        <v>3</v>
      </c>
      <c r="D5685">
        <v>9</v>
      </c>
      <c r="E5685">
        <v>170458</v>
      </c>
      <c r="F5685">
        <v>62545</v>
      </c>
      <c r="G5685">
        <v>6.5</v>
      </c>
      <c r="H5685" s="1">
        <v>681836000</v>
      </c>
    </row>
    <row r="5686" spans="1:8" x14ac:dyDescent="0.25">
      <c r="A5686">
        <v>4098</v>
      </c>
      <c r="B5686">
        <v>462</v>
      </c>
      <c r="C5686">
        <v>3</v>
      </c>
      <c r="D5686">
        <v>9</v>
      </c>
      <c r="E5686">
        <v>82360.5</v>
      </c>
      <c r="F5686">
        <v>80.5</v>
      </c>
      <c r="G5686">
        <v>12</v>
      </c>
      <c r="H5686" s="1">
        <v>329445000</v>
      </c>
    </row>
    <row r="5687" spans="1:8" x14ac:dyDescent="0.25">
      <c r="A5687">
        <v>4098</v>
      </c>
      <c r="B5687">
        <v>461</v>
      </c>
      <c r="C5687">
        <v>3</v>
      </c>
      <c r="D5687">
        <v>9</v>
      </c>
      <c r="E5687">
        <v>80986.5</v>
      </c>
      <c r="F5687">
        <v>182.5</v>
      </c>
      <c r="G5687">
        <v>12</v>
      </c>
      <c r="H5687" s="1">
        <v>323949000</v>
      </c>
    </row>
    <row r="5688" spans="1:8" x14ac:dyDescent="0.25">
      <c r="A5688">
        <v>4098</v>
      </c>
      <c r="B5688">
        <v>460</v>
      </c>
      <c r="C5688">
        <v>3</v>
      </c>
      <c r="D5688">
        <v>9</v>
      </c>
      <c r="E5688">
        <v>80925</v>
      </c>
      <c r="F5688">
        <v>289</v>
      </c>
      <c r="G5688">
        <v>12</v>
      </c>
      <c r="H5688" s="1">
        <v>323705000</v>
      </c>
    </row>
    <row r="5689" spans="1:8" x14ac:dyDescent="0.25">
      <c r="A5689">
        <v>4098</v>
      </c>
      <c r="B5689">
        <v>459</v>
      </c>
      <c r="C5689">
        <v>3</v>
      </c>
      <c r="D5689">
        <v>9</v>
      </c>
      <c r="E5689">
        <v>80887.5</v>
      </c>
      <c r="F5689">
        <v>132.5</v>
      </c>
      <c r="G5689">
        <v>12</v>
      </c>
      <c r="H5689" s="1">
        <v>323554000</v>
      </c>
    </row>
    <row r="5690" spans="1:8" x14ac:dyDescent="0.25">
      <c r="A5690">
        <v>4098</v>
      </c>
      <c r="B5690">
        <v>458</v>
      </c>
      <c r="C5690">
        <v>3</v>
      </c>
      <c r="D5690">
        <v>9</v>
      </c>
      <c r="E5690">
        <v>110936</v>
      </c>
      <c r="F5690">
        <v>21688.5</v>
      </c>
      <c r="G5690">
        <v>9</v>
      </c>
      <c r="H5690" s="1">
        <v>443747000</v>
      </c>
    </row>
    <row r="5691" spans="1:8" x14ac:dyDescent="0.25">
      <c r="A5691">
        <v>4098</v>
      </c>
      <c r="B5691">
        <v>457</v>
      </c>
      <c r="C5691">
        <v>3</v>
      </c>
      <c r="D5691">
        <v>10</v>
      </c>
      <c r="E5691">
        <v>112746</v>
      </c>
      <c r="F5691">
        <v>238</v>
      </c>
      <c r="G5691">
        <v>8</v>
      </c>
      <c r="H5691" s="1">
        <v>450988000</v>
      </c>
    </row>
    <row r="5692" spans="1:8" x14ac:dyDescent="0.25">
      <c r="A5692">
        <v>4098</v>
      </c>
      <c r="B5692">
        <v>456</v>
      </c>
      <c r="C5692">
        <v>3</v>
      </c>
      <c r="D5692">
        <v>10</v>
      </c>
      <c r="E5692">
        <v>99416.5</v>
      </c>
      <c r="F5692">
        <v>351.5</v>
      </c>
      <c r="G5692">
        <v>10</v>
      </c>
      <c r="H5692" s="1">
        <v>397670000</v>
      </c>
    </row>
    <row r="5693" spans="1:8" x14ac:dyDescent="0.25">
      <c r="A5693">
        <v>4098</v>
      </c>
      <c r="B5693">
        <v>455</v>
      </c>
      <c r="C5693">
        <v>3</v>
      </c>
      <c r="D5693">
        <v>10</v>
      </c>
      <c r="E5693">
        <v>97827</v>
      </c>
      <c r="F5693">
        <v>851</v>
      </c>
      <c r="G5693">
        <v>10</v>
      </c>
      <c r="H5693" s="1">
        <v>391311000</v>
      </c>
    </row>
    <row r="5694" spans="1:8" x14ac:dyDescent="0.25">
      <c r="A5694">
        <v>4098</v>
      </c>
      <c r="B5694">
        <v>454</v>
      </c>
      <c r="C5694">
        <v>3</v>
      </c>
      <c r="D5694">
        <v>10</v>
      </c>
      <c r="E5694">
        <v>179101</v>
      </c>
      <c r="F5694">
        <v>487</v>
      </c>
      <c r="G5694">
        <v>5</v>
      </c>
      <c r="H5694" s="1">
        <v>716407000</v>
      </c>
    </row>
    <row r="5695" spans="1:8" x14ac:dyDescent="0.25">
      <c r="A5695">
        <v>4098</v>
      </c>
      <c r="B5695">
        <v>453</v>
      </c>
      <c r="C5695">
        <v>3</v>
      </c>
      <c r="D5695">
        <v>10</v>
      </c>
      <c r="E5695">
        <v>97907.5</v>
      </c>
      <c r="F5695">
        <v>1205.5</v>
      </c>
      <c r="G5695">
        <v>10</v>
      </c>
      <c r="H5695" s="1">
        <v>391633000</v>
      </c>
    </row>
    <row r="5696" spans="1:8" x14ac:dyDescent="0.25">
      <c r="A5696">
        <v>4098</v>
      </c>
      <c r="B5696">
        <v>452</v>
      </c>
      <c r="C5696">
        <v>3</v>
      </c>
      <c r="D5696">
        <v>10</v>
      </c>
      <c r="E5696">
        <v>98492.5</v>
      </c>
      <c r="F5696">
        <v>268.5</v>
      </c>
      <c r="G5696">
        <v>10</v>
      </c>
      <c r="H5696" s="1">
        <v>393974000</v>
      </c>
    </row>
    <row r="5697" spans="1:8" x14ac:dyDescent="0.25">
      <c r="A5697">
        <v>4098</v>
      </c>
      <c r="B5697">
        <v>451</v>
      </c>
      <c r="C5697">
        <v>3</v>
      </c>
      <c r="D5697">
        <v>10</v>
      </c>
      <c r="E5697">
        <v>96166.5</v>
      </c>
      <c r="F5697">
        <v>22.5</v>
      </c>
      <c r="G5697">
        <v>10</v>
      </c>
      <c r="H5697" s="1">
        <v>384671000</v>
      </c>
    </row>
    <row r="5698" spans="1:8" x14ac:dyDescent="0.25">
      <c r="A5698">
        <v>4098</v>
      </c>
      <c r="B5698">
        <v>450</v>
      </c>
      <c r="C5698">
        <v>3</v>
      </c>
      <c r="D5698">
        <v>10</v>
      </c>
      <c r="E5698">
        <v>100354</v>
      </c>
      <c r="F5698">
        <v>379</v>
      </c>
      <c r="G5698">
        <v>10</v>
      </c>
      <c r="H5698" s="1">
        <v>401419000</v>
      </c>
    </row>
    <row r="5699" spans="1:8" x14ac:dyDescent="0.25">
      <c r="A5699">
        <v>4098</v>
      </c>
      <c r="B5699">
        <v>449</v>
      </c>
      <c r="C5699">
        <v>3</v>
      </c>
      <c r="D5699">
        <v>10</v>
      </c>
      <c r="E5699">
        <v>95592.5</v>
      </c>
      <c r="F5699">
        <v>591.5</v>
      </c>
      <c r="G5699">
        <v>10</v>
      </c>
      <c r="H5699" s="1">
        <v>382374000</v>
      </c>
    </row>
    <row r="5700" spans="1:8" x14ac:dyDescent="0.25">
      <c r="A5700">
        <v>4098</v>
      </c>
      <c r="B5700">
        <v>448</v>
      </c>
      <c r="C5700">
        <v>3</v>
      </c>
      <c r="D5700">
        <v>10</v>
      </c>
      <c r="E5700">
        <v>98245.5</v>
      </c>
      <c r="F5700">
        <v>75.5</v>
      </c>
      <c r="G5700">
        <v>10</v>
      </c>
      <c r="H5700" s="1">
        <v>392985000</v>
      </c>
    </row>
    <row r="5701" spans="1:8" x14ac:dyDescent="0.25">
      <c r="A5701">
        <v>4098</v>
      </c>
      <c r="B5701">
        <v>447</v>
      </c>
      <c r="C5701">
        <v>3</v>
      </c>
      <c r="D5701">
        <v>10</v>
      </c>
      <c r="E5701">
        <v>95883.5</v>
      </c>
      <c r="F5701">
        <v>640.5</v>
      </c>
      <c r="G5701">
        <v>10</v>
      </c>
      <c r="H5701" s="1">
        <v>383537000</v>
      </c>
    </row>
    <row r="5702" spans="1:8" x14ac:dyDescent="0.25">
      <c r="A5702">
        <v>4098</v>
      </c>
      <c r="B5702">
        <v>446</v>
      </c>
      <c r="C5702">
        <v>3</v>
      </c>
      <c r="D5702">
        <v>10</v>
      </c>
      <c r="E5702">
        <v>99235.5</v>
      </c>
      <c r="F5702">
        <v>1102.5</v>
      </c>
      <c r="G5702">
        <v>10</v>
      </c>
      <c r="H5702" s="1">
        <v>396944000</v>
      </c>
    </row>
    <row r="5703" spans="1:8" x14ac:dyDescent="0.25">
      <c r="A5703">
        <v>4098</v>
      </c>
      <c r="B5703">
        <v>445</v>
      </c>
      <c r="C5703">
        <v>3</v>
      </c>
      <c r="D5703">
        <v>10</v>
      </c>
      <c r="E5703">
        <v>95473</v>
      </c>
      <c r="F5703">
        <v>803</v>
      </c>
      <c r="G5703">
        <v>10</v>
      </c>
      <c r="H5703" s="1">
        <v>381895000</v>
      </c>
    </row>
    <row r="5704" spans="1:8" x14ac:dyDescent="0.25">
      <c r="A5704">
        <v>4098</v>
      </c>
      <c r="B5704">
        <v>444</v>
      </c>
      <c r="C5704">
        <v>3</v>
      </c>
      <c r="D5704">
        <v>10</v>
      </c>
      <c r="E5704">
        <v>96002</v>
      </c>
      <c r="F5704">
        <v>119</v>
      </c>
      <c r="G5704">
        <v>10</v>
      </c>
      <c r="H5704" s="1">
        <v>384012000</v>
      </c>
    </row>
    <row r="5705" spans="1:8" x14ac:dyDescent="0.25">
      <c r="A5705">
        <v>4098</v>
      </c>
      <c r="B5705">
        <v>443</v>
      </c>
      <c r="C5705">
        <v>3</v>
      </c>
      <c r="D5705">
        <v>10</v>
      </c>
      <c r="E5705">
        <v>95337.5</v>
      </c>
      <c r="F5705">
        <v>215.5</v>
      </c>
      <c r="G5705">
        <v>10</v>
      </c>
      <c r="H5705" s="1">
        <v>381353000</v>
      </c>
    </row>
    <row r="5706" spans="1:8" x14ac:dyDescent="0.25">
      <c r="A5706">
        <v>4098</v>
      </c>
      <c r="B5706">
        <v>442</v>
      </c>
      <c r="C5706">
        <v>3</v>
      </c>
      <c r="D5706">
        <v>10</v>
      </c>
      <c r="E5706">
        <v>98751.5</v>
      </c>
      <c r="F5706">
        <v>246.5</v>
      </c>
      <c r="G5706">
        <v>10</v>
      </c>
      <c r="H5706" s="1">
        <v>395009000</v>
      </c>
    </row>
    <row r="5707" spans="1:8" x14ac:dyDescent="0.25">
      <c r="A5707">
        <v>4098</v>
      </c>
      <c r="B5707">
        <v>441</v>
      </c>
      <c r="C5707">
        <v>3</v>
      </c>
      <c r="D5707">
        <v>10</v>
      </c>
      <c r="E5707">
        <v>90830.5</v>
      </c>
      <c r="F5707">
        <v>419.5</v>
      </c>
      <c r="G5707">
        <v>10.5</v>
      </c>
      <c r="H5707" s="1">
        <v>363326000</v>
      </c>
    </row>
    <row r="5708" spans="1:8" x14ac:dyDescent="0.25">
      <c r="A5708">
        <v>4098</v>
      </c>
      <c r="B5708">
        <v>440</v>
      </c>
      <c r="C5708">
        <v>3</v>
      </c>
      <c r="D5708">
        <v>10</v>
      </c>
      <c r="E5708">
        <v>93016</v>
      </c>
      <c r="F5708">
        <v>215</v>
      </c>
      <c r="G5708">
        <v>10</v>
      </c>
      <c r="H5708" s="1">
        <v>372069000</v>
      </c>
    </row>
    <row r="5709" spans="1:8" x14ac:dyDescent="0.25">
      <c r="A5709">
        <v>4098</v>
      </c>
      <c r="B5709">
        <v>439</v>
      </c>
      <c r="C5709">
        <v>3</v>
      </c>
      <c r="D5709">
        <v>10</v>
      </c>
      <c r="E5709">
        <v>161393</v>
      </c>
      <c r="F5709">
        <v>241.5</v>
      </c>
      <c r="G5709">
        <v>6</v>
      </c>
      <c r="H5709" s="1">
        <v>645576000</v>
      </c>
    </row>
    <row r="5710" spans="1:8" x14ac:dyDescent="0.25">
      <c r="A5710">
        <v>4098</v>
      </c>
      <c r="B5710">
        <v>438</v>
      </c>
      <c r="C5710">
        <v>3</v>
      </c>
      <c r="D5710">
        <v>10</v>
      </c>
      <c r="E5710">
        <v>95753</v>
      </c>
      <c r="F5710">
        <v>954</v>
      </c>
      <c r="G5710">
        <v>10</v>
      </c>
      <c r="H5710" s="1">
        <v>383015000</v>
      </c>
    </row>
    <row r="5711" spans="1:8" x14ac:dyDescent="0.25">
      <c r="A5711">
        <v>4098</v>
      </c>
      <c r="B5711">
        <v>437</v>
      </c>
      <c r="C5711">
        <v>3</v>
      </c>
      <c r="D5711">
        <v>10</v>
      </c>
      <c r="E5711">
        <v>91325.5</v>
      </c>
      <c r="F5711">
        <v>631.5</v>
      </c>
      <c r="G5711">
        <v>10.5</v>
      </c>
      <c r="H5711" s="1">
        <v>365305000</v>
      </c>
    </row>
    <row r="5712" spans="1:8" x14ac:dyDescent="0.25">
      <c r="A5712">
        <v>4098</v>
      </c>
      <c r="B5712">
        <v>436</v>
      </c>
      <c r="C5712">
        <v>3</v>
      </c>
      <c r="D5712">
        <v>10</v>
      </c>
      <c r="E5712">
        <v>92353.5</v>
      </c>
      <c r="F5712">
        <v>877.5</v>
      </c>
      <c r="G5712">
        <v>10</v>
      </c>
      <c r="H5712" s="1">
        <v>369417000</v>
      </c>
    </row>
    <row r="5713" spans="1:8" x14ac:dyDescent="0.25">
      <c r="A5713">
        <v>4098</v>
      </c>
      <c r="B5713">
        <v>435</v>
      </c>
      <c r="C5713">
        <v>3</v>
      </c>
      <c r="D5713">
        <v>10</v>
      </c>
      <c r="E5713">
        <v>90459</v>
      </c>
      <c r="F5713">
        <v>21</v>
      </c>
      <c r="G5713">
        <v>11</v>
      </c>
      <c r="H5713" s="1">
        <v>361841000</v>
      </c>
    </row>
    <row r="5714" spans="1:8" x14ac:dyDescent="0.25">
      <c r="A5714">
        <v>4098</v>
      </c>
      <c r="B5714">
        <v>434</v>
      </c>
      <c r="C5714">
        <v>3</v>
      </c>
      <c r="D5714">
        <v>10</v>
      </c>
      <c r="E5714">
        <v>94539</v>
      </c>
      <c r="F5714">
        <v>1293</v>
      </c>
      <c r="G5714">
        <v>10</v>
      </c>
      <c r="H5714" s="1">
        <v>378159000</v>
      </c>
    </row>
    <row r="5715" spans="1:8" x14ac:dyDescent="0.25">
      <c r="A5715">
        <v>4098</v>
      </c>
      <c r="B5715">
        <v>433</v>
      </c>
      <c r="C5715">
        <v>3</v>
      </c>
      <c r="D5715">
        <v>10</v>
      </c>
      <c r="E5715">
        <v>129765</v>
      </c>
      <c r="F5715">
        <v>31346</v>
      </c>
      <c r="G5715">
        <v>8</v>
      </c>
      <c r="H5715" s="1">
        <v>519065000</v>
      </c>
    </row>
    <row r="5716" spans="1:8" x14ac:dyDescent="0.25">
      <c r="A5716">
        <v>4098</v>
      </c>
      <c r="B5716">
        <v>432</v>
      </c>
      <c r="C5716">
        <v>3</v>
      </c>
      <c r="D5716">
        <v>10</v>
      </c>
      <c r="E5716">
        <v>90110.5</v>
      </c>
      <c r="F5716">
        <v>223.5</v>
      </c>
      <c r="G5716">
        <v>11</v>
      </c>
      <c r="H5716" s="1">
        <v>360446000</v>
      </c>
    </row>
    <row r="5717" spans="1:8" x14ac:dyDescent="0.25">
      <c r="A5717">
        <v>4098</v>
      </c>
      <c r="B5717">
        <v>431</v>
      </c>
      <c r="C5717">
        <v>3</v>
      </c>
      <c r="D5717">
        <v>10</v>
      </c>
      <c r="E5717">
        <v>87533.5</v>
      </c>
      <c r="F5717">
        <v>452.5</v>
      </c>
      <c r="G5717">
        <v>11</v>
      </c>
      <c r="H5717" s="1">
        <v>350136000</v>
      </c>
    </row>
    <row r="5718" spans="1:8" x14ac:dyDescent="0.25">
      <c r="A5718">
        <v>4098</v>
      </c>
      <c r="B5718">
        <v>430</v>
      </c>
      <c r="C5718">
        <v>3</v>
      </c>
      <c r="D5718">
        <v>10</v>
      </c>
      <c r="E5718">
        <v>90830</v>
      </c>
      <c r="F5718">
        <v>359</v>
      </c>
      <c r="G5718">
        <v>10.5</v>
      </c>
      <c r="H5718" s="1">
        <v>363322000</v>
      </c>
    </row>
    <row r="5719" spans="1:8" x14ac:dyDescent="0.25">
      <c r="A5719">
        <v>4098</v>
      </c>
      <c r="B5719">
        <v>429</v>
      </c>
      <c r="C5719">
        <v>3</v>
      </c>
      <c r="D5719">
        <v>10</v>
      </c>
      <c r="E5719">
        <v>88822.5</v>
      </c>
      <c r="F5719">
        <v>52.5</v>
      </c>
      <c r="G5719">
        <v>11</v>
      </c>
      <c r="H5719" s="1">
        <v>355294000</v>
      </c>
    </row>
    <row r="5720" spans="1:8" x14ac:dyDescent="0.25">
      <c r="A5720">
        <v>4098</v>
      </c>
      <c r="B5720">
        <v>428</v>
      </c>
      <c r="C5720">
        <v>3</v>
      </c>
      <c r="D5720">
        <v>10</v>
      </c>
      <c r="E5720">
        <v>88388.5</v>
      </c>
      <c r="F5720">
        <v>44.5</v>
      </c>
      <c r="G5720">
        <v>11</v>
      </c>
      <c r="H5720" s="1">
        <v>353557000</v>
      </c>
    </row>
    <row r="5721" spans="1:8" x14ac:dyDescent="0.25">
      <c r="A5721">
        <v>4098</v>
      </c>
      <c r="B5721">
        <v>427</v>
      </c>
      <c r="C5721">
        <v>3</v>
      </c>
      <c r="D5721">
        <v>10</v>
      </c>
      <c r="E5721">
        <v>117875</v>
      </c>
      <c r="F5721">
        <v>28218.5</v>
      </c>
      <c r="G5721">
        <v>8.5</v>
      </c>
      <c r="H5721" s="1">
        <v>471503000</v>
      </c>
    </row>
    <row r="5722" spans="1:8" x14ac:dyDescent="0.25">
      <c r="A5722">
        <v>4098</v>
      </c>
      <c r="B5722">
        <v>426</v>
      </c>
      <c r="C5722">
        <v>3</v>
      </c>
      <c r="D5722">
        <v>10</v>
      </c>
      <c r="E5722">
        <v>90568</v>
      </c>
      <c r="F5722">
        <v>721</v>
      </c>
      <c r="G5722">
        <v>10.5</v>
      </c>
      <c r="H5722" s="1">
        <v>362277000</v>
      </c>
    </row>
    <row r="5723" spans="1:8" x14ac:dyDescent="0.25">
      <c r="A5723">
        <v>4098</v>
      </c>
      <c r="B5723">
        <v>425</v>
      </c>
      <c r="C5723">
        <v>3</v>
      </c>
      <c r="D5723">
        <v>10</v>
      </c>
      <c r="E5723">
        <v>138535</v>
      </c>
      <c r="F5723">
        <v>1529.5</v>
      </c>
      <c r="G5723">
        <v>7</v>
      </c>
      <c r="H5723" s="1">
        <v>554142000</v>
      </c>
    </row>
    <row r="5724" spans="1:8" x14ac:dyDescent="0.25">
      <c r="A5724">
        <v>4098</v>
      </c>
      <c r="B5724">
        <v>424</v>
      </c>
      <c r="C5724">
        <v>3</v>
      </c>
      <c r="D5724">
        <v>10</v>
      </c>
      <c r="E5724">
        <v>86797.5</v>
      </c>
      <c r="F5724">
        <v>67.5</v>
      </c>
      <c r="G5724">
        <v>11</v>
      </c>
      <c r="H5724" s="1">
        <v>347196000</v>
      </c>
    </row>
    <row r="5725" spans="1:8" x14ac:dyDescent="0.25">
      <c r="A5725">
        <v>4098</v>
      </c>
      <c r="B5725">
        <v>423</v>
      </c>
      <c r="C5725">
        <v>3</v>
      </c>
      <c r="D5725">
        <v>10</v>
      </c>
      <c r="E5725">
        <v>84694</v>
      </c>
      <c r="F5725">
        <v>58</v>
      </c>
      <c r="G5725">
        <v>11</v>
      </c>
      <c r="H5725" s="1">
        <v>338781000</v>
      </c>
    </row>
    <row r="5726" spans="1:8" x14ac:dyDescent="0.25">
      <c r="A5726">
        <v>4098</v>
      </c>
      <c r="B5726">
        <v>422</v>
      </c>
      <c r="C5726">
        <v>3</v>
      </c>
      <c r="D5726">
        <v>10</v>
      </c>
      <c r="E5726">
        <v>89572</v>
      </c>
      <c r="F5726">
        <v>539</v>
      </c>
      <c r="G5726">
        <v>11</v>
      </c>
      <c r="H5726" s="1">
        <v>358292000</v>
      </c>
    </row>
    <row r="5727" spans="1:8" x14ac:dyDescent="0.25">
      <c r="A5727">
        <v>4098</v>
      </c>
      <c r="B5727">
        <v>421</v>
      </c>
      <c r="C5727">
        <v>3</v>
      </c>
      <c r="D5727">
        <v>10</v>
      </c>
      <c r="E5727">
        <v>83518</v>
      </c>
      <c r="F5727">
        <v>27</v>
      </c>
      <c r="G5727">
        <v>12</v>
      </c>
      <c r="H5727" s="1">
        <v>334076000</v>
      </c>
    </row>
    <row r="5728" spans="1:8" x14ac:dyDescent="0.25">
      <c r="A5728">
        <v>4098</v>
      </c>
      <c r="B5728">
        <v>420</v>
      </c>
      <c r="C5728">
        <v>3</v>
      </c>
      <c r="D5728">
        <v>10</v>
      </c>
      <c r="E5728">
        <v>85802.5</v>
      </c>
      <c r="F5728">
        <v>220.5</v>
      </c>
      <c r="G5728">
        <v>11</v>
      </c>
      <c r="H5728" s="1">
        <v>343213000</v>
      </c>
    </row>
    <row r="5729" spans="1:8" x14ac:dyDescent="0.25">
      <c r="A5729">
        <v>4098</v>
      </c>
      <c r="B5729">
        <v>419</v>
      </c>
      <c r="C5729">
        <v>3</v>
      </c>
      <c r="D5729">
        <v>10</v>
      </c>
      <c r="E5729">
        <v>83023.5</v>
      </c>
      <c r="F5729">
        <v>276.5</v>
      </c>
      <c r="G5729">
        <v>12</v>
      </c>
      <c r="H5729" s="1">
        <v>332099000</v>
      </c>
    </row>
    <row r="5730" spans="1:8" x14ac:dyDescent="0.25">
      <c r="A5730">
        <v>4098</v>
      </c>
      <c r="B5730">
        <v>418</v>
      </c>
      <c r="C5730">
        <v>3</v>
      </c>
      <c r="D5730">
        <v>10</v>
      </c>
      <c r="E5730">
        <v>93432</v>
      </c>
      <c r="F5730">
        <v>293</v>
      </c>
      <c r="G5730">
        <v>10</v>
      </c>
      <c r="H5730" s="1">
        <v>373732000</v>
      </c>
    </row>
    <row r="5731" spans="1:8" x14ac:dyDescent="0.25">
      <c r="A5731">
        <v>4098</v>
      </c>
      <c r="B5731">
        <v>417</v>
      </c>
      <c r="C5731">
        <v>3</v>
      </c>
      <c r="D5731">
        <v>10</v>
      </c>
      <c r="E5731">
        <v>82190.5</v>
      </c>
      <c r="F5731">
        <v>749.5</v>
      </c>
      <c r="G5731">
        <v>12</v>
      </c>
      <c r="H5731" s="1">
        <v>328766000</v>
      </c>
    </row>
    <row r="5732" spans="1:8" x14ac:dyDescent="0.25">
      <c r="A5732">
        <v>4098</v>
      </c>
      <c r="B5732">
        <v>416</v>
      </c>
      <c r="C5732">
        <v>3</v>
      </c>
      <c r="D5732">
        <v>10</v>
      </c>
      <c r="E5732">
        <v>84748</v>
      </c>
      <c r="F5732">
        <v>330</v>
      </c>
      <c r="G5732">
        <v>11</v>
      </c>
      <c r="H5732" s="1">
        <v>338996000</v>
      </c>
    </row>
    <row r="5733" spans="1:8" x14ac:dyDescent="0.25">
      <c r="A5733">
        <v>4098</v>
      </c>
      <c r="B5733">
        <v>415</v>
      </c>
      <c r="C5733">
        <v>3</v>
      </c>
      <c r="D5733">
        <v>10</v>
      </c>
      <c r="E5733">
        <v>83346.5</v>
      </c>
      <c r="F5733">
        <v>138.5</v>
      </c>
      <c r="G5733">
        <v>12</v>
      </c>
      <c r="H5733" s="1">
        <v>333392000</v>
      </c>
    </row>
    <row r="5734" spans="1:8" x14ac:dyDescent="0.25">
      <c r="A5734">
        <v>4098</v>
      </c>
      <c r="B5734">
        <v>414</v>
      </c>
      <c r="C5734">
        <v>3</v>
      </c>
      <c r="D5734">
        <v>10</v>
      </c>
      <c r="E5734">
        <v>86271</v>
      </c>
      <c r="F5734">
        <v>1406</v>
      </c>
      <c r="G5734">
        <v>11</v>
      </c>
      <c r="H5734" s="1">
        <v>345087000</v>
      </c>
    </row>
    <row r="5735" spans="1:8" x14ac:dyDescent="0.25">
      <c r="A5735">
        <v>4098</v>
      </c>
      <c r="B5735">
        <v>413</v>
      </c>
      <c r="C5735">
        <v>3</v>
      </c>
      <c r="D5735">
        <v>10</v>
      </c>
      <c r="E5735">
        <v>82773</v>
      </c>
      <c r="F5735">
        <v>70</v>
      </c>
      <c r="G5735">
        <v>12</v>
      </c>
      <c r="H5735" s="1">
        <v>331096000</v>
      </c>
    </row>
    <row r="5736" spans="1:8" x14ac:dyDescent="0.25">
      <c r="A5736">
        <v>4098</v>
      </c>
      <c r="B5736">
        <v>412</v>
      </c>
      <c r="C5736">
        <v>3</v>
      </c>
      <c r="D5736">
        <v>10</v>
      </c>
      <c r="E5736">
        <v>114217</v>
      </c>
      <c r="F5736">
        <v>178.5</v>
      </c>
      <c r="G5736">
        <v>8</v>
      </c>
      <c r="H5736" s="1">
        <v>456870000</v>
      </c>
    </row>
    <row r="5737" spans="1:8" x14ac:dyDescent="0.25">
      <c r="A5737">
        <v>4098</v>
      </c>
      <c r="B5737">
        <v>411</v>
      </c>
      <c r="C5737">
        <v>3</v>
      </c>
      <c r="D5737">
        <v>11</v>
      </c>
      <c r="E5737">
        <v>98798.5</v>
      </c>
      <c r="F5737">
        <v>1553.5</v>
      </c>
      <c r="G5737">
        <v>10</v>
      </c>
      <c r="H5737" s="1">
        <v>395198000</v>
      </c>
    </row>
    <row r="5738" spans="1:8" x14ac:dyDescent="0.25">
      <c r="A5738">
        <v>4098</v>
      </c>
      <c r="B5738">
        <v>410</v>
      </c>
      <c r="C5738">
        <v>3</v>
      </c>
      <c r="D5738">
        <v>11</v>
      </c>
      <c r="E5738">
        <v>101141</v>
      </c>
      <c r="F5738">
        <v>667.5</v>
      </c>
      <c r="G5738">
        <v>9.5</v>
      </c>
      <c r="H5738" s="1">
        <v>404566000</v>
      </c>
    </row>
    <row r="5739" spans="1:8" x14ac:dyDescent="0.25">
      <c r="A5739">
        <v>4098</v>
      </c>
      <c r="B5739">
        <v>409</v>
      </c>
      <c r="C5739">
        <v>3</v>
      </c>
      <c r="D5739">
        <v>11</v>
      </c>
      <c r="E5739">
        <v>99306.5</v>
      </c>
      <c r="F5739">
        <v>1639.5</v>
      </c>
      <c r="G5739">
        <v>10</v>
      </c>
      <c r="H5739" s="1">
        <v>397230000</v>
      </c>
    </row>
    <row r="5740" spans="1:8" x14ac:dyDescent="0.25">
      <c r="A5740">
        <v>4098</v>
      </c>
      <c r="B5740">
        <v>408</v>
      </c>
      <c r="C5740">
        <v>3</v>
      </c>
      <c r="D5740">
        <v>11</v>
      </c>
      <c r="E5740">
        <v>98947</v>
      </c>
      <c r="F5740">
        <v>2894</v>
      </c>
      <c r="G5740">
        <v>9.5</v>
      </c>
      <c r="H5740" s="1">
        <v>395792000</v>
      </c>
    </row>
    <row r="5741" spans="1:8" x14ac:dyDescent="0.25">
      <c r="A5741">
        <v>4098</v>
      </c>
      <c r="B5741">
        <v>407</v>
      </c>
      <c r="C5741">
        <v>3</v>
      </c>
      <c r="D5741">
        <v>11</v>
      </c>
      <c r="E5741">
        <v>98352</v>
      </c>
      <c r="F5741">
        <v>1325</v>
      </c>
      <c r="G5741">
        <v>10</v>
      </c>
      <c r="H5741" s="1">
        <v>393413000</v>
      </c>
    </row>
    <row r="5742" spans="1:8" x14ac:dyDescent="0.25">
      <c r="A5742">
        <v>4098</v>
      </c>
      <c r="B5742">
        <v>406</v>
      </c>
      <c r="C5742">
        <v>3</v>
      </c>
      <c r="D5742">
        <v>11</v>
      </c>
      <c r="E5742">
        <v>106961</v>
      </c>
      <c r="F5742">
        <v>304.5</v>
      </c>
      <c r="G5742">
        <v>9</v>
      </c>
      <c r="H5742" s="1">
        <v>427846000</v>
      </c>
    </row>
    <row r="5743" spans="1:8" x14ac:dyDescent="0.25">
      <c r="A5743">
        <v>4098</v>
      </c>
      <c r="B5743">
        <v>405</v>
      </c>
      <c r="C5743">
        <v>3</v>
      </c>
      <c r="D5743">
        <v>11</v>
      </c>
      <c r="E5743">
        <v>183524</v>
      </c>
      <c r="F5743">
        <v>74533.5</v>
      </c>
      <c r="G5743">
        <v>6</v>
      </c>
      <c r="H5743" s="1">
        <v>734097000</v>
      </c>
    </row>
    <row r="5744" spans="1:8" x14ac:dyDescent="0.25">
      <c r="A5744">
        <v>4098</v>
      </c>
      <c r="B5744">
        <v>404</v>
      </c>
      <c r="C5744">
        <v>3</v>
      </c>
      <c r="D5744">
        <v>11</v>
      </c>
      <c r="E5744">
        <v>96334.5</v>
      </c>
      <c r="F5744">
        <v>1566.5</v>
      </c>
      <c r="G5744">
        <v>10</v>
      </c>
      <c r="H5744" s="1">
        <v>385342000</v>
      </c>
    </row>
    <row r="5745" spans="1:8" x14ac:dyDescent="0.25">
      <c r="A5745">
        <v>4098</v>
      </c>
      <c r="B5745">
        <v>403</v>
      </c>
      <c r="C5745">
        <v>3</v>
      </c>
      <c r="D5745">
        <v>11</v>
      </c>
      <c r="E5745">
        <v>102295</v>
      </c>
      <c r="F5745">
        <v>394.5</v>
      </c>
      <c r="G5745">
        <v>9</v>
      </c>
      <c r="H5745" s="1">
        <v>409183000</v>
      </c>
    </row>
    <row r="5746" spans="1:8" x14ac:dyDescent="0.25">
      <c r="A5746">
        <v>4098</v>
      </c>
      <c r="B5746">
        <v>402</v>
      </c>
      <c r="C5746">
        <v>3</v>
      </c>
      <c r="D5746">
        <v>11</v>
      </c>
      <c r="E5746">
        <v>100954</v>
      </c>
      <c r="F5746">
        <v>1250</v>
      </c>
      <c r="G5746">
        <v>9.5</v>
      </c>
      <c r="H5746" s="1">
        <v>403819000</v>
      </c>
    </row>
    <row r="5747" spans="1:8" x14ac:dyDescent="0.25">
      <c r="A5747">
        <v>4098</v>
      </c>
      <c r="B5747">
        <v>401</v>
      </c>
      <c r="C5747">
        <v>3</v>
      </c>
      <c r="D5747">
        <v>11</v>
      </c>
      <c r="E5747">
        <v>141518</v>
      </c>
      <c r="F5747">
        <v>39790.5</v>
      </c>
      <c r="G5747">
        <v>7</v>
      </c>
      <c r="H5747" s="1">
        <v>566074000</v>
      </c>
    </row>
    <row r="5748" spans="1:8" x14ac:dyDescent="0.25">
      <c r="A5748">
        <v>4098</v>
      </c>
      <c r="B5748">
        <v>400</v>
      </c>
      <c r="C5748">
        <v>3</v>
      </c>
      <c r="D5748">
        <v>11</v>
      </c>
      <c r="E5748">
        <v>92121.5</v>
      </c>
      <c r="F5748">
        <v>524.5</v>
      </c>
      <c r="G5748">
        <v>10</v>
      </c>
      <c r="H5748" s="1">
        <v>368491000</v>
      </c>
    </row>
    <row r="5749" spans="1:8" x14ac:dyDescent="0.25">
      <c r="A5749">
        <v>4098</v>
      </c>
      <c r="B5749">
        <v>399</v>
      </c>
      <c r="C5749">
        <v>3</v>
      </c>
      <c r="D5749">
        <v>11</v>
      </c>
      <c r="E5749">
        <v>145815</v>
      </c>
      <c r="F5749">
        <v>25</v>
      </c>
      <c r="G5749">
        <v>6</v>
      </c>
      <c r="H5749" s="1">
        <v>583264000</v>
      </c>
    </row>
    <row r="5750" spans="1:8" x14ac:dyDescent="0.25">
      <c r="A5750">
        <v>4098</v>
      </c>
      <c r="B5750">
        <v>398</v>
      </c>
      <c r="C5750">
        <v>3</v>
      </c>
      <c r="D5750">
        <v>11</v>
      </c>
      <c r="E5750">
        <v>98563</v>
      </c>
      <c r="F5750">
        <v>5212</v>
      </c>
      <c r="G5750">
        <v>9.5</v>
      </c>
      <c r="H5750" s="1">
        <v>394255000</v>
      </c>
    </row>
    <row r="5751" spans="1:8" x14ac:dyDescent="0.25">
      <c r="A5751">
        <v>4098</v>
      </c>
      <c r="B5751">
        <v>397</v>
      </c>
      <c r="C5751">
        <v>3</v>
      </c>
      <c r="D5751">
        <v>11</v>
      </c>
      <c r="E5751">
        <v>96272.5</v>
      </c>
      <c r="F5751">
        <v>3862.5</v>
      </c>
      <c r="G5751">
        <v>10</v>
      </c>
      <c r="H5751" s="1">
        <v>385094000</v>
      </c>
    </row>
    <row r="5752" spans="1:8" x14ac:dyDescent="0.25">
      <c r="A5752">
        <v>4098</v>
      </c>
      <c r="B5752">
        <v>396</v>
      </c>
      <c r="C5752">
        <v>3</v>
      </c>
      <c r="D5752">
        <v>11</v>
      </c>
      <c r="E5752">
        <v>95875.5</v>
      </c>
      <c r="F5752">
        <v>7010.5</v>
      </c>
      <c r="G5752">
        <v>10</v>
      </c>
      <c r="H5752" s="1">
        <v>383506000</v>
      </c>
    </row>
    <row r="5753" spans="1:8" x14ac:dyDescent="0.25">
      <c r="A5753">
        <v>4098</v>
      </c>
      <c r="B5753">
        <v>395</v>
      </c>
      <c r="C5753">
        <v>3</v>
      </c>
      <c r="D5753">
        <v>11</v>
      </c>
      <c r="E5753">
        <v>89784</v>
      </c>
      <c r="F5753">
        <v>214</v>
      </c>
      <c r="G5753">
        <v>11</v>
      </c>
      <c r="H5753" s="1">
        <v>359141000</v>
      </c>
    </row>
    <row r="5754" spans="1:8" x14ac:dyDescent="0.25">
      <c r="A5754">
        <v>4098</v>
      </c>
      <c r="B5754">
        <v>394</v>
      </c>
      <c r="C5754">
        <v>3</v>
      </c>
      <c r="D5754">
        <v>11</v>
      </c>
      <c r="E5754">
        <v>91789</v>
      </c>
      <c r="F5754">
        <v>101</v>
      </c>
      <c r="G5754">
        <v>10</v>
      </c>
      <c r="H5754" s="1">
        <v>367159000</v>
      </c>
    </row>
    <row r="5755" spans="1:8" x14ac:dyDescent="0.25">
      <c r="A5755">
        <v>4098</v>
      </c>
      <c r="B5755">
        <v>393</v>
      </c>
      <c r="C5755">
        <v>3</v>
      </c>
      <c r="D5755">
        <v>11</v>
      </c>
      <c r="E5755">
        <v>88413.5</v>
      </c>
      <c r="F5755">
        <v>1426.5</v>
      </c>
      <c r="G5755">
        <v>11</v>
      </c>
      <c r="H5755" s="1">
        <v>353659000</v>
      </c>
    </row>
    <row r="5756" spans="1:8" x14ac:dyDescent="0.25">
      <c r="A5756">
        <v>4098</v>
      </c>
      <c r="B5756">
        <v>392</v>
      </c>
      <c r="C5756">
        <v>3</v>
      </c>
      <c r="D5756">
        <v>11</v>
      </c>
      <c r="E5756">
        <v>101056</v>
      </c>
      <c r="F5756">
        <v>1074.5</v>
      </c>
      <c r="G5756">
        <v>9.5</v>
      </c>
      <c r="H5756" s="1">
        <v>404225000</v>
      </c>
    </row>
    <row r="5757" spans="1:8" x14ac:dyDescent="0.25">
      <c r="A5757">
        <v>4098</v>
      </c>
      <c r="B5757">
        <v>391</v>
      </c>
      <c r="C5757">
        <v>3</v>
      </c>
      <c r="D5757">
        <v>11</v>
      </c>
      <c r="E5757">
        <v>123462</v>
      </c>
      <c r="F5757">
        <v>38201.5</v>
      </c>
      <c r="G5757">
        <v>8.5</v>
      </c>
      <c r="H5757" s="1">
        <v>493851000</v>
      </c>
    </row>
    <row r="5758" spans="1:8" x14ac:dyDescent="0.25">
      <c r="A5758">
        <v>4098</v>
      </c>
      <c r="B5758">
        <v>390</v>
      </c>
      <c r="C5758">
        <v>3</v>
      </c>
      <c r="D5758">
        <v>11</v>
      </c>
      <c r="E5758">
        <v>87392.5</v>
      </c>
      <c r="F5758">
        <v>739.5</v>
      </c>
      <c r="G5758">
        <v>11</v>
      </c>
      <c r="H5758" s="1">
        <v>349575000</v>
      </c>
    </row>
    <row r="5759" spans="1:8" x14ac:dyDescent="0.25">
      <c r="A5759">
        <v>4098</v>
      </c>
      <c r="B5759">
        <v>389</v>
      </c>
      <c r="C5759">
        <v>3</v>
      </c>
      <c r="D5759">
        <v>11</v>
      </c>
      <c r="E5759">
        <v>86432</v>
      </c>
      <c r="F5759">
        <v>532</v>
      </c>
      <c r="G5759">
        <v>11</v>
      </c>
      <c r="H5759" s="1">
        <v>345731000</v>
      </c>
    </row>
    <row r="5760" spans="1:8" x14ac:dyDescent="0.25">
      <c r="A5760">
        <v>4098</v>
      </c>
      <c r="B5760">
        <v>388</v>
      </c>
      <c r="C5760">
        <v>3</v>
      </c>
      <c r="D5760">
        <v>11</v>
      </c>
      <c r="E5760">
        <v>87537.5</v>
      </c>
      <c r="F5760">
        <v>753.5</v>
      </c>
      <c r="G5760">
        <v>11</v>
      </c>
      <c r="H5760" s="1">
        <v>350154000</v>
      </c>
    </row>
    <row r="5761" spans="1:8" x14ac:dyDescent="0.25">
      <c r="A5761">
        <v>4098</v>
      </c>
      <c r="B5761">
        <v>387</v>
      </c>
      <c r="C5761">
        <v>3</v>
      </c>
      <c r="D5761">
        <v>11</v>
      </c>
      <c r="E5761">
        <v>86170</v>
      </c>
      <c r="F5761">
        <v>586</v>
      </c>
      <c r="G5761">
        <v>11</v>
      </c>
      <c r="H5761" s="1">
        <v>344684000</v>
      </c>
    </row>
    <row r="5762" spans="1:8" x14ac:dyDescent="0.25">
      <c r="A5762">
        <v>4098</v>
      </c>
      <c r="B5762">
        <v>386</v>
      </c>
      <c r="C5762">
        <v>3</v>
      </c>
      <c r="D5762">
        <v>11</v>
      </c>
      <c r="E5762">
        <v>104037</v>
      </c>
      <c r="F5762">
        <v>205.5</v>
      </c>
      <c r="G5762">
        <v>9</v>
      </c>
      <c r="H5762" s="1">
        <v>416150000</v>
      </c>
    </row>
    <row r="5763" spans="1:8" x14ac:dyDescent="0.25">
      <c r="A5763">
        <v>4098</v>
      </c>
      <c r="B5763">
        <v>385</v>
      </c>
      <c r="C5763">
        <v>3</v>
      </c>
      <c r="D5763">
        <v>11</v>
      </c>
      <c r="E5763">
        <v>87467.5</v>
      </c>
      <c r="F5763">
        <v>10.5</v>
      </c>
      <c r="G5763">
        <v>11</v>
      </c>
      <c r="H5763" s="1">
        <v>349875000</v>
      </c>
    </row>
    <row r="5764" spans="1:8" x14ac:dyDescent="0.25">
      <c r="A5764">
        <v>4098</v>
      </c>
      <c r="B5764">
        <v>384</v>
      </c>
      <c r="C5764">
        <v>3</v>
      </c>
      <c r="D5764">
        <v>11</v>
      </c>
      <c r="E5764">
        <v>129087</v>
      </c>
      <c r="F5764">
        <v>43472.5</v>
      </c>
      <c r="G5764">
        <v>8</v>
      </c>
      <c r="H5764" s="1">
        <v>516349000</v>
      </c>
    </row>
    <row r="5765" spans="1:8" x14ac:dyDescent="0.25">
      <c r="A5765">
        <v>4098</v>
      </c>
      <c r="B5765">
        <v>383</v>
      </c>
      <c r="C5765">
        <v>3</v>
      </c>
      <c r="D5765">
        <v>11</v>
      </c>
      <c r="E5765">
        <v>93305.5</v>
      </c>
      <c r="F5765">
        <v>511.5</v>
      </c>
      <c r="G5765">
        <v>10</v>
      </c>
      <c r="H5765" s="1">
        <v>373227000</v>
      </c>
    </row>
    <row r="5766" spans="1:8" x14ac:dyDescent="0.25">
      <c r="A5766">
        <v>4098</v>
      </c>
      <c r="B5766">
        <v>382</v>
      </c>
      <c r="C5766">
        <v>3</v>
      </c>
      <c r="D5766">
        <v>11</v>
      </c>
      <c r="E5766">
        <v>83656</v>
      </c>
      <c r="F5766">
        <v>134</v>
      </c>
      <c r="G5766">
        <v>12</v>
      </c>
      <c r="H5766" s="1">
        <v>334626000</v>
      </c>
    </row>
    <row r="5767" spans="1:8" x14ac:dyDescent="0.25">
      <c r="A5767">
        <v>4098</v>
      </c>
      <c r="B5767">
        <v>381</v>
      </c>
      <c r="C5767">
        <v>3</v>
      </c>
      <c r="D5767">
        <v>11</v>
      </c>
      <c r="E5767">
        <v>81747</v>
      </c>
      <c r="F5767">
        <v>261</v>
      </c>
      <c r="G5767">
        <v>12</v>
      </c>
      <c r="H5767" s="1">
        <v>326991000</v>
      </c>
    </row>
    <row r="5768" spans="1:8" x14ac:dyDescent="0.25">
      <c r="A5768">
        <v>4098</v>
      </c>
      <c r="B5768">
        <v>380</v>
      </c>
      <c r="C5768">
        <v>3</v>
      </c>
      <c r="D5768">
        <v>11</v>
      </c>
      <c r="E5768">
        <v>82238</v>
      </c>
      <c r="F5768">
        <v>656</v>
      </c>
      <c r="G5768">
        <v>12</v>
      </c>
      <c r="H5768" s="1">
        <v>328956000</v>
      </c>
    </row>
    <row r="5769" spans="1:8" x14ac:dyDescent="0.25">
      <c r="A5769">
        <v>4098</v>
      </c>
      <c r="B5769">
        <v>379</v>
      </c>
      <c r="C5769">
        <v>3</v>
      </c>
      <c r="D5769">
        <v>11</v>
      </c>
      <c r="E5769">
        <v>81819</v>
      </c>
      <c r="F5769">
        <v>741</v>
      </c>
      <c r="G5769">
        <v>12</v>
      </c>
      <c r="H5769" s="1">
        <v>327280000</v>
      </c>
    </row>
    <row r="5770" spans="1:8" x14ac:dyDescent="0.25">
      <c r="A5770">
        <v>4098</v>
      </c>
      <c r="B5770">
        <v>378</v>
      </c>
      <c r="C5770">
        <v>3</v>
      </c>
      <c r="D5770">
        <v>11</v>
      </c>
      <c r="E5770">
        <v>112688</v>
      </c>
      <c r="F5770">
        <v>23584.5</v>
      </c>
      <c r="G5770">
        <v>9</v>
      </c>
      <c r="H5770" s="1">
        <v>450756000</v>
      </c>
    </row>
    <row r="5771" spans="1:8" x14ac:dyDescent="0.25">
      <c r="A5771">
        <v>4098</v>
      </c>
      <c r="B5771">
        <v>377</v>
      </c>
      <c r="C5771">
        <v>3</v>
      </c>
      <c r="D5771">
        <v>11</v>
      </c>
      <c r="E5771">
        <v>79950</v>
      </c>
      <c r="F5771">
        <v>156</v>
      </c>
      <c r="G5771">
        <v>12</v>
      </c>
      <c r="H5771" s="1">
        <v>319805000</v>
      </c>
    </row>
    <row r="5772" spans="1:8" x14ac:dyDescent="0.25">
      <c r="A5772">
        <v>4098</v>
      </c>
      <c r="B5772">
        <v>376</v>
      </c>
      <c r="C5772">
        <v>3</v>
      </c>
      <c r="D5772">
        <v>11</v>
      </c>
      <c r="E5772">
        <v>79807.5</v>
      </c>
      <c r="F5772">
        <v>822.5</v>
      </c>
      <c r="G5772">
        <v>12</v>
      </c>
      <c r="H5772" s="1">
        <v>319235000</v>
      </c>
    </row>
    <row r="5773" spans="1:8" x14ac:dyDescent="0.25">
      <c r="A5773">
        <v>4098</v>
      </c>
      <c r="B5773">
        <v>375</v>
      </c>
      <c r="C5773">
        <v>3</v>
      </c>
      <c r="D5773">
        <v>11</v>
      </c>
      <c r="E5773">
        <v>79119.5</v>
      </c>
      <c r="F5773">
        <v>773.5</v>
      </c>
      <c r="G5773">
        <v>12</v>
      </c>
      <c r="H5773" s="1">
        <v>316482000</v>
      </c>
    </row>
    <row r="5774" spans="1:8" x14ac:dyDescent="0.25">
      <c r="A5774">
        <v>4098</v>
      </c>
      <c r="B5774">
        <v>374</v>
      </c>
      <c r="C5774">
        <v>3</v>
      </c>
      <c r="D5774">
        <v>12</v>
      </c>
      <c r="E5774">
        <v>99410</v>
      </c>
      <c r="F5774">
        <v>417</v>
      </c>
      <c r="G5774">
        <v>10</v>
      </c>
      <c r="H5774" s="1">
        <v>397644000</v>
      </c>
    </row>
    <row r="5775" spans="1:8" x14ac:dyDescent="0.25">
      <c r="A5775">
        <v>4098</v>
      </c>
      <c r="B5775">
        <v>373</v>
      </c>
      <c r="C5775">
        <v>3</v>
      </c>
      <c r="D5775">
        <v>12</v>
      </c>
      <c r="E5775">
        <v>95629</v>
      </c>
      <c r="F5775">
        <v>601</v>
      </c>
      <c r="G5775">
        <v>10</v>
      </c>
      <c r="H5775" s="1">
        <v>382519000</v>
      </c>
    </row>
    <row r="5776" spans="1:8" x14ac:dyDescent="0.25">
      <c r="A5776">
        <v>4098</v>
      </c>
      <c r="B5776">
        <v>372</v>
      </c>
      <c r="C5776">
        <v>3</v>
      </c>
      <c r="D5776">
        <v>12</v>
      </c>
      <c r="E5776">
        <v>97040</v>
      </c>
      <c r="F5776">
        <v>578</v>
      </c>
      <c r="G5776">
        <v>10</v>
      </c>
      <c r="H5776" s="1">
        <v>388165000</v>
      </c>
    </row>
    <row r="5777" spans="1:8" x14ac:dyDescent="0.25">
      <c r="A5777">
        <v>4098</v>
      </c>
      <c r="B5777">
        <v>371</v>
      </c>
      <c r="C5777">
        <v>3</v>
      </c>
      <c r="D5777">
        <v>12</v>
      </c>
      <c r="E5777">
        <v>95670</v>
      </c>
      <c r="F5777">
        <v>593</v>
      </c>
      <c r="G5777">
        <v>10</v>
      </c>
      <c r="H5777" s="1">
        <v>382684000</v>
      </c>
    </row>
    <row r="5778" spans="1:8" x14ac:dyDescent="0.25">
      <c r="A5778">
        <v>4098</v>
      </c>
      <c r="B5778">
        <v>370</v>
      </c>
      <c r="C5778">
        <v>3</v>
      </c>
      <c r="D5778">
        <v>12</v>
      </c>
      <c r="E5778">
        <v>97476.5</v>
      </c>
      <c r="F5778">
        <v>312.5</v>
      </c>
      <c r="G5778">
        <v>10</v>
      </c>
      <c r="H5778" s="1">
        <v>389910000</v>
      </c>
    </row>
    <row r="5779" spans="1:8" x14ac:dyDescent="0.25">
      <c r="A5779">
        <v>4098</v>
      </c>
      <c r="B5779">
        <v>369</v>
      </c>
      <c r="C5779">
        <v>3</v>
      </c>
      <c r="D5779">
        <v>12</v>
      </c>
      <c r="E5779">
        <v>93368.5</v>
      </c>
      <c r="F5779">
        <v>207.5</v>
      </c>
      <c r="G5779">
        <v>10</v>
      </c>
      <c r="H5779" s="1">
        <v>373477000</v>
      </c>
    </row>
    <row r="5780" spans="1:8" x14ac:dyDescent="0.25">
      <c r="A5780">
        <v>4098</v>
      </c>
      <c r="B5780">
        <v>368</v>
      </c>
      <c r="C5780">
        <v>3</v>
      </c>
      <c r="D5780">
        <v>12</v>
      </c>
      <c r="E5780">
        <v>94229.5</v>
      </c>
      <c r="F5780">
        <v>171.5</v>
      </c>
      <c r="G5780">
        <v>10</v>
      </c>
      <c r="H5780" s="1">
        <v>376923000</v>
      </c>
    </row>
    <row r="5781" spans="1:8" x14ac:dyDescent="0.25">
      <c r="A5781">
        <v>4098</v>
      </c>
      <c r="B5781">
        <v>367</v>
      </c>
      <c r="C5781">
        <v>3</v>
      </c>
      <c r="D5781">
        <v>12</v>
      </c>
      <c r="E5781">
        <v>173898</v>
      </c>
      <c r="F5781">
        <v>64002.5</v>
      </c>
      <c r="G5781">
        <v>6.5</v>
      </c>
      <c r="H5781" s="1">
        <v>695595000</v>
      </c>
    </row>
    <row r="5782" spans="1:8" x14ac:dyDescent="0.25">
      <c r="A5782">
        <v>4098</v>
      </c>
      <c r="B5782">
        <v>366</v>
      </c>
      <c r="C5782">
        <v>3</v>
      </c>
      <c r="D5782">
        <v>12</v>
      </c>
      <c r="E5782">
        <v>152761</v>
      </c>
      <c r="F5782">
        <v>349.5</v>
      </c>
      <c r="G5782">
        <v>6</v>
      </c>
      <c r="H5782" s="1">
        <v>611047000</v>
      </c>
    </row>
    <row r="5783" spans="1:8" x14ac:dyDescent="0.25">
      <c r="A5783">
        <v>4098</v>
      </c>
      <c r="B5783">
        <v>365</v>
      </c>
      <c r="C5783">
        <v>3</v>
      </c>
      <c r="D5783">
        <v>12</v>
      </c>
      <c r="E5783">
        <v>91811</v>
      </c>
      <c r="F5783">
        <v>485</v>
      </c>
      <c r="G5783">
        <v>10</v>
      </c>
      <c r="H5783" s="1">
        <v>367248000</v>
      </c>
    </row>
    <row r="5784" spans="1:8" x14ac:dyDescent="0.25">
      <c r="A5784">
        <v>4098</v>
      </c>
      <c r="B5784">
        <v>364</v>
      </c>
      <c r="C5784">
        <v>3</v>
      </c>
      <c r="D5784">
        <v>12</v>
      </c>
      <c r="E5784">
        <v>92542.5</v>
      </c>
      <c r="F5784">
        <v>359.5</v>
      </c>
      <c r="G5784">
        <v>10</v>
      </c>
      <c r="H5784" s="1">
        <v>370173000</v>
      </c>
    </row>
    <row r="5785" spans="1:8" x14ac:dyDescent="0.25">
      <c r="A5785">
        <v>4098</v>
      </c>
      <c r="B5785">
        <v>363</v>
      </c>
      <c r="C5785">
        <v>3</v>
      </c>
      <c r="D5785">
        <v>12</v>
      </c>
      <c r="E5785">
        <v>90884.5</v>
      </c>
      <c r="F5785">
        <v>409.5</v>
      </c>
      <c r="G5785">
        <v>10.5</v>
      </c>
      <c r="H5785" s="1">
        <v>363541000</v>
      </c>
    </row>
    <row r="5786" spans="1:8" x14ac:dyDescent="0.25">
      <c r="A5786">
        <v>4098</v>
      </c>
      <c r="B5786">
        <v>362</v>
      </c>
      <c r="C5786">
        <v>3</v>
      </c>
      <c r="D5786">
        <v>12</v>
      </c>
      <c r="E5786">
        <v>93182</v>
      </c>
      <c r="F5786">
        <v>652</v>
      </c>
      <c r="G5786">
        <v>10</v>
      </c>
      <c r="H5786" s="1">
        <v>372732000</v>
      </c>
    </row>
    <row r="5787" spans="1:8" x14ac:dyDescent="0.25">
      <c r="A5787">
        <v>4098</v>
      </c>
      <c r="B5787">
        <v>361</v>
      </c>
      <c r="C5787">
        <v>3</v>
      </c>
      <c r="D5787">
        <v>12</v>
      </c>
      <c r="E5787">
        <v>89647</v>
      </c>
      <c r="F5787">
        <v>287</v>
      </c>
      <c r="G5787">
        <v>11</v>
      </c>
      <c r="H5787" s="1">
        <v>358591000</v>
      </c>
    </row>
    <row r="5788" spans="1:8" x14ac:dyDescent="0.25">
      <c r="A5788">
        <v>4098</v>
      </c>
      <c r="B5788">
        <v>360</v>
      </c>
      <c r="C5788">
        <v>3</v>
      </c>
      <c r="D5788">
        <v>12</v>
      </c>
      <c r="E5788">
        <v>91084</v>
      </c>
      <c r="F5788">
        <v>673</v>
      </c>
      <c r="G5788">
        <v>10.5</v>
      </c>
      <c r="H5788" s="1">
        <v>364340000</v>
      </c>
    </row>
    <row r="5789" spans="1:8" x14ac:dyDescent="0.25">
      <c r="A5789">
        <v>4098</v>
      </c>
      <c r="B5789">
        <v>359</v>
      </c>
      <c r="C5789">
        <v>3</v>
      </c>
      <c r="D5789">
        <v>12</v>
      </c>
      <c r="E5789">
        <v>89261</v>
      </c>
      <c r="F5789">
        <v>318</v>
      </c>
      <c r="G5789">
        <v>11</v>
      </c>
      <c r="H5789" s="1">
        <v>357047000</v>
      </c>
    </row>
    <row r="5790" spans="1:8" x14ac:dyDescent="0.25">
      <c r="A5790">
        <v>4098</v>
      </c>
      <c r="B5790">
        <v>358</v>
      </c>
      <c r="C5790">
        <v>3</v>
      </c>
      <c r="D5790">
        <v>12</v>
      </c>
      <c r="E5790">
        <v>95219.5</v>
      </c>
      <c r="F5790">
        <v>366.5</v>
      </c>
      <c r="G5790">
        <v>10</v>
      </c>
      <c r="H5790" s="1">
        <v>380882000</v>
      </c>
    </row>
    <row r="5791" spans="1:8" x14ac:dyDescent="0.25">
      <c r="A5791">
        <v>4098</v>
      </c>
      <c r="B5791">
        <v>357</v>
      </c>
      <c r="C5791">
        <v>3</v>
      </c>
      <c r="D5791">
        <v>12</v>
      </c>
      <c r="E5791">
        <v>87706.5</v>
      </c>
      <c r="F5791">
        <v>27.5</v>
      </c>
      <c r="G5791">
        <v>11</v>
      </c>
      <c r="H5791" s="1">
        <v>350829000</v>
      </c>
    </row>
    <row r="5792" spans="1:8" x14ac:dyDescent="0.25">
      <c r="A5792">
        <v>4098</v>
      </c>
      <c r="B5792">
        <v>356</v>
      </c>
      <c r="C5792">
        <v>3</v>
      </c>
      <c r="D5792">
        <v>12</v>
      </c>
      <c r="E5792">
        <v>88942</v>
      </c>
      <c r="F5792">
        <v>298</v>
      </c>
      <c r="G5792">
        <v>11</v>
      </c>
      <c r="H5792" s="1">
        <v>355774000</v>
      </c>
    </row>
    <row r="5793" spans="1:8" x14ac:dyDescent="0.25">
      <c r="A5793">
        <v>4098</v>
      </c>
      <c r="B5793">
        <v>355</v>
      </c>
      <c r="C5793">
        <v>3</v>
      </c>
      <c r="D5793">
        <v>12</v>
      </c>
      <c r="E5793">
        <v>86621</v>
      </c>
      <c r="F5793">
        <v>140</v>
      </c>
      <c r="G5793">
        <v>11</v>
      </c>
      <c r="H5793" s="1">
        <v>346487000</v>
      </c>
    </row>
    <row r="5794" spans="1:8" x14ac:dyDescent="0.25">
      <c r="A5794">
        <v>4098</v>
      </c>
      <c r="B5794">
        <v>354</v>
      </c>
      <c r="C5794">
        <v>3</v>
      </c>
      <c r="D5794">
        <v>12</v>
      </c>
      <c r="E5794">
        <v>102037</v>
      </c>
      <c r="F5794">
        <v>266</v>
      </c>
      <c r="G5794">
        <v>9</v>
      </c>
      <c r="H5794" s="1">
        <v>408153000</v>
      </c>
    </row>
    <row r="5795" spans="1:8" x14ac:dyDescent="0.25">
      <c r="A5795">
        <v>4098</v>
      </c>
      <c r="B5795">
        <v>353</v>
      </c>
      <c r="C5795">
        <v>3</v>
      </c>
      <c r="D5795">
        <v>12</v>
      </c>
      <c r="E5795">
        <v>85585.5</v>
      </c>
      <c r="F5795">
        <v>464.5</v>
      </c>
      <c r="G5795">
        <v>11</v>
      </c>
      <c r="H5795" s="1">
        <v>342346000</v>
      </c>
    </row>
    <row r="5796" spans="1:8" x14ac:dyDescent="0.25">
      <c r="A5796">
        <v>4098</v>
      </c>
      <c r="B5796">
        <v>352</v>
      </c>
      <c r="C5796">
        <v>3</v>
      </c>
      <c r="D5796">
        <v>12</v>
      </c>
      <c r="E5796">
        <v>87778</v>
      </c>
      <c r="F5796">
        <v>207</v>
      </c>
      <c r="G5796">
        <v>11</v>
      </c>
      <c r="H5796" s="1">
        <v>351115000</v>
      </c>
    </row>
    <row r="5797" spans="1:8" x14ac:dyDescent="0.25">
      <c r="A5797">
        <v>4098</v>
      </c>
      <c r="B5797">
        <v>351</v>
      </c>
      <c r="C5797">
        <v>3</v>
      </c>
      <c r="D5797">
        <v>12</v>
      </c>
      <c r="E5797">
        <v>86502.5</v>
      </c>
      <c r="F5797">
        <v>726.5</v>
      </c>
      <c r="G5797">
        <v>11</v>
      </c>
      <c r="H5797" s="1">
        <v>346014000</v>
      </c>
    </row>
    <row r="5798" spans="1:8" x14ac:dyDescent="0.25">
      <c r="A5798">
        <v>4098</v>
      </c>
      <c r="B5798">
        <v>350</v>
      </c>
      <c r="C5798">
        <v>3</v>
      </c>
      <c r="D5798">
        <v>12</v>
      </c>
      <c r="E5798">
        <v>90824</v>
      </c>
      <c r="F5798">
        <v>2351</v>
      </c>
      <c r="G5798">
        <v>10.5</v>
      </c>
      <c r="H5798" s="1">
        <v>363299000</v>
      </c>
    </row>
    <row r="5799" spans="1:8" x14ac:dyDescent="0.25">
      <c r="A5799">
        <v>4098</v>
      </c>
      <c r="B5799">
        <v>349</v>
      </c>
      <c r="C5799">
        <v>3</v>
      </c>
      <c r="D5799">
        <v>12</v>
      </c>
      <c r="E5799">
        <v>86176</v>
      </c>
      <c r="F5799">
        <v>1212</v>
      </c>
      <c r="G5799">
        <v>11</v>
      </c>
      <c r="H5799" s="1">
        <v>344708000</v>
      </c>
    </row>
    <row r="5800" spans="1:8" x14ac:dyDescent="0.25">
      <c r="A5800">
        <v>4098</v>
      </c>
      <c r="B5800">
        <v>348</v>
      </c>
      <c r="C5800">
        <v>3</v>
      </c>
      <c r="D5800">
        <v>12</v>
      </c>
      <c r="E5800">
        <v>86803.5</v>
      </c>
      <c r="F5800">
        <v>702.5</v>
      </c>
      <c r="G5800">
        <v>11</v>
      </c>
      <c r="H5800" s="1">
        <v>347220000</v>
      </c>
    </row>
    <row r="5801" spans="1:8" x14ac:dyDescent="0.25">
      <c r="A5801">
        <v>4098</v>
      </c>
      <c r="B5801">
        <v>347</v>
      </c>
      <c r="C5801">
        <v>3</v>
      </c>
      <c r="D5801">
        <v>12</v>
      </c>
      <c r="E5801">
        <v>85141</v>
      </c>
      <c r="F5801">
        <v>368</v>
      </c>
      <c r="G5801">
        <v>11</v>
      </c>
      <c r="H5801" s="1">
        <v>340568000</v>
      </c>
    </row>
    <row r="5802" spans="1:8" x14ac:dyDescent="0.25">
      <c r="A5802">
        <v>4098</v>
      </c>
      <c r="B5802">
        <v>346</v>
      </c>
      <c r="C5802">
        <v>3</v>
      </c>
      <c r="D5802">
        <v>12</v>
      </c>
      <c r="E5802">
        <v>86608.5</v>
      </c>
      <c r="F5802">
        <v>424.5</v>
      </c>
      <c r="G5802">
        <v>11</v>
      </c>
      <c r="H5802" s="1">
        <v>346437000</v>
      </c>
    </row>
    <row r="5803" spans="1:8" x14ac:dyDescent="0.25">
      <c r="A5803">
        <v>4098</v>
      </c>
      <c r="B5803">
        <v>345</v>
      </c>
      <c r="C5803">
        <v>3</v>
      </c>
      <c r="D5803">
        <v>12</v>
      </c>
      <c r="E5803">
        <v>84543</v>
      </c>
      <c r="F5803">
        <v>536</v>
      </c>
      <c r="G5803">
        <v>11</v>
      </c>
      <c r="H5803" s="1">
        <v>338177000</v>
      </c>
    </row>
    <row r="5804" spans="1:8" x14ac:dyDescent="0.25">
      <c r="A5804">
        <v>4098</v>
      </c>
      <c r="B5804">
        <v>344</v>
      </c>
      <c r="C5804">
        <v>3</v>
      </c>
      <c r="D5804">
        <v>12</v>
      </c>
      <c r="E5804">
        <v>85473.5</v>
      </c>
      <c r="F5804">
        <v>154.5</v>
      </c>
      <c r="G5804">
        <v>11</v>
      </c>
      <c r="H5804" s="1">
        <v>341897000</v>
      </c>
    </row>
    <row r="5805" spans="1:8" x14ac:dyDescent="0.25">
      <c r="A5805">
        <v>4098</v>
      </c>
      <c r="B5805">
        <v>343</v>
      </c>
      <c r="C5805">
        <v>3</v>
      </c>
      <c r="D5805">
        <v>13</v>
      </c>
      <c r="E5805">
        <v>125841</v>
      </c>
      <c r="F5805">
        <v>31930</v>
      </c>
      <c r="G5805">
        <v>8</v>
      </c>
      <c r="H5805" s="1">
        <v>503370000</v>
      </c>
    </row>
    <row r="5806" spans="1:8" x14ac:dyDescent="0.25">
      <c r="A5806">
        <v>4098</v>
      </c>
      <c r="B5806">
        <v>342</v>
      </c>
      <c r="C5806">
        <v>3</v>
      </c>
      <c r="D5806">
        <v>13</v>
      </c>
      <c r="E5806">
        <v>95116.5</v>
      </c>
      <c r="F5806">
        <v>98.5</v>
      </c>
      <c r="G5806">
        <v>10</v>
      </c>
      <c r="H5806" s="1">
        <v>380469000</v>
      </c>
    </row>
    <row r="5807" spans="1:8" x14ac:dyDescent="0.25">
      <c r="A5807">
        <v>4098</v>
      </c>
      <c r="B5807">
        <v>341</v>
      </c>
      <c r="C5807">
        <v>3</v>
      </c>
      <c r="D5807">
        <v>13</v>
      </c>
      <c r="E5807">
        <v>96197</v>
      </c>
      <c r="F5807">
        <v>23</v>
      </c>
      <c r="G5807">
        <v>10</v>
      </c>
      <c r="H5807" s="1">
        <v>384792000</v>
      </c>
    </row>
    <row r="5808" spans="1:8" x14ac:dyDescent="0.25">
      <c r="A5808">
        <v>4098</v>
      </c>
      <c r="B5808">
        <v>340</v>
      </c>
      <c r="C5808">
        <v>3</v>
      </c>
      <c r="D5808">
        <v>13</v>
      </c>
      <c r="E5808">
        <v>96532.5</v>
      </c>
      <c r="F5808">
        <v>2739.5</v>
      </c>
      <c r="G5808">
        <v>10</v>
      </c>
      <c r="H5808" s="1">
        <v>386133000</v>
      </c>
    </row>
    <row r="5809" spans="1:8" x14ac:dyDescent="0.25">
      <c r="A5809">
        <v>4098</v>
      </c>
      <c r="B5809">
        <v>339</v>
      </c>
      <c r="C5809">
        <v>3</v>
      </c>
      <c r="D5809">
        <v>13</v>
      </c>
      <c r="E5809">
        <v>94417</v>
      </c>
      <c r="F5809">
        <v>2465</v>
      </c>
      <c r="G5809">
        <v>10</v>
      </c>
      <c r="H5809" s="1">
        <v>377674000</v>
      </c>
    </row>
    <row r="5810" spans="1:8" x14ac:dyDescent="0.25">
      <c r="A5810">
        <v>4098</v>
      </c>
      <c r="B5810">
        <v>338</v>
      </c>
      <c r="C5810">
        <v>3</v>
      </c>
      <c r="D5810">
        <v>13</v>
      </c>
      <c r="E5810">
        <v>153799</v>
      </c>
      <c r="F5810">
        <v>1289</v>
      </c>
      <c r="G5810">
        <v>6</v>
      </c>
      <c r="H5810" s="1">
        <v>615200000</v>
      </c>
    </row>
    <row r="5811" spans="1:8" x14ac:dyDescent="0.25">
      <c r="A5811">
        <v>4098</v>
      </c>
      <c r="B5811">
        <v>337</v>
      </c>
      <c r="C5811">
        <v>3</v>
      </c>
      <c r="D5811">
        <v>13</v>
      </c>
      <c r="E5811">
        <v>126612</v>
      </c>
      <c r="F5811">
        <v>38825</v>
      </c>
      <c r="G5811">
        <v>8.5</v>
      </c>
      <c r="H5811" s="1">
        <v>506454000</v>
      </c>
    </row>
    <row r="5812" spans="1:8" x14ac:dyDescent="0.25">
      <c r="A5812">
        <v>4098</v>
      </c>
      <c r="B5812">
        <v>336</v>
      </c>
      <c r="C5812">
        <v>3</v>
      </c>
      <c r="D5812">
        <v>13</v>
      </c>
      <c r="E5812">
        <v>87481</v>
      </c>
      <c r="F5812">
        <v>478</v>
      </c>
      <c r="G5812">
        <v>11</v>
      </c>
      <c r="H5812" s="1">
        <v>349927000</v>
      </c>
    </row>
    <row r="5813" spans="1:8" x14ac:dyDescent="0.25">
      <c r="A5813">
        <v>4098</v>
      </c>
      <c r="B5813">
        <v>335</v>
      </c>
      <c r="C5813">
        <v>3</v>
      </c>
      <c r="D5813">
        <v>13</v>
      </c>
      <c r="E5813">
        <v>88455</v>
      </c>
      <c r="F5813">
        <v>80</v>
      </c>
      <c r="G5813">
        <v>11</v>
      </c>
      <c r="H5813" s="1">
        <v>353823000</v>
      </c>
    </row>
    <row r="5814" spans="1:8" x14ac:dyDescent="0.25">
      <c r="A5814">
        <v>4098</v>
      </c>
      <c r="B5814">
        <v>334</v>
      </c>
      <c r="C5814">
        <v>3</v>
      </c>
      <c r="D5814">
        <v>13</v>
      </c>
      <c r="E5814">
        <v>89745</v>
      </c>
      <c r="F5814">
        <v>1486</v>
      </c>
      <c r="G5814">
        <v>10.5</v>
      </c>
      <c r="H5814" s="1">
        <v>358985000</v>
      </c>
    </row>
    <row r="5815" spans="1:8" x14ac:dyDescent="0.25">
      <c r="A5815">
        <v>4098</v>
      </c>
      <c r="B5815">
        <v>333</v>
      </c>
      <c r="C5815">
        <v>3</v>
      </c>
      <c r="D5815">
        <v>13</v>
      </c>
      <c r="E5815">
        <v>86886.5</v>
      </c>
      <c r="F5815">
        <v>104.5</v>
      </c>
      <c r="G5815">
        <v>11</v>
      </c>
      <c r="H5815" s="1">
        <v>347550000</v>
      </c>
    </row>
    <row r="5816" spans="1:8" x14ac:dyDescent="0.25">
      <c r="A5816">
        <v>4098</v>
      </c>
      <c r="B5816">
        <v>332</v>
      </c>
      <c r="C5816">
        <v>3</v>
      </c>
      <c r="D5816">
        <v>13</v>
      </c>
      <c r="E5816">
        <v>86750.5</v>
      </c>
      <c r="F5816">
        <v>358.5</v>
      </c>
      <c r="G5816">
        <v>11</v>
      </c>
      <c r="H5816" s="1">
        <v>347005000</v>
      </c>
    </row>
    <row r="5817" spans="1:8" x14ac:dyDescent="0.25">
      <c r="A5817">
        <v>4098</v>
      </c>
      <c r="B5817">
        <v>331</v>
      </c>
      <c r="C5817">
        <v>3</v>
      </c>
      <c r="D5817">
        <v>13</v>
      </c>
      <c r="E5817">
        <v>86578</v>
      </c>
      <c r="F5817">
        <v>176</v>
      </c>
      <c r="G5817">
        <v>11</v>
      </c>
      <c r="H5817" s="1">
        <v>346315000</v>
      </c>
    </row>
    <row r="5818" spans="1:8" x14ac:dyDescent="0.25">
      <c r="A5818">
        <v>4098</v>
      </c>
      <c r="B5818">
        <v>330</v>
      </c>
      <c r="C5818">
        <v>3</v>
      </c>
      <c r="D5818">
        <v>13</v>
      </c>
      <c r="E5818">
        <v>89249</v>
      </c>
      <c r="F5818">
        <v>616</v>
      </c>
      <c r="G5818">
        <v>11</v>
      </c>
      <c r="H5818" s="1">
        <v>357001000</v>
      </c>
    </row>
    <row r="5819" spans="1:8" x14ac:dyDescent="0.25">
      <c r="A5819">
        <v>4098</v>
      </c>
      <c r="B5819">
        <v>329</v>
      </c>
      <c r="C5819">
        <v>3</v>
      </c>
      <c r="D5819">
        <v>13</v>
      </c>
      <c r="E5819">
        <v>173185</v>
      </c>
      <c r="F5819">
        <v>66109</v>
      </c>
      <c r="G5819">
        <v>6.5</v>
      </c>
      <c r="H5819" s="1">
        <v>692743000</v>
      </c>
    </row>
    <row r="5820" spans="1:8" x14ac:dyDescent="0.25">
      <c r="A5820">
        <v>4098</v>
      </c>
      <c r="B5820">
        <v>328</v>
      </c>
      <c r="C5820">
        <v>3</v>
      </c>
      <c r="D5820">
        <v>13</v>
      </c>
      <c r="E5820">
        <v>84324.5</v>
      </c>
      <c r="F5820">
        <v>478.5</v>
      </c>
      <c r="G5820">
        <v>11.5</v>
      </c>
      <c r="H5820" s="1">
        <v>337301000</v>
      </c>
    </row>
    <row r="5821" spans="1:8" x14ac:dyDescent="0.25">
      <c r="A5821">
        <v>4098</v>
      </c>
      <c r="B5821">
        <v>327</v>
      </c>
      <c r="C5821">
        <v>3</v>
      </c>
      <c r="D5821">
        <v>13</v>
      </c>
      <c r="E5821">
        <v>104063</v>
      </c>
      <c r="F5821">
        <v>406</v>
      </c>
      <c r="G5821">
        <v>9</v>
      </c>
      <c r="H5821" s="1">
        <v>416257000</v>
      </c>
    </row>
    <row r="5822" spans="1:8" x14ac:dyDescent="0.25">
      <c r="A5822">
        <v>4098</v>
      </c>
      <c r="B5822">
        <v>326</v>
      </c>
      <c r="C5822">
        <v>3</v>
      </c>
      <c r="D5822">
        <v>13</v>
      </c>
      <c r="E5822">
        <v>84005.5</v>
      </c>
      <c r="F5822">
        <v>731.5</v>
      </c>
      <c r="G5822">
        <v>11.5</v>
      </c>
      <c r="H5822" s="1">
        <v>336027000</v>
      </c>
    </row>
    <row r="5823" spans="1:8" x14ac:dyDescent="0.25">
      <c r="A5823">
        <v>4098</v>
      </c>
      <c r="B5823">
        <v>325</v>
      </c>
      <c r="C5823">
        <v>3</v>
      </c>
      <c r="D5823">
        <v>13</v>
      </c>
      <c r="E5823">
        <v>83642.5</v>
      </c>
      <c r="F5823">
        <v>146.5</v>
      </c>
      <c r="G5823">
        <v>12</v>
      </c>
      <c r="H5823" s="1">
        <v>334573000</v>
      </c>
    </row>
    <row r="5824" spans="1:8" x14ac:dyDescent="0.25">
      <c r="A5824">
        <v>4098</v>
      </c>
      <c r="B5824">
        <v>324</v>
      </c>
      <c r="C5824">
        <v>3</v>
      </c>
      <c r="D5824">
        <v>13</v>
      </c>
      <c r="E5824">
        <v>82771.5</v>
      </c>
      <c r="F5824">
        <v>294.5</v>
      </c>
      <c r="G5824">
        <v>12</v>
      </c>
      <c r="H5824" s="1">
        <v>331091000</v>
      </c>
    </row>
    <row r="5825" spans="1:8" x14ac:dyDescent="0.25">
      <c r="A5825">
        <v>4098</v>
      </c>
      <c r="B5825">
        <v>323</v>
      </c>
      <c r="C5825">
        <v>3</v>
      </c>
      <c r="D5825">
        <v>13</v>
      </c>
      <c r="E5825">
        <v>82143.5</v>
      </c>
      <c r="F5825">
        <v>127.5</v>
      </c>
      <c r="G5825">
        <v>12</v>
      </c>
      <c r="H5825" s="1">
        <v>328577000</v>
      </c>
    </row>
    <row r="5826" spans="1:8" x14ac:dyDescent="0.25">
      <c r="A5826">
        <v>4098</v>
      </c>
      <c r="B5826">
        <v>322</v>
      </c>
      <c r="C5826">
        <v>3</v>
      </c>
      <c r="D5826">
        <v>13</v>
      </c>
      <c r="E5826">
        <v>84865.5</v>
      </c>
      <c r="F5826">
        <v>1076.5</v>
      </c>
      <c r="G5826">
        <v>11.5</v>
      </c>
      <c r="H5826" s="1">
        <v>339466000</v>
      </c>
    </row>
    <row r="5827" spans="1:8" x14ac:dyDescent="0.25">
      <c r="A5827">
        <v>4098</v>
      </c>
      <c r="B5827">
        <v>321</v>
      </c>
      <c r="C5827">
        <v>3</v>
      </c>
      <c r="D5827">
        <v>13</v>
      </c>
      <c r="E5827">
        <v>81412.5</v>
      </c>
      <c r="F5827">
        <v>530.5</v>
      </c>
      <c r="G5827">
        <v>12</v>
      </c>
      <c r="H5827" s="1">
        <v>325654000</v>
      </c>
    </row>
    <row r="5828" spans="1:8" x14ac:dyDescent="0.25">
      <c r="A5828">
        <v>4098</v>
      </c>
      <c r="B5828">
        <v>320</v>
      </c>
      <c r="C5828">
        <v>3</v>
      </c>
      <c r="D5828">
        <v>13</v>
      </c>
      <c r="E5828">
        <v>80557.5</v>
      </c>
      <c r="F5828">
        <v>264.5</v>
      </c>
      <c r="G5828">
        <v>12</v>
      </c>
      <c r="H5828" s="1">
        <v>322234000</v>
      </c>
    </row>
    <row r="5829" spans="1:8" x14ac:dyDescent="0.25">
      <c r="A5829">
        <v>4098</v>
      </c>
      <c r="B5829">
        <v>319</v>
      </c>
      <c r="C5829">
        <v>3</v>
      </c>
      <c r="D5829">
        <v>13</v>
      </c>
      <c r="E5829">
        <v>111277</v>
      </c>
      <c r="F5829">
        <v>33060</v>
      </c>
      <c r="G5829">
        <v>9</v>
      </c>
      <c r="H5829" s="1">
        <v>445112000</v>
      </c>
    </row>
    <row r="5830" spans="1:8" x14ac:dyDescent="0.25">
      <c r="A5830">
        <v>4098</v>
      </c>
      <c r="B5830">
        <v>318</v>
      </c>
      <c r="C5830">
        <v>3</v>
      </c>
      <c r="D5830">
        <v>13</v>
      </c>
      <c r="E5830">
        <v>81094</v>
      </c>
      <c r="F5830">
        <v>456</v>
      </c>
      <c r="G5830">
        <v>12</v>
      </c>
      <c r="H5830" s="1">
        <v>324380000</v>
      </c>
    </row>
    <row r="5831" spans="1:8" x14ac:dyDescent="0.25">
      <c r="A5831">
        <v>4098</v>
      </c>
      <c r="B5831">
        <v>317</v>
      </c>
      <c r="C5831">
        <v>3</v>
      </c>
      <c r="D5831">
        <v>14</v>
      </c>
      <c r="E5831">
        <v>102015</v>
      </c>
      <c r="F5831">
        <v>679</v>
      </c>
      <c r="G5831">
        <v>9</v>
      </c>
      <c r="H5831" s="1">
        <v>408064000</v>
      </c>
    </row>
    <row r="5832" spans="1:8" x14ac:dyDescent="0.25">
      <c r="A5832">
        <v>4098</v>
      </c>
      <c r="B5832">
        <v>316</v>
      </c>
      <c r="C5832">
        <v>3</v>
      </c>
      <c r="D5832">
        <v>14</v>
      </c>
      <c r="E5832">
        <v>94008.5</v>
      </c>
      <c r="F5832">
        <v>2409.5</v>
      </c>
      <c r="G5832">
        <v>10</v>
      </c>
      <c r="H5832" s="1">
        <v>376039000</v>
      </c>
    </row>
    <row r="5833" spans="1:8" x14ac:dyDescent="0.25">
      <c r="A5833">
        <v>4098</v>
      </c>
      <c r="B5833">
        <v>315</v>
      </c>
      <c r="C5833">
        <v>3</v>
      </c>
      <c r="D5833">
        <v>14</v>
      </c>
      <c r="E5833">
        <v>123542</v>
      </c>
      <c r="F5833">
        <v>31763.5</v>
      </c>
      <c r="G5833">
        <v>8</v>
      </c>
      <c r="H5833" s="1">
        <v>494172000</v>
      </c>
    </row>
    <row r="5834" spans="1:8" x14ac:dyDescent="0.25">
      <c r="A5834">
        <v>4098</v>
      </c>
      <c r="B5834">
        <v>314</v>
      </c>
      <c r="C5834">
        <v>3</v>
      </c>
      <c r="D5834">
        <v>14</v>
      </c>
      <c r="E5834">
        <v>148295</v>
      </c>
      <c r="F5834">
        <v>318.5</v>
      </c>
      <c r="G5834">
        <v>6</v>
      </c>
      <c r="H5834" s="1">
        <v>593183000</v>
      </c>
    </row>
    <row r="5835" spans="1:8" x14ac:dyDescent="0.25">
      <c r="A5835">
        <v>4098</v>
      </c>
      <c r="B5835">
        <v>313</v>
      </c>
      <c r="C5835">
        <v>3</v>
      </c>
      <c r="D5835">
        <v>14</v>
      </c>
      <c r="E5835">
        <v>89988.5</v>
      </c>
      <c r="F5835">
        <v>532.5</v>
      </c>
      <c r="G5835">
        <v>11</v>
      </c>
      <c r="H5835" s="1">
        <v>359958000</v>
      </c>
    </row>
    <row r="5836" spans="1:8" x14ac:dyDescent="0.25">
      <c r="A5836">
        <v>4098</v>
      </c>
      <c r="B5836">
        <v>312</v>
      </c>
      <c r="C5836">
        <v>3</v>
      </c>
      <c r="D5836">
        <v>14</v>
      </c>
      <c r="E5836">
        <v>88974.5</v>
      </c>
      <c r="F5836">
        <v>556.5</v>
      </c>
      <c r="G5836">
        <v>11</v>
      </c>
      <c r="H5836" s="1">
        <v>355902000</v>
      </c>
    </row>
    <row r="5837" spans="1:8" x14ac:dyDescent="0.25">
      <c r="A5837">
        <v>4098</v>
      </c>
      <c r="B5837">
        <v>311</v>
      </c>
      <c r="C5837">
        <v>3</v>
      </c>
      <c r="D5837">
        <v>14</v>
      </c>
      <c r="E5837">
        <v>89425.5</v>
      </c>
      <c r="F5837">
        <v>556.5</v>
      </c>
      <c r="G5837">
        <v>11</v>
      </c>
      <c r="H5837" s="1">
        <v>357706000</v>
      </c>
    </row>
    <row r="5838" spans="1:8" x14ac:dyDescent="0.25">
      <c r="A5838">
        <v>4098</v>
      </c>
      <c r="B5838">
        <v>310</v>
      </c>
      <c r="C5838">
        <v>3</v>
      </c>
      <c r="D5838">
        <v>14</v>
      </c>
      <c r="E5838">
        <v>91481</v>
      </c>
      <c r="F5838">
        <v>346</v>
      </c>
      <c r="G5838">
        <v>10</v>
      </c>
      <c r="H5838" s="1">
        <v>365930000</v>
      </c>
    </row>
    <row r="5839" spans="1:8" x14ac:dyDescent="0.25">
      <c r="A5839">
        <v>4098</v>
      </c>
      <c r="B5839">
        <v>309</v>
      </c>
      <c r="C5839">
        <v>3</v>
      </c>
      <c r="D5839">
        <v>14</v>
      </c>
      <c r="E5839">
        <v>85965</v>
      </c>
      <c r="F5839">
        <v>527</v>
      </c>
      <c r="G5839">
        <v>11</v>
      </c>
      <c r="H5839" s="1">
        <v>343865000</v>
      </c>
    </row>
    <row r="5840" spans="1:8" x14ac:dyDescent="0.25">
      <c r="A5840">
        <v>4098</v>
      </c>
      <c r="B5840">
        <v>308</v>
      </c>
      <c r="C5840">
        <v>3</v>
      </c>
      <c r="D5840">
        <v>14</v>
      </c>
      <c r="E5840">
        <v>89486</v>
      </c>
      <c r="F5840">
        <v>1186</v>
      </c>
      <c r="G5840">
        <v>11</v>
      </c>
      <c r="H5840" s="1">
        <v>357948000</v>
      </c>
    </row>
    <row r="5841" spans="1:8" x14ac:dyDescent="0.25">
      <c r="A5841">
        <v>4098</v>
      </c>
      <c r="B5841">
        <v>307</v>
      </c>
      <c r="C5841">
        <v>3</v>
      </c>
      <c r="D5841">
        <v>14</v>
      </c>
      <c r="E5841">
        <v>85975.5</v>
      </c>
      <c r="F5841">
        <v>788.5</v>
      </c>
      <c r="G5841">
        <v>11</v>
      </c>
      <c r="H5841" s="1">
        <v>343904000</v>
      </c>
    </row>
    <row r="5842" spans="1:8" x14ac:dyDescent="0.25">
      <c r="A5842">
        <v>4098</v>
      </c>
      <c r="B5842">
        <v>306</v>
      </c>
      <c r="C5842">
        <v>3</v>
      </c>
      <c r="D5842">
        <v>14</v>
      </c>
      <c r="E5842">
        <v>89553</v>
      </c>
      <c r="F5842">
        <v>336</v>
      </c>
      <c r="G5842">
        <v>11</v>
      </c>
      <c r="H5842" s="1">
        <v>358216000</v>
      </c>
    </row>
    <row r="5843" spans="1:8" x14ac:dyDescent="0.25">
      <c r="A5843">
        <v>4098</v>
      </c>
      <c r="B5843">
        <v>305</v>
      </c>
      <c r="C5843">
        <v>3</v>
      </c>
      <c r="D5843">
        <v>14</v>
      </c>
      <c r="E5843">
        <v>84289</v>
      </c>
      <c r="F5843">
        <v>307</v>
      </c>
      <c r="G5843">
        <v>11.5</v>
      </c>
      <c r="H5843" s="1">
        <v>337160000</v>
      </c>
    </row>
    <row r="5844" spans="1:8" x14ac:dyDescent="0.25">
      <c r="A5844">
        <v>4098</v>
      </c>
      <c r="B5844">
        <v>304</v>
      </c>
      <c r="C5844">
        <v>3</v>
      </c>
      <c r="D5844">
        <v>14</v>
      </c>
      <c r="E5844">
        <v>151980</v>
      </c>
      <c r="F5844">
        <v>484</v>
      </c>
      <c r="G5844">
        <v>6</v>
      </c>
      <c r="H5844" s="1">
        <v>607923000</v>
      </c>
    </row>
    <row r="5845" spans="1:8" x14ac:dyDescent="0.25">
      <c r="A5845">
        <v>4098</v>
      </c>
      <c r="B5845">
        <v>303</v>
      </c>
      <c r="C5845">
        <v>3</v>
      </c>
      <c r="D5845">
        <v>14</v>
      </c>
      <c r="E5845">
        <v>168048</v>
      </c>
      <c r="F5845">
        <v>62135</v>
      </c>
      <c r="G5845">
        <v>6.5</v>
      </c>
      <c r="H5845" s="1">
        <v>672197000</v>
      </c>
    </row>
    <row r="5846" spans="1:8" x14ac:dyDescent="0.25">
      <c r="A5846">
        <v>4098</v>
      </c>
      <c r="B5846">
        <v>302</v>
      </c>
      <c r="C5846">
        <v>3</v>
      </c>
      <c r="D5846">
        <v>14</v>
      </c>
      <c r="E5846">
        <v>85497</v>
      </c>
      <c r="F5846">
        <v>693</v>
      </c>
      <c r="G5846">
        <v>11</v>
      </c>
      <c r="H5846" s="1">
        <v>341993000</v>
      </c>
    </row>
    <row r="5847" spans="1:8" x14ac:dyDescent="0.25">
      <c r="A5847">
        <v>4098</v>
      </c>
      <c r="B5847">
        <v>301</v>
      </c>
      <c r="C5847">
        <v>3</v>
      </c>
      <c r="D5847">
        <v>14</v>
      </c>
      <c r="E5847">
        <v>82609</v>
      </c>
      <c r="F5847">
        <v>39</v>
      </c>
      <c r="G5847">
        <v>12</v>
      </c>
      <c r="H5847" s="1">
        <v>330441000</v>
      </c>
    </row>
    <row r="5848" spans="1:8" x14ac:dyDescent="0.25">
      <c r="A5848">
        <v>4098</v>
      </c>
      <c r="B5848">
        <v>300</v>
      </c>
      <c r="C5848">
        <v>3</v>
      </c>
      <c r="D5848">
        <v>14</v>
      </c>
      <c r="E5848">
        <v>82710.5</v>
      </c>
      <c r="F5848">
        <v>248.5</v>
      </c>
      <c r="G5848">
        <v>12</v>
      </c>
      <c r="H5848" s="1">
        <v>330845000</v>
      </c>
    </row>
    <row r="5849" spans="1:8" x14ac:dyDescent="0.25">
      <c r="A5849">
        <v>4098</v>
      </c>
      <c r="B5849">
        <v>299</v>
      </c>
      <c r="C5849">
        <v>3</v>
      </c>
      <c r="D5849">
        <v>14</v>
      </c>
      <c r="E5849">
        <v>81411</v>
      </c>
      <c r="F5849">
        <v>209</v>
      </c>
      <c r="G5849">
        <v>12</v>
      </c>
      <c r="H5849" s="1">
        <v>325649000</v>
      </c>
    </row>
    <row r="5850" spans="1:8" x14ac:dyDescent="0.25">
      <c r="A5850">
        <v>4098</v>
      </c>
      <c r="B5850">
        <v>298</v>
      </c>
      <c r="C5850">
        <v>3</v>
      </c>
      <c r="D5850">
        <v>14</v>
      </c>
      <c r="E5850">
        <v>85546</v>
      </c>
      <c r="F5850">
        <v>431</v>
      </c>
      <c r="G5850">
        <v>11</v>
      </c>
      <c r="H5850" s="1">
        <v>342189000</v>
      </c>
    </row>
    <row r="5851" spans="1:8" x14ac:dyDescent="0.25">
      <c r="A5851">
        <v>4098</v>
      </c>
      <c r="B5851">
        <v>297</v>
      </c>
      <c r="C5851">
        <v>3</v>
      </c>
      <c r="D5851">
        <v>14</v>
      </c>
      <c r="E5851">
        <v>81006</v>
      </c>
      <c r="F5851">
        <v>377</v>
      </c>
      <c r="G5851">
        <v>12</v>
      </c>
      <c r="H5851" s="1">
        <v>324028000</v>
      </c>
    </row>
    <row r="5852" spans="1:8" x14ac:dyDescent="0.25">
      <c r="A5852">
        <v>4098</v>
      </c>
      <c r="B5852">
        <v>296</v>
      </c>
      <c r="C5852">
        <v>3</v>
      </c>
      <c r="D5852">
        <v>14</v>
      </c>
      <c r="E5852">
        <v>81318.5</v>
      </c>
      <c r="F5852">
        <v>127.5</v>
      </c>
      <c r="G5852">
        <v>12</v>
      </c>
      <c r="H5852" s="1">
        <v>325279000</v>
      </c>
    </row>
    <row r="5853" spans="1:8" x14ac:dyDescent="0.25">
      <c r="A5853">
        <v>4098</v>
      </c>
      <c r="B5853">
        <v>295</v>
      </c>
      <c r="C5853">
        <v>3</v>
      </c>
      <c r="D5853">
        <v>14</v>
      </c>
      <c r="E5853">
        <v>79531</v>
      </c>
      <c r="F5853">
        <v>152</v>
      </c>
      <c r="G5853">
        <v>12</v>
      </c>
      <c r="H5853" s="1">
        <v>318128000</v>
      </c>
    </row>
    <row r="5854" spans="1:8" x14ac:dyDescent="0.25">
      <c r="A5854">
        <v>4098</v>
      </c>
      <c r="B5854">
        <v>294</v>
      </c>
      <c r="C5854">
        <v>3</v>
      </c>
      <c r="D5854">
        <v>15</v>
      </c>
      <c r="E5854">
        <v>101714</v>
      </c>
      <c r="F5854">
        <v>10866</v>
      </c>
      <c r="G5854">
        <v>9.5</v>
      </c>
      <c r="H5854" s="1">
        <v>406861000</v>
      </c>
    </row>
    <row r="5855" spans="1:8" x14ac:dyDescent="0.25">
      <c r="A5855">
        <v>4098</v>
      </c>
      <c r="B5855">
        <v>293</v>
      </c>
      <c r="C5855">
        <v>3</v>
      </c>
      <c r="D5855">
        <v>15</v>
      </c>
      <c r="E5855">
        <v>95133.5</v>
      </c>
      <c r="F5855">
        <v>172.5</v>
      </c>
      <c r="G5855">
        <v>10</v>
      </c>
      <c r="H5855" s="1">
        <v>380539000</v>
      </c>
    </row>
    <row r="5856" spans="1:8" x14ac:dyDescent="0.25">
      <c r="A5856">
        <v>4098</v>
      </c>
      <c r="B5856">
        <v>292</v>
      </c>
      <c r="C5856">
        <v>3</v>
      </c>
      <c r="D5856">
        <v>15</v>
      </c>
      <c r="E5856">
        <v>89570</v>
      </c>
      <c r="F5856">
        <v>337</v>
      </c>
      <c r="G5856">
        <v>11</v>
      </c>
      <c r="H5856" s="1">
        <v>358284000</v>
      </c>
    </row>
    <row r="5857" spans="1:8" x14ac:dyDescent="0.25">
      <c r="A5857">
        <v>4098</v>
      </c>
      <c r="B5857">
        <v>291</v>
      </c>
      <c r="C5857">
        <v>3</v>
      </c>
      <c r="D5857">
        <v>15</v>
      </c>
      <c r="E5857">
        <v>89065.5</v>
      </c>
      <c r="F5857">
        <v>61.5</v>
      </c>
      <c r="G5857">
        <v>11</v>
      </c>
      <c r="H5857" s="1">
        <v>356264000</v>
      </c>
    </row>
    <row r="5858" spans="1:8" x14ac:dyDescent="0.25">
      <c r="A5858">
        <v>4098</v>
      </c>
      <c r="B5858">
        <v>290</v>
      </c>
      <c r="C5858">
        <v>3</v>
      </c>
      <c r="D5858">
        <v>15</v>
      </c>
      <c r="E5858">
        <v>91623.5</v>
      </c>
      <c r="F5858">
        <v>567.5</v>
      </c>
      <c r="G5858">
        <v>10</v>
      </c>
      <c r="H5858" s="1">
        <v>366499000</v>
      </c>
    </row>
    <row r="5859" spans="1:8" x14ac:dyDescent="0.25">
      <c r="A5859">
        <v>4098</v>
      </c>
      <c r="B5859">
        <v>289</v>
      </c>
      <c r="C5859">
        <v>3</v>
      </c>
      <c r="D5859">
        <v>15</v>
      </c>
      <c r="E5859">
        <v>86209</v>
      </c>
      <c r="F5859">
        <v>11</v>
      </c>
      <c r="G5859">
        <v>11</v>
      </c>
      <c r="H5859" s="1">
        <v>344840000</v>
      </c>
    </row>
    <row r="5860" spans="1:8" x14ac:dyDescent="0.25">
      <c r="A5860">
        <v>4098</v>
      </c>
      <c r="B5860">
        <v>288</v>
      </c>
      <c r="C5860">
        <v>3</v>
      </c>
      <c r="D5860">
        <v>15</v>
      </c>
      <c r="E5860">
        <v>87630.5</v>
      </c>
      <c r="F5860">
        <v>1231.5</v>
      </c>
      <c r="G5860">
        <v>11</v>
      </c>
      <c r="H5860" s="1">
        <v>350526000</v>
      </c>
    </row>
    <row r="5861" spans="1:8" x14ac:dyDescent="0.25">
      <c r="A5861">
        <v>4098</v>
      </c>
      <c r="B5861">
        <v>287</v>
      </c>
      <c r="C5861">
        <v>3</v>
      </c>
      <c r="D5861">
        <v>15</v>
      </c>
      <c r="E5861">
        <v>85893.5</v>
      </c>
      <c r="F5861">
        <v>550.5</v>
      </c>
      <c r="G5861">
        <v>11</v>
      </c>
      <c r="H5861" s="1">
        <v>343577000</v>
      </c>
    </row>
    <row r="5862" spans="1:8" x14ac:dyDescent="0.25">
      <c r="A5862">
        <v>4098</v>
      </c>
      <c r="B5862">
        <v>286</v>
      </c>
      <c r="C5862">
        <v>3</v>
      </c>
      <c r="D5862">
        <v>15</v>
      </c>
      <c r="E5862">
        <v>86872</v>
      </c>
      <c r="F5862">
        <v>544</v>
      </c>
      <c r="G5862">
        <v>11</v>
      </c>
      <c r="H5862" s="1">
        <v>347491000</v>
      </c>
    </row>
    <row r="5863" spans="1:8" x14ac:dyDescent="0.25">
      <c r="A5863">
        <v>4098</v>
      </c>
      <c r="B5863">
        <v>285</v>
      </c>
      <c r="C5863">
        <v>3</v>
      </c>
      <c r="D5863">
        <v>15</v>
      </c>
      <c r="E5863">
        <v>172253</v>
      </c>
      <c r="F5863">
        <v>63040</v>
      </c>
      <c r="G5863">
        <v>6.5</v>
      </c>
      <c r="H5863" s="1">
        <v>689016000</v>
      </c>
    </row>
    <row r="5864" spans="1:8" x14ac:dyDescent="0.25">
      <c r="A5864">
        <v>4098</v>
      </c>
      <c r="B5864">
        <v>284</v>
      </c>
      <c r="C5864">
        <v>3</v>
      </c>
      <c r="D5864">
        <v>15</v>
      </c>
      <c r="E5864">
        <v>115311</v>
      </c>
      <c r="F5864">
        <v>459</v>
      </c>
      <c r="G5864">
        <v>8</v>
      </c>
      <c r="H5864" s="1">
        <v>461247000</v>
      </c>
    </row>
    <row r="5865" spans="1:8" x14ac:dyDescent="0.25">
      <c r="A5865">
        <v>4098</v>
      </c>
      <c r="B5865">
        <v>283</v>
      </c>
      <c r="C5865">
        <v>3</v>
      </c>
      <c r="D5865">
        <v>15</v>
      </c>
      <c r="E5865">
        <v>83719</v>
      </c>
      <c r="F5865">
        <v>563</v>
      </c>
      <c r="G5865">
        <v>11.5</v>
      </c>
      <c r="H5865" s="1">
        <v>334881000</v>
      </c>
    </row>
    <row r="5866" spans="1:8" x14ac:dyDescent="0.25">
      <c r="A5866">
        <v>4098</v>
      </c>
      <c r="B5866">
        <v>282</v>
      </c>
      <c r="C5866">
        <v>3</v>
      </c>
      <c r="D5866">
        <v>15</v>
      </c>
      <c r="E5866">
        <v>85215.5</v>
      </c>
      <c r="F5866">
        <v>151.5</v>
      </c>
      <c r="G5866">
        <v>11</v>
      </c>
      <c r="H5866" s="1">
        <v>340865000</v>
      </c>
    </row>
    <row r="5867" spans="1:8" x14ac:dyDescent="0.25">
      <c r="A5867">
        <v>4098</v>
      </c>
      <c r="B5867">
        <v>281</v>
      </c>
      <c r="C5867">
        <v>3</v>
      </c>
      <c r="D5867">
        <v>15</v>
      </c>
      <c r="E5867">
        <v>81406</v>
      </c>
      <c r="F5867">
        <v>369</v>
      </c>
      <c r="G5867">
        <v>12</v>
      </c>
      <c r="H5867" s="1">
        <v>325629000</v>
      </c>
    </row>
    <row r="5868" spans="1:8" x14ac:dyDescent="0.25">
      <c r="A5868">
        <v>4098</v>
      </c>
      <c r="B5868">
        <v>280</v>
      </c>
      <c r="C5868">
        <v>3</v>
      </c>
      <c r="D5868">
        <v>15</v>
      </c>
      <c r="E5868">
        <v>114932</v>
      </c>
      <c r="F5868">
        <v>29424.5</v>
      </c>
      <c r="G5868">
        <v>8.5</v>
      </c>
      <c r="H5868" s="1">
        <v>459732000</v>
      </c>
    </row>
    <row r="5869" spans="1:8" x14ac:dyDescent="0.25">
      <c r="A5869">
        <v>4098</v>
      </c>
      <c r="B5869">
        <v>279</v>
      </c>
      <c r="C5869">
        <v>3</v>
      </c>
      <c r="D5869">
        <v>15</v>
      </c>
      <c r="E5869">
        <v>79147.5</v>
      </c>
      <c r="F5869">
        <v>103.5</v>
      </c>
      <c r="G5869">
        <v>12</v>
      </c>
      <c r="H5869" s="1">
        <v>316594000</v>
      </c>
    </row>
    <row r="5870" spans="1:8" x14ac:dyDescent="0.25">
      <c r="A5870">
        <v>4098</v>
      </c>
      <c r="B5870">
        <v>278</v>
      </c>
      <c r="C5870">
        <v>3</v>
      </c>
      <c r="D5870">
        <v>15</v>
      </c>
      <c r="E5870">
        <v>80903</v>
      </c>
      <c r="F5870">
        <v>467</v>
      </c>
      <c r="G5870">
        <v>12</v>
      </c>
      <c r="H5870" s="1">
        <v>323615000</v>
      </c>
    </row>
    <row r="5871" spans="1:8" x14ac:dyDescent="0.25">
      <c r="A5871">
        <v>4098</v>
      </c>
      <c r="B5871">
        <v>277</v>
      </c>
      <c r="C5871">
        <v>3</v>
      </c>
      <c r="D5871">
        <v>15</v>
      </c>
      <c r="E5871">
        <v>78855.5</v>
      </c>
      <c r="F5871">
        <v>69.5</v>
      </c>
      <c r="G5871">
        <v>12</v>
      </c>
      <c r="H5871" s="1">
        <v>315426000</v>
      </c>
    </row>
    <row r="5872" spans="1:8" x14ac:dyDescent="0.25">
      <c r="A5872">
        <v>4098</v>
      </c>
      <c r="B5872">
        <v>276</v>
      </c>
      <c r="C5872">
        <v>3</v>
      </c>
      <c r="D5872">
        <v>15</v>
      </c>
      <c r="E5872">
        <v>78998</v>
      </c>
      <c r="F5872">
        <v>606</v>
      </c>
      <c r="G5872">
        <v>12</v>
      </c>
      <c r="H5872" s="1">
        <v>315995000</v>
      </c>
    </row>
    <row r="5873" spans="1:8" x14ac:dyDescent="0.25">
      <c r="A5873">
        <v>4098</v>
      </c>
      <c r="B5873">
        <v>275</v>
      </c>
      <c r="C5873">
        <v>3</v>
      </c>
      <c r="D5873">
        <v>16</v>
      </c>
      <c r="E5873">
        <v>139580</v>
      </c>
      <c r="F5873">
        <v>688</v>
      </c>
      <c r="G5873">
        <v>7</v>
      </c>
      <c r="H5873" s="1">
        <v>558324000</v>
      </c>
    </row>
    <row r="5874" spans="1:8" x14ac:dyDescent="0.25">
      <c r="A5874">
        <v>4098</v>
      </c>
      <c r="B5874">
        <v>274</v>
      </c>
      <c r="C5874">
        <v>3</v>
      </c>
      <c r="D5874">
        <v>16</v>
      </c>
      <c r="E5874">
        <v>98871.5</v>
      </c>
      <c r="F5874">
        <v>89.5</v>
      </c>
      <c r="G5874">
        <v>10</v>
      </c>
      <c r="H5874" s="1">
        <v>395491000</v>
      </c>
    </row>
    <row r="5875" spans="1:8" x14ac:dyDescent="0.25">
      <c r="A5875">
        <v>4098</v>
      </c>
      <c r="B5875">
        <v>273</v>
      </c>
      <c r="C5875">
        <v>3</v>
      </c>
      <c r="D5875">
        <v>16</v>
      </c>
      <c r="E5875">
        <v>92997</v>
      </c>
      <c r="F5875">
        <v>1068</v>
      </c>
      <c r="G5875">
        <v>10</v>
      </c>
      <c r="H5875" s="1">
        <v>371993000</v>
      </c>
    </row>
    <row r="5876" spans="1:8" x14ac:dyDescent="0.25">
      <c r="A5876">
        <v>4098</v>
      </c>
      <c r="B5876">
        <v>272</v>
      </c>
      <c r="C5876">
        <v>3</v>
      </c>
      <c r="D5876">
        <v>16</v>
      </c>
      <c r="E5876">
        <v>91309</v>
      </c>
      <c r="F5876">
        <v>771</v>
      </c>
      <c r="G5876">
        <v>10.5</v>
      </c>
      <c r="H5876" s="1">
        <v>365239000</v>
      </c>
    </row>
    <row r="5877" spans="1:8" x14ac:dyDescent="0.25">
      <c r="A5877">
        <v>4098</v>
      </c>
      <c r="B5877">
        <v>271</v>
      </c>
      <c r="C5877">
        <v>3</v>
      </c>
      <c r="D5877">
        <v>16</v>
      </c>
      <c r="E5877">
        <v>91254.5</v>
      </c>
      <c r="F5877">
        <v>138.5</v>
      </c>
      <c r="G5877">
        <v>10</v>
      </c>
      <c r="H5877" s="1">
        <v>365023000</v>
      </c>
    </row>
    <row r="5878" spans="1:8" x14ac:dyDescent="0.25">
      <c r="A5878">
        <v>4098</v>
      </c>
      <c r="B5878">
        <v>270</v>
      </c>
      <c r="C5878">
        <v>3</v>
      </c>
      <c r="D5878">
        <v>16</v>
      </c>
      <c r="E5878">
        <v>89573</v>
      </c>
      <c r="F5878">
        <v>1357</v>
      </c>
      <c r="G5878">
        <v>11</v>
      </c>
      <c r="H5878" s="1">
        <v>358296000</v>
      </c>
    </row>
    <row r="5879" spans="1:8" x14ac:dyDescent="0.25">
      <c r="A5879">
        <v>4098</v>
      </c>
      <c r="B5879">
        <v>269</v>
      </c>
      <c r="C5879">
        <v>3</v>
      </c>
      <c r="D5879">
        <v>16</v>
      </c>
      <c r="E5879">
        <v>90185.5</v>
      </c>
      <c r="F5879">
        <v>267.5</v>
      </c>
      <c r="G5879">
        <v>11</v>
      </c>
      <c r="H5879" s="1">
        <v>360746000</v>
      </c>
    </row>
    <row r="5880" spans="1:8" x14ac:dyDescent="0.25">
      <c r="A5880">
        <v>4098</v>
      </c>
      <c r="B5880">
        <v>268</v>
      </c>
      <c r="C5880">
        <v>3</v>
      </c>
      <c r="D5880">
        <v>16</v>
      </c>
      <c r="E5880">
        <v>90052</v>
      </c>
      <c r="F5880">
        <v>1590</v>
      </c>
      <c r="G5880">
        <v>10.5</v>
      </c>
      <c r="H5880" s="1">
        <v>360212000</v>
      </c>
    </row>
    <row r="5881" spans="1:8" x14ac:dyDescent="0.25">
      <c r="A5881">
        <v>4098</v>
      </c>
      <c r="B5881">
        <v>267</v>
      </c>
      <c r="C5881">
        <v>3</v>
      </c>
      <c r="D5881">
        <v>16</v>
      </c>
      <c r="E5881">
        <v>88562</v>
      </c>
      <c r="F5881">
        <v>265</v>
      </c>
      <c r="G5881">
        <v>11</v>
      </c>
      <c r="H5881" s="1">
        <v>354250000</v>
      </c>
    </row>
    <row r="5882" spans="1:8" x14ac:dyDescent="0.25">
      <c r="A5882">
        <v>4098</v>
      </c>
      <c r="B5882">
        <v>266</v>
      </c>
      <c r="C5882">
        <v>3</v>
      </c>
      <c r="D5882">
        <v>16</v>
      </c>
      <c r="E5882">
        <v>87860.5</v>
      </c>
      <c r="F5882">
        <v>216.5</v>
      </c>
      <c r="G5882">
        <v>11</v>
      </c>
      <c r="H5882" s="1">
        <v>351446000</v>
      </c>
    </row>
    <row r="5883" spans="1:8" x14ac:dyDescent="0.25">
      <c r="A5883">
        <v>4098</v>
      </c>
      <c r="B5883">
        <v>265</v>
      </c>
      <c r="C5883">
        <v>3</v>
      </c>
      <c r="D5883">
        <v>16</v>
      </c>
      <c r="E5883">
        <v>87176</v>
      </c>
      <c r="F5883">
        <v>255</v>
      </c>
      <c r="G5883">
        <v>11</v>
      </c>
      <c r="H5883" s="1">
        <v>348709000</v>
      </c>
    </row>
    <row r="5884" spans="1:8" x14ac:dyDescent="0.25">
      <c r="A5884">
        <v>4098</v>
      </c>
      <c r="B5884">
        <v>264</v>
      </c>
      <c r="C5884">
        <v>3</v>
      </c>
      <c r="D5884">
        <v>16</v>
      </c>
      <c r="E5884">
        <v>87077</v>
      </c>
      <c r="F5884">
        <v>23</v>
      </c>
      <c r="G5884">
        <v>11</v>
      </c>
      <c r="H5884" s="1">
        <v>348312000</v>
      </c>
    </row>
    <row r="5885" spans="1:8" x14ac:dyDescent="0.25">
      <c r="A5885">
        <v>4098</v>
      </c>
      <c r="B5885">
        <v>263</v>
      </c>
      <c r="C5885">
        <v>3</v>
      </c>
      <c r="D5885">
        <v>16</v>
      </c>
      <c r="E5885">
        <v>87796.5</v>
      </c>
      <c r="F5885">
        <v>327.5</v>
      </c>
      <c r="G5885">
        <v>11</v>
      </c>
      <c r="H5885" s="1">
        <v>351191000</v>
      </c>
    </row>
    <row r="5886" spans="1:8" x14ac:dyDescent="0.25">
      <c r="A5886">
        <v>4098</v>
      </c>
      <c r="B5886">
        <v>262</v>
      </c>
      <c r="C5886">
        <v>3</v>
      </c>
      <c r="D5886">
        <v>16</v>
      </c>
      <c r="E5886">
        <v>84323.5</v>
      </c>
      <c r="F5886">
        <v>441.5</v>
      </c>
      <c r="G5886">
        <v>11.5</v>
      </c>
      <c r="H5886" s="1">
        <v>337297000</v>
      </c>
    </row>
    <row r="5887" spans="1:8" x14ac:dyDescent="0.25">
      <c r="A5887">
        <v>4098</v>
      </c>
      <c r="B5887">
        <v>261</v>
      </c>
      <c r="C5887">
        <v>3</v>
      </c>
      <c r="D5887">
        <v>16</v>
      </c>
      <c r="E5887">
        <v>86693</v>
      </c>
      <c r="F5887">
        <v>431</v>
      </c>
      <c r="G5887">
        <v>11</v>
      </c>
      <c r="H5887" s="1">
        <v>346775000</v>
      </c>
    </row>
    <row r="5888" spans="1:8" x14ac:dyDescent="0.25">
      <c r="A5888">
        <v>4098</v>
      </c>
      <c r="B5888">
        <v>260</v>
      </c>
      <c r="C5888">
        <v>3</v>
      </c>
      <c r="D5888">
        <v>16</v>
      </c>
      <c r="E5888">
        <v>84718</v>
      </c>
      <c r="F5888">
        <v>124</v>
      </c>
      <c r="G5888">
        <v>11</v>
      </c>
      <c r="H5888" s="1">
        <v>338876000</v>
      </c>
    </row>
    <row r="5889" spans="1:8" x14ac:dyDescent="0.25">
      <c r="A5889">
        <v>4098</v>
      </c>
      <c r="B5889">
        <v>259</v>
      </c>
      <c r="C5889">
        <v>3</v>
      </c>
      <c r="D5889">
        <v>16</v>
      </c>
      <c r="E5889">
        <v>85113</v>
      </c>
      <c r="F5889">
        <v>99</v>
      </c>
      <c r="G5889">
        <v>11</v>
      </c>
      <c r="H5889" s="1">
        <v>340455000</v>
      </c>
    </row>
    <row r="5890" spans="1:8" x14ac:dyDescent="0.25">
      <c r="A5890">
        <v>4098</v>
      </c>
      <c r="B5890">
        <v>258</v>
      </c>
      <c r="C5890">
        <v>3</v>
      </c>
      <c r="D5890">
        <v>16</v>
      </c>
      <c r="E5890">
        <v>136154</v>
      </c>
      <c r="F5890">
        <v>26452.5</v>
      </c>
      <c r="G5890">
        <v>7.5</v>
      </c>
      <c r="H5890" s="1">
        <v>544617000</v>
      </c>
    </row>
    <row r="5891" spans="1:8" x14ac:dyDescent="0.25">
      <c r="A5891">
        <v>4098</v>
      </c>
      <c r="B5891">
        <v>257</v>
      </c>
      <c r="C5891">
        <v>3</v>
      </c>
      <c r="D5891">
        <v>17</v>
      </c>
      <c r="E5891">
        <v>89197</v>
      </c>
      <c r="F5891">
        <v>960</v>
      </c>
      <c r="G5891">
        <v>11</v>
      </c>
      <c r="H5891" s="1">
        <v>356791000</v>
      </c>
    </row>
    <row r="5892" spans="1:8" x14ac:dyDescent="0.25">
      <c r="A5892">
        <v>4098</v>
      </c>
      <c r="B5892">
        <v>256</v>
      </c>
      <c r="C5892">
        <v>3</v>
      </c>
      <c r="D5892">
        <v>17</v>
      </c>
      <c r="E5892">
        <v>87397</v>
      </c>
      <c r="F5892">
        <v>470</v>
      </c>
      <c r="G5892">
        <v>11</v>
      </c>
      <c r="H5892" s="1">
        <v>349591000</v>
      </c>
    </row>
    <row r="5893" spans="1:8" x14ac:dyDescent="0.25">
      <c r="A5893">
        <v>4098</v>
      </c>
      <c r="B5893">
        <v>255</v>
      </c>
      <c r="C5893">
        <v>3</v>
      </c>
      <c r="D5893">
        <v>17</v>
      </c>
      <c r="E5893">
        <v>86199</v>
      </c>
      <c r="F5893">
        <v>688</v>
      </c>
      <c r="G5893">
        <v>11</v>
      </c>
      <c r="H5893" s="1">
        <v>344800000</v>
      </c>
    </row>
    <row r="5894" spans="1:8" x14ac:dyDescent="0.25">
      <c r="A5894">
        <v>4098</v>
      </c>
      <c r="B5894">
        <v>254</v>
      </c>
      <c r="C5894">
        <v>3</v>
      </c>
      <c r="D5894">
        <v>17</v>
      </c>
      <c r="E5894">
        <v>86231</v>
      </c>
      <c r="F5894">
        <v>502</v>
      </c>
      <c r="G5894">
        <v>11</v>
      </c>
      <c r="H5894" s="1">
        <v>344929000</v>
      </c>
    </row>
    <row r="5895" spans="1:8" x14ac:dyDescent="0.25">
      <c r="A5895">
        <v>4098</v>
      </c>
      <c r="B5895">
        <v>253</v>
      </c>
      <c r="C5895">
        <v>3</v>
      </c>
      <c r="D5895">
        <v>17</v>
      </c>
      <c r="E5895">
        <v>84769.5</v>
      </c>
      <c r="F5895">
        <v>342.5</v>
      </c>
      <c r="G5895">
        <v>11</v>
      </c>
      <c r="H5895" s="1">
        <v>339083000</v>
      </c>
    </row>
    <row r="5896" spans="1:8" x14ac:dyDescent="0.25">
      <c r="A5896">
        <v>4098</v>
      </c>
      <c r="B5896">
        <v>252</v>
      </c>
      <c r="C5896">
        <v>3</v>
      </c>
      <c r="D5896">
        <v>17</v>
      </c>
      <c r="E5896">
        <v>83936</v>
      </c>
      <c r="F5896">
        <v>545</v>
      </c>
      <c r="G5896">
        <v>11.5</v>
      </c>
      <c r="H5896" s="1">
        <v>335747000</v>
      </c>
    </row>
    <row r="5897" spans="1:8" x14ac:dyDescent="0.25">
      <c r="A5897">
        <v>4098</v>
      </c>
      <c r="B5897">
        <v>251</v>
      </c>
      <c r="C5897">
        <v>3</v>
      </c>
      <c r="D5897">
        <v>17</v>
      </c>
      <c r="E5897">
        <v>83642</v>
      </c>
      <c r="F5897">
        <v>203</v>
      </c>
      <c r="G5897">
        <v>12</v>
      </c>
      <c r="H5897" s="1">
        <v>334572000</v>
      </c>
    </row>
    <row r="5898" spans="1:8" x14ac:dyDescent="0.25">
      <c r="A5898">
        <v>4098</v>
      </c>
      <c r="B5898">
        <v>250</v>
      </c>
      <c r="C5898">
        <v>3</v>
      </c>
      <c r="D5898">
        <v>17</v>
      </c>
      <c r="E5898">
        <v>85627</v>
      </c>
      <c r="F5898">
        <v>582</v>
      </c>
      <c r="G5898">
        <v>11</v>
      </c>
      <c r="H5898" s="1">
        <v>342512000</v>
      </c>
    </row>
    <row r="5899" spans="1:8" x14ac:dyDescent="0.25">
      <c r="A5899">
        <v>4098</v>
      </c>
      <c r="B5899">
        <v>249</v>
      </c>
      <c r="C5899">
        <v>3</v>
      </c>
      <c r="D5899">
        <v>17</v>
      </c>
      <c r="E5899">
        <v>155360</v>
      </c>
      <c r="F5899">
        <v>73413</v>
      </c>
      <c r="G5899">
        <v>8</v>
      </c>
      <c r="H5899" s="1">
        <v>621445000</v>
      </c>
    </row>
    <row r="5900" spans="1:8" x14ac:dyDescent="0.25">
      <c r="A5900">
        <v>4098</v>
      </c>
      <c r="B5900">
        <v>248</v>
      </c>
      <c r="C5900">
        <v>3</v>
      </c>
      <c r="D5900">
        <v>17</v>
      </c>
      <c r="E5900">
        <v>80103</v>
      </c>
      <c r="F5900">
        <v>865</v>
      </c>
      <c r="G5900">
        <v>12</v>
      </c>
      <c r="H5900" s="1">
        <v>320416000</v>
      </c>
    </row>
    <row r="5901" spans="1:8" x14ac:dyDescent="0.25">
      <c r="A5901">
        <v>4098</v>
      </c>
      <c r="B5901">
        <v>247</v>
      </c>
      <c r="C5901">
        <v>3</v>
      </c>
      <c r="D5901">
        <v>17</v>
      </c>
      <c r="E5901">
        <v>81250</v>
      </c>
      <c r="F5901">
        <v>1328</v>
      </c>
      <c r="G5901">
        <v>12</v>
      </c>
      <c r="H5901" s="1">
        <v>325002000</v>
      </c>
    </row>
    <row r="5902" spans="1:8" x14ac:dyDescent="0.25">
      <c r="A5902">
        <v>4098</v>
      </c>
      <c r="B5902">
        <v>246</v>
      </c>
      <c r="C5902">
        <v>3</v>
      </c>
      <c r="D5902">
        <v>17</v>
      </c>
      <c r="E5902">
        <v>81065</v>
      </c>
      <c r="F5902">
        <v>364</v>
      </c>
      <c r="G5902">
        <v>12</v>
      </c>
      <c r="H5902" s="1">
        <v>324264000</v>
      </c>
    </row>
    <row r="5903" spans="1:8" x14ac:dyDescent="0.25">
      <c r="A5903">
        <v>4098</v>
      </c>
      <c r="B5903">
        <v>245</v>
      </c>
      <c r="C5903">
        <v>3</v>
      </c>
      <c r="D5903">
        <v>17</v>
      </c>
      <c r="E5903">
        <v>79203</v>
      </c>
      <c r="F5903">
        <v>992</v>
      </c>
      <c r="G5903">
        <v>12</v>
      </c>
      <c r="H5903" s="1">
        <v>316814000</v>
      </c>
    </row>
    <row r="5904" spans="1:8" x14ac:dyDescent="0.25">
      <c r="A5904">
        <v>4098</v>
      </c>
      <c r="B5904">
        <v>244</v>
      </c>
      <c r="C5904">
        <v>3</v>
      </c>
      <c r="D5904">
        <v>17</v>
      </c>
      <c r="E5904">
        <v>78717.5</v>
      </c>
      <c r="F5904">
        <v>462.5</v>
      </c>
      <c r="G5904">
        <v>12</v>
      </c>
      <c r="H5904" s="1">
        <v>314874000</v>
      </c>
    </row>
    <row r="5905" spans="1:8" x14ac:dyDescent="0.25">
      <c r="A5905">
        <v>4098</v>
      </c>
      <c r="B5905">
        <v>243</v>
      </c>
      <c r="C5905">
        <v>3</v>
      </c>
      <c r="D5905">
        <v>17</v>
      </c>
      <c r="E5905">
        <v>91476.5</v>
      </c>
      <c r="F5905">
        <v>394.5</v>
      </c>
      <c r="G5905">
        <v>10</v>
      </c>
      <c r="H5905" s="1">
        <v>365911000</v>
      </c>
    </row>
    <row r="5906" spans="1:8" x14ac:dyDescent="0.25">
      <c r="A5906">
        <v>4098</v>
      </c>
      <c r="B5906">
        <v>242</v>
      </c>
      <c r="C5906">
        <v>3</v>
      </c>
      <c r="D5906">
        <v>18</v>
      </c>
      <c r="E5906">
        <v>91687</v>
      </c>
      <c r="F5906">
        <v>596</v>
      </c>
      <c r="G5906">
        <v>10</v>
      </c>
      <c r="H5906" s="1">
        <v>366751000</v>
      </c>
    </row>
    <row r="5907" spans="1:8" x14ac:dyDescent="0.25">
      <c r="A5907">
        <v>4098</v>
      </c>
      <c r="B5907">
        <v>241</v>
      </c>
      <c r="C5907">
        <v>3</v>
      </c>
      <c r="D5907">
        <v>18</v>
      </c>
      <c r="E5907">
        <v>86209</v>
      </c>
      <c r="F5907">
        <v>119</v>
      </c>
      <c r="G5907">
        <v>11</v>
      </c>
      <c r="H5907" s="1">
        <v>344840000</v>
      </c>
    </row>
    <row r="5908" spans="1:8" x14ac:dyDescent="0.25">
      <c r="A5908">
        <v>4098</v>
      </c>
      <c r="B5908">
        <v>240</v>
      </c>
      <c r="C5908">
        <v>3</v>
      </c>
      <c r="D5908">
        <v>18</v>
      </c>
      <c r="E5908">
        <v>86422.5</v>
      </c>
      <c r="F5908">
        <v>416.5</v>
      </c>
      <c r="G5908">
        <v>11</v>
      </c>
      <c r="H5908" s="1">
        <v>345694000</v>
      </c>
    </row>
    <row r="5909" spans="1:8" x14ac:dyDescent="0.25">
      <c r="A5909">
        <v>4098</v>
      </c>
      <c r="B5909">
        <v>239</v>
      </c>
      <c r="C5909">
        <v>3</v>
      </c>
      <c r="D5909">
        <v>18</v>
      </c>
      <c r="E5909">
        <v>85210</v>
      </c>
      <c r="F5909">
        <v>1572</v>
      </c>
      <c r="G5909">
        <v>11.5</v>
      </c>
      <c r="H5909" s="1">
        <v>340843000</v>
      </c>
    </row>
    <row r="5910" spans="1:8" x14ac:dyDescent="0.25">
      <c r="A5910">
        <v>4098</v>
      </c>
      <c r="B5910">
        <v>238</v>
      </c>
      <c r="C5910">
        <v>3</v>
      </c>
      <c r="D5910">
        <v>18</v>
      </c>
      <c r="E5910">
        <v>85638</v>
      </c>
      <c r="F5910">
        <v>1474</v>
      </c>
      <c r="G5910">
        <v>11</v>
      </c>
      <c r="H5910" s="1">
        <v>342556000</v>
      </c>
    </row>
    <row r="5911" spans="1:8" x14ac:dyDescent="0.25">
      <c r="A5911">
        <v>4098</v>
      </c>
      <c r="B5911">
        <v>237</v>
      </c>
      <c r="C5911">
        <v>3</v>
      </c>
      <c r="D5911">
        <v>18</v>
      </c>
      <c r="E5911">
        <v>89986</v>
      </c>
      <c r="F5911">
        <v>122</v>
      </c>
      <c r="G5911">
        <v>11</v>
      </c>
      <c r="H5911" s="1">
        <v>359949000</v>
      </c>
    </row>
    <row r="5912" spans="1:8" x14ac:dyDescent="0.25">
      <c r="A5912">
        <v>4098</v>
      </c>
      <c r="B5912">
        <v>236</v>
      </c>
      <c r="C5912">
        <v>3</v>
      </c>
      <c r="D5912">
        <v>18</v>
      </c>
      <c r="E5912">
        <v>83529.5</v>
      </c>
      <c r="F5912">
        <v>638.5</v>
      </c>
      <c r="G5912">
        <v>11.5</v>
      </c>
      <c r="H5912" s="1">
        <v>334122000</v>
      </c>
    </row>
    <row r="5913" spans="1:8" x14ac:dyDescent="0.25">
      <c r="A5913">
        <v>4098</v>
      </c>
      <c r="B5913">
        <v>235</v>
      </c>
      <c r="C5913">
        <v>3</v>
      </c>
      <c r="D5913">
        <v>18</v>
      </c>
      <c r="E5913">
        <v>80350</v>
      </c>
      <c r="F5913">
        <v>14</v>
      </c>
      <c r="G5913">
        <v>12</v>
      </c>
      <c r="H5913" s="1">
        <v>321404000</v>
      </c>
    </row>
    <row r="5914" spans="1:8" x14ac:dyDescent="0.25">
      <c r="A5914">
        <v>4098</v>
      </c>
      <c r="B5914">
        <v>234</v>
      </c>
      <c r="C5914">
        <v>3</v>
      </c>
      <c r="D5914">
        <v>18</v>
      </c>
      <c r="E5914">
        <v>106297</v>
      </c>
      <c r="F5914">
        <v>19943</v>
      </c>
      <c r="G5914">
        <v>9</v>
      </c>
      <c r="H5914" s="1">
        <v>425192000</v>
      </c>
    </row>
    <row r="5915" spans="1:8" x14ac:dyDescent="0.25">
      <c r="A5915">
        <v>4098</v>
      </c>
      <c r="B5915">
        <v>233</v>
      </c>
      <c r="C5915">
        <v>3</v>
      </c>
      <c r="D5915">
        <v>18</v>
      </c>
      <c r="E5915">
        <v>78047.5</v>
      </c>
      <c r="F5915">
        <v>826.5</v>
      </c>
      <c r="G5915">
        <v>12</v>
      </c>
      <c r="H5915" s="1">
        <v>312193000</v>
      </c>
    </row>
    <row r="5916" spans="1:8" x14ac:dyDescent="0.25">
      <c r="A5916">
        <v>4098</v>
      </c>
      <c r="B5916">
        <v>232</v>
      </c>
      <c r="C5916">
        <v>3</v>
      </c>
      <c r="D5916">
        <v>18</v>
      </c>
      <c r="E5916">
        <v>81110.5</v>
      </c>
      <c r="F5916">
        <v>706.5</v>
      </c>
      <c r="G5916">
        <v>12</v>
      </c>
      <c r="H5916" s="1">
        <v>324445000</v>
      </c>
    </row>
    <row r="5917" spans="1:8" x14ac:dyDescent="0.25">
      <c r="A5917">
        <v>4098</v>
      </c>
      <c r="B5917">
        <v>231</v>
      </c>
      <c r="C5917">
        <v>3</v>
      </c>
      <c r="D5917">
        <v>18</v>
      </c>
      <c r="E5917">
        <v>78599</v>
      </c>
      <c r="F5917">
        <v>971</v>
      </c>
      <c r="G5917">
        <v>12</v>
      </c>
      <c r="H5917" s="1">
        <v>314400000</v>
      </c>
    </row>
    <row r="5918" spans="1:8" x14ac:dyDescent="0.25">
      <c r="A5918">
        <v>4098</v>
      </c>
      <c r="B5918">
        <v>230</v>
      </c>
      <c r="C5918">
        <v>3</v>
      </c>
      <c r="D5918">
        <v>18</v>
      </c>
      <c r="E5918">
        <v>79316.5</v>
      </c>
      <c r="F5918">
        <v>302.5</v>
      </c>
      <c r="G5918">
        <v>12</v>
      </c>
      <c r="H5918" s="1">
        <v>317271000</v>
      </c>
    </row>
    <row r="5919" spans="1:8" x14ac:dyDescent="0.25">
      <c r="A5919">
        <v>4098</v>
      </c>
      <c r="B5919">
        <v>229</v>
      </c>
      <c r="C5919">
        <v>3</v>
      </c>
      <c r="D5919">
        <v>19</v>
      </c>
      <c r="E5919">
        <v>84912</v>
      </c>
      <c r="F5919">
        <v>1127</v>
      </c>
      <c r="G5919">
        <v>11.5</v>
      </c>
      <c r="H5919" s="1">
        <v>339652000</v>
      </c>
    </row>
    <row r="5920" spans="1:8" x14ac:dyDescent="0.25">
      <c r="A5920">
        <v>4098</v>
      </c>
      <c r="B5920">
        <v>228</v>
      </c>
      <c r="C5920">
        <v>3</v>
      </c>
      <c r="D5920">
        <v>19</v>
      </c>
      <c r="E5920">
        <v>84661</v>
      </c>
      <c r="F5920">
        <v>2125</v>
      </c>
      <c r="G5920">
        <v>11.5</v>
      </c>
      <c r="H5920" s="1">
        <v>338648000</v>
      </c>
    </row>
    <row r="5921" spans="1:8" x14ac:dyDescent="0.25">
      <c r="A5921">
        <v>4098</v>
      </c>
      <c r="B5921">
        <v>227</v>
      </c>
      <c r="C5921">
        <v>3</v>
      </c>
      <c r="D5921">
        <v>19</v>
      </c>
      <c r="E5921">
        <v>82938.5</v>
      </c>
      <c r="F5921">
        <v>174.5</v>
      </c>
      <c r="G5921">
        <v>12</v>
      </c>
      <c r="H5921" s="1">
        <v>331758000</v>
      </c>
    </row>
    <row r="5922" spans="1:8" x14ac:dyDescent="0.25">
      <c r="A5922">
        <v>4098</v>
      </c>
      <c r="B5922">
        <v>226</v>
      </c>
      <c r="C5922">
        <v>3</v>
      </c>
      <c r="D5922">
        <v>19</v>
      </c>
      <c r="E5922">
        <v>84966.5</v>
      </c>
      <c r="F5922">
        <v>519.5</v>
      </c>
      <c r="G5922">
        <v>11</v>
      </c>
      <c r="H5922" s="1">
        <v>339870000</v>
      </c>
    </row>
    <row r="5923" spans="1:8" x14ac:dyDescent="0.25">
      <c r="A5923">
        <v>4098</v>
      </c>
      <c r="B5923">
        <v>225</v>
      </c>
      <c r="C5923">
        <v>3</v>
      </c>
      <c r="D5923">
        <v>19</v>
      </c>
      <c r="E5923">
        <v>80940</v>
      </c>
      <c r="F5923">
        <v>523</v>
      </c>
      <c r="G5923">
        <v>12</v>
      </c>
      <c r="H5923" s="1">
        <v>323764000</v>
      </c>
    </row>
    <row r="5924" spans="1:8" x14ac:dyDescent="0.25">
      <c r="A5924">
        <v>4098</v>
      </c>
      <c r="B5924">
        <v>224</v>
      </c>
      <c r="C5924">
        <v>3</v>
      </c>
      <c r="D5924">
        <v>19</v>
      </c>
      <c r="E5924">
        <v>173490</v>
      </c>
      <c r="F5924">
        <v>68226.5</v>
      </c>
      <c r="G5924">
        <v>6.5</v>
      </c>
      <c r="H5924" s="1">
        <v>693963000</v>
      </c>
    </row>
    <row r="5925" spans="1:8" x14ac:dyDescent="0.25">
      <c r="A5925">
        <v>4098</v>
      </c>
      <c r="B5925">
        <v>223</v>
      </c>
      <c r="C5925">
        <v>3</v>
      </c>
      <c r="D5925">
        <v>19</v>
      </c>
      <c r="E5925">
        <v>79081</v>
      </c>
      <c r="F5925">
        <v>98</v>
      </c>
      <c r="G5925">
        <v>12</v>
      </c>
      <c r="H5925" s="1">
        <v>316326000</v>
      </c>
    </row>
    <row r="5926" spans="1:8" x14ac:dyDescent="0.25">
      <c r="A5926">
        <v>4098</v>
      </c>
      <c r="B5926">
        <v>222</v>
      </c>
      <c r="C5926">
        <v>3</v>
      </c>
      <c r="D5926">
        <v>19</v>
      </c>
      <c r="E5926">
        <v>80558</v>
      </c>
      <c r="F5926">
        <v>231</v>
      </c>
      <c r="G5926">
        <v>12</v>
      </c>
      <c r="H5926" s="1">
        <v>322235000</v>
      </c>
    </row>
    <row r="5927" spans="1:8" x14ac:dyDescent="0.25">
      <c r="A5927">
        <v>4098</v>
      </c>
      <c r="B5927">
        <v>221</v>
      </c>
      <c r="C5927">
        <v>3</v>
      </c>
      <c r="D5927">
        <v>19</v>
      </c>
      <c r="E5927">
        <v>78186</v>
      </c>
      <c r="F5927">
        <v>778</v>
      </c>
      <c r="G5927">
        <v>12</v>
      </c>
      <c r="H5927" s="1">
        <v>312748000</v>
      </c>
    </row>
    <row r="5928" spans="1:8" x14ac:dyDescent="0.25">
      <c r="A5928">
        <v>4098</v>
      </c>
      <c r="B5928">
        <v>220</v>
      </c>
      <c r="C5928">
        <v>3</v>
      </c>
      <c r="D5928">
        <v>19</v>
      </c>
      <c r="E5928">
        <v>77925</v>
      </c>
      <c r="F5928">
        <v>770</v>
      </c>
      <c r="G5928">
        <v>12</v>
      </c>
      <c r="H5928" s="1">
        <v>311705000</v>
      </c>
    </row>
    <row r="5929" spans="1:8" x14ac:dyDescent="0.25">
      <c r="A5929">
        <v>4098</v>
      </c>
      <c r="B5929">
        <v>219</v>
      </c>
      <c r="C5929">
        <v>3</v>
      </c>
      <c r="D5929">
        <v>19</v>
      </c>
      <c r="E5929">
        <v>76760.5</v>
      </c>
      <c r="F5929">
        <v>110.5</v>
      </c>
      <c r="G5929">
        <v>13</v>
      </c>
      <c r="H5929" s="1">
        <v>307045000</v>
      </c>
    </row>
    <row r="5930" spans="1:8" x14ac:dyDescent="0.25">
      <c r="A5930">
        <v>4098</v>
      </c>
      <c r="B5930">
        <v>218</v>
      </c>
      <c r="C5930">
        <v>3</v>
      </c>
      <c r="D5930">
        <v>19</v>
      </c>
      <c r="E5930">
        <v>81254.5</v>
      </c>
      <c r="F5930">
        <v>1023.5</v>
      </c>
      <c r="G5930">
        <v>12</v>
      </c>
      <c r="H5930" s="1">
        <v>325021000</v>
      </c>
    </row>
    <row r="5931" spans="1:8" x14ac:dyDescent="0.25">
      <c r="A5931">
        <v>4098</v>
      </c>
      <c r="B5931">
        <v>217</v>
      </c>
      <c r="C5931">
        <v>3</v>
      </c>
      <c r="D5931">
        <v>20</v>
      </c>
      <c r="E5931">
        <v>86835.5</v>
      </c>
      <c r="F5931">
        <v>684.5</v>
      </c>
      <c r="G5931">
        <v>11</v>
      </c>
      <c r="H5931" s="1">
        <v>347347000</v>
      </c>
    </row>
    <row r="5932" spans="1:8" x14ac:dyDescent="0.25">
      <c r="A5932">
        <v>4098</v>
      </c>
      <c r="B5932">
        <v>216</v>
      </c>
      <c r="C5932">
        <v>3</v>
      </c>
      <c r="D5932">
        <v>20</v>
      </c>
      <c r="E5932">
        <v>177506</v>
      </c>
      <c r="F5932">
        <v>68875.5</v>
      </c>
      <c r="G5932">
        <v>6.5</v>
      </c>
      <c r="H5932" s="1">
        <v>710027000</v>
      </c>
    </row>
    <row r="5933" spans="1:8" x14ac:dyDescent="0.25">
      <c r="A5933">
        <v>4098</v>
      </c>
      <c r="B5933">
        <v>215</v>
      </c>
      <c r="C5933">
        <v>3</v>
      </c>
      <c r="D5933">
        <v>20</v>
      </c>
      <c r="E5933">
        <v>84572</v>
      </c>
      <c r="F5933">
        <v>116</v>
      </c>
      <c r="G5933">
        <v>11</v>
      </c>
      <c r="H5933" s="1">
        <v>338290000</v>
      </c>
    </row>
    <row r="5934" spans="1:8" x14ac:dyDescent="0.25">
      <c r="A5934">
        <v>4098</v>
      </c>
      <c r="B5934">
        <v>214</v>
      </c>
      <c r="C5934">
        <v>3</v>
      </c>
      <c r="D5934">
        <v>20</v>
      </c>
      <c r="E5934">
        <v>84768</v>
      </c>
      <c r="F5934">
        <v>30</v>
      </c>
      <c r="G5934">
        <v>11</v>
      </c>
      <c r="H5934" s="1">
        <v>339076000</v>
      </c>
    </row>
    <row r="5935" spans="1:8" x14ac:dyDescent="0.25">
      <c r="A5935">
        <v>4098</v>
      </c>
      <c r="B5935">
        <v>213</v>
      </c>
      <c r="C5935">
        <v>3</v>
      </c>
      <c r="D5935">
        <v>20</v>
      </c>
      <c r="E5935">
        <v>83620.5</v>
      </c>
      <c r="F5935">
        <v>304.5</v>
      </c>
      <c r="G5935">
        <v>12</v>
      </c>
      <c r="H5935" s="1">
        <v>334485000</v>
      </c>
    </row>
    <row r="5936" spans="1:8" x14ac:dyDescent="0.25">
      <c r="A5936">
        <v>4098</v>
      </c>
      <c r="B5936">
        <v>212</v>
      </c>
      <c r="C5936">
        <v>3</v>
      </c>
      <c r="D5936">
        <v>20</v>
      </c>
      <c r="E5936">
        <v>87505.5</v>
      </c>
      <c r="F5936">
        <v>710.5</v>
      </c>
      <c r="G5936">
        <v>11</v>
      </c>
      <c r="H5936" s="1">
        <v>350026000</v>
      </c>
    </row>
    <row r="5937" spans="1:8" x14ac:dyDescent="0.25">
      <c r="A5937">
        <v>4098</v>
      </c>
      <c r="B5937">
        <v>211</v>
      </c>
      <c r="C5937">
        <v>3</v>
      </c>
      <c r="D5937">
        <v>20</v>
      </c>
      <c r="E5937">
        <v>85162.5</v>
      </c>
      <c r="F5937">
        <v>2497.5</v>
      </c>
      <c r="G5937">
        <v>11.5</v>
      </c>
      <c r="H5937" s="1">
        <v>340653000</v>
      </c>
    </row>
    <row r="5938" spans="1:8" x14ac:dyDescent="0.25">
      <c r="A5938">
        <v>4098</v>
      </c>
      <c r="B5938">
        <v>210</v>
      </c>
      <c r="C5938">
        <v>3</v>
      </c>
      <c r="D5938">
        <v>20</v>
      </c>
      <c r="E5938">
        <v>87388</v>
      </c>
      <c r="F5938">
        <v>991</v>
      </c>
      <c r="G5938">
        <v>11</v>
      </c>
      <c r="H5938" s="1">
        <v>349555000</v>
      </c>
    </row>
    <row r="5939" spans="1:8" x14ac:dyDescent="0.25">
      <c r="A5939">
        <v>4098</v>
      </c>
      <c r="B5939">
        <v>209</v>
      </c>
      <c r="C5939">
        <v>3</v>
      </c>
      <c r="D5939">
        <v>20</v>
      </c>
      <c r="E5939">
        <v>84535.5</v>
      </c>
      <c r="F5939">
        <v>1877.5</v>
      </c>
      <c r="G5939">
        <v>11.5</v>
      </c>
      <c r="H5939" s="1">
        <v>338146000</v>
      </c>
    </row>
    <row r="5940" spans="1:8" x14ac:dyDescent="0.25">
      <c r="A5940">
        <v>4098</v>
      </c>
      <c r="B5940">
        <v>208</v>
      </c>
      <c r="C5940">
        <v>3</v>
      </c>
      <c r="D5940">
        <v>20</v>
      </c>
      <c r="E5940">
        <v>86295</v>
      </c>
      <c r="F5940">
        <v>1323</v>
      </c>
      <c r="G5940">
        <v>11</v>
      </c>
      <c r="H5940" s="1">
        <v>345185000</v>
      </c>
    </row>
    <row r="5941" spans="1:8" x14ac:dyDescent="0.25">
      <c r="A5941">
        <v>4098</v>
      </c>
      <c r="B5941">
        <v>207</v>
      </c>
      <c r="C5941">
        <v>3</v>
      </c>
      <c r="D5941">
        <v>20</v>
      </c>
      <c r="E5941">
        <v>170652</v>
      </c>
      <c r="F5941">
        <v>65891.5</v>
      </c>
      <c r="G5941">
        <v>6.5</v>
      </c>
      <c r="H5941" s="1">
        <v>682612000</v>
      </c>
    </row>
    <row r="5942" spans="1:8" x14ac:dyDescent="0.25">
      <c r="A5942">
        <v>4098</v>
      </c>
      <c r="B5942">
        <v>206</v>
      </c>
      <c r="C5942">
        <v>3</v>
      </c>
      <c r="D5942">
        <v>21</v>
      </c>
      <c r="E5942">
        <v>88423.5</v>
      </c>
      <c r="F5942">
        <v>272.5</v>
      </c>
      <c r="G5942">
        <v>11</v>
      </c>
      <c r="H5942" s="1">
        <v>353697000</v>
      </c>
    </row>
    <row r="5943" spans="1:8" x14ac:dyDescent="0.25">
      <c r="A5943">
        <v>4098</v>
      </c>
      <c r="B5943">
        <v>205</v>
      </c>
      <c r="C5943">
        <v>3</v>
      </c>
      <c r="D5943">
        <v>21</v>
      </c>
      <c r="E5943">
        <v>82676.5</v>
      </c>
      <c r="F5943">
        <v>386.5</v>
      </c>
      <c r="G5943">
        <v>12</v>
      </c>
      <c r="H5943" s="1">
        <v>330709000</v>
      </c>
    </row>
    <row r="5944" spans="1:8" x14ac:dyDescent="0.25">
      <c r="A5944">
        <v>4098</v>
      </c>
      <c r="B5944">
        <v>204</v>
      </c>
      <c r="C5944">
        <v>3</v>
      </c>
      <c r="D5944">
        <v>21</v>
      </c>
      <c r="E5944">
        <v>85371.5</v>
      </c>
      <c r="F5944">
        <v>1625.5</v>
      </c>
      <c r="G5944">
        <v>11.5</v>
      </c>
      <c r="H5944" s="1">
        <v>341491000</v>
      </c>
    </row>
    <row r="5945" spans="1:8" x14ac:dyDescent="0.25">
      <c r="A5945">
        <v>4098</v>
      </c>
      <c r="B5945">
        <v>203</v>
      </c>
      <c r="C5945">
        <v>3</v>
      </c>
      <c r="D5945">
        <v>21</v>
      </c>
      <c r="E5945">
        <v>85310</v>
      </c>
      <c r="F5945">
        <v>373</v>
      </c>
      <c r="G5945">
        <v>11</v>
      </c>
      <c r="H5945" s="1">
        <v>341243000</v>
      </c>
    </row>
    <row r="5946" spans="1:8" x14ac:dyDescent="0.25">
      <c r="A5946">
        <v>4098</v>
      </c>
      <c r="B5946">
        <v>202</v>
      </c>
      <c r="C5946">
        <v>3</v>
      </c>
      <c r="D5946">
        <v>21</v>
      </c>
      <c r="E5946">
        <v>89456.5</v>
      </c>
      <c r="F5946">
        <v>1412.5</v>
      </c>
      <c r="G5946">
        <v>11</v>
      </c>
      <c r="H5946" s="1">
        <v>357829000</v>
      </c>
    </row>
    <row r="5947" spans="1:8" x14ac:dyDescent="0.25">
      <c r="A5947">
        <v>4098</v>
      </c>
      <c r="B5947">
        <v>201</v>
      </c>
      <c r="C5947">
        <v>3</v>
      </c>
      <c r="D5947">
        <v>21</v>
      </c>
      <c r="E5947">
        <v>82772</v>
      </c>
      <c r="F5947">
        <v>2063</v>
      </c>
      <c r="G5947">
        <v>11.5</v>
      </c>
      <c r="H5947" s="1">
        <v>331093000</v>
      </c>
    </row>
    <row r="5948" spans="1:8" x14ac:dyDescent="0.25">
      <c r="A5948">
        <v>4098</v>
      </c>
      <c r="B5948">
        <v>200</v>
      </c>
      <c r="C5948">
        <v>3</v>
      </c>
      <c r="D5948">
        <v>21</v>
      </c>
      <c r="E5948">
        <v>81840.5</v>
      </c>
      <c r="F5948">
        <v>2709.5</v>
      </c>
      <c r="G5948">
        <v>11.5</v>
      </c>
      <c r="H5948" s="1">
        <v>327367000</v>
      </c>
    </row>
    <row r="5949" spans="1:8" x14ac:dyDescent="0.25">
      <c r="A5949">
        <v>4098</v>
      </c>
      <c r="B5949">
        <v>199</v>
      </c>
      <c r="C5949">
        <v>3</v>
      </c>
      <c r="D5949">
        <v>21</v>
      </c>
      <c r="E5949">
        <v>81404</v>
      </c>
      <c r="F5949">
        <v>1228</v>
      </c>
      <c r="G5949">
        <v>12</v>
      </c>
      <c r="H5949" s="1">
        <v>325618000</v>
      </c>
    </row>
    <row r="5950" spans="1:8" x14ac:dyDescent="0.25">
      <c r="A5950">
        <v>4098</v>
      </c>
      <c r="B5950">
        <v>198</v>
      </c>
      <c r="C5950">
        <v>3</v>
      </c>
      <c r="D5950">
        <v>21</v>
      </c>
      <c r="E5950">
        <v>78336.5</v>
      </c>
      <c r="F5950">
        <v>165.5</v>
      </c>
      <c r="G5950">
        <v>12</v>
      </c>
      <c r="H5950" s="1">
        <v>313350000</v>
      </c>
    </row>
    <row r="5951" spans="1:8" x14ac:dyDescent="0.25">
      <c r="A5951">
        <v>4098</v>
      </c>
      <c r="B5951">
        <v>197</v>
      </c>
      <c r="C5951">
        <v>3</v>
      </c>
      <c r="D5951">
        <v>22</v>
      </c>
      <c r="E5951">
        <v>85913.5</v>
      </c>
      <c r="F5951">
        <v>223.5</v>
      </c>
      <c r="G5951">
        <v>11</v>
      </c>
      <c r="H5951" s="1">
        <v>343657000</v>
      </c>
    </row>
    <row r="5952" spans="1:8" x14ac:dyDescent="0.25">
      <c r="A5952">
        <v>4098</v>
      </c>
      <c r="B5952">
        <v>196</v>
      </c>
      <c r="C5952">
        <v>3</v>
      </c>
      <c r="D5952">
        <v>22</v>
      </c>
      <c r="E5952">
        <v>84943</v>
      </c>
      <c r="F5952">
        <v>106</v>
      </c>
      <c r="G5952">
        <v>11</v>
      </c>
      <c r="H5952" s="1">
        <v>339776000</v>
      </c>
    </row>
    <row r="5953" spans="1:8" x14ac:dyDescent="0.25">
      <c r="A5953">
        <v>4098</v>
      </c>
      <c r="B5953">
        <v>195</v>
      </c>
      <c r="C5953">
        <v>3</v>
      </c>
      <c r="D5953">
        <v>22</v>
      </c>
      <c r="E5953">
        <v>82303.5</v>
      </c>
      <c r="F5953">
        <v>1472.5</v>
      </c>
      <c r="G5953">
        <v>12</v>
      </c>
      <c r="H5953" s="1">
        <v>329218000</v>
      </c>
    </row>
    <row r="5954" spans="1:8" x14ac:dyDescent="0.25">
      <c r="A5954">
        <v>4098</v>
      </c>
      <c r="B5954">
        <v>194</v>
      </c>
      <c r="C5954">
        <v>3</v>
      </c>
      <c r="D5954">
        <v>22</v>
      </c>
      <c r="E5954">
        <v>88097</v>
      </c>
      <c r="F5954">
        <v>554</v>
      </c>
      <c r="G5954">
        <v>11</v>
      </c>
      <c r="H5954" s="1">
        <v>352393000</v>
      </c>
    </row>
    <row r="5955" spans="1:8" x14ac:dyDescent="0.25">
      <c r="A5955">
        <v>4098</v>
      </c>
      <c r="B5955">
        <v>193</v>
      </c>
      <c r="C5955">
        <v>3</v>
      </c>
      <c r="D5955">
        <v>22</v>
      </c>
      <c r="E5955">
        <v>174636</v>
      </c>
      <c r="F5955">
        <v>70590</v>
      </c>
      <c r="G5955">
        <v>6.5</v>
      </c>
      <c r="H5955" s="1">
        <v>698549000</v>
      </c>
    </row>
    <row r="5956" spans="1:8" x14ac:dyDescent="0.25">
      <c r="A5956">
        <v>4098</v>
      </c>
      <c r="B5956">
        <v>192</v>
      </c>
      <c r="C5956">
        <v>3</v>
      </c>
      <c r="D5956">
        <v>22</v>
      </c>
      <c r="E5956">
        <v>80880</v>
      </c>
      <c r="F5956">
        <v>305</v>
      </c>
      <c r="G5956">
        <v>12</v>
      </c>
      <c r="H5956" s="1">
        <v>323525000</v>
      </c>
    </row>
    <row r="5957" spans="1:8" x14ac:dyDescent="0.25">
      <c r="A5957">
        <v>4098</v>
      </c>
      <c r="B5957">
        <v>191</v>
      </c>
      <c r="C5957">
        <v>3</v>
      </c>
      <c r="D5957">
        <v>22</v>
      </c>
      <c r="E5957">
        <v>78324.5</v>
      </c>
      <c r="F5957">
        <v>15.5</v>
      </c>
      <c r="G5957">
        <v>12</v>
      </c>
      <c r="H5957" s="1">
        <v>313302000</v>
      </c>
    </row>
    <row r="5958" spans="1:8" x14ac:dyDescent="0.25">
      <c r="A5958">
        <v>4098</v>
      </c>
      <c r="B5958">
        <v>190</v>
      </c>
      <c r="C5958">
        <v>3</v>
      </c>
      <c r="D5958">
        <v>22</v>
      </c>
      <c r="E5958">
        <v>82354</v>
      </c>
      <c r="F5958">
        <v>586</v>
      </c>
      <c r="G5958">
        <v>12</v>
      </c>
      <c r="H5958" s="1">
        <v>329420000</v>
      </c>
    </row>
    <row r="5959" spans="1:8" x14ac:dyDescent="0.25">
      <c r="A5959">
        <v>4098</v>
      </c>
      <c r="B5959">
        <v>189</v>
      </c>
      <c r="C5959">
        <v>3</v>
      </c>
      <c r="D5959">
        <v>22</v>
      </c>
      <c r="E5959">
        <v>76307.5</v>
      </c>
      <c r="F5959">
        <v>416.5</v>
      </c>
      <c r="G5959">
        <v>13</v>
      </c>
      <c r="H5959" s="1">
        <v>305233000</v>
      </c>
    </row>
    <row r="5960" spans="1:8" x14ac:dyDescent="0.25">
      <c r="A5960">
        <v>4098</v>
      </c>
      <c r="B5960">
        <v>188</v>
      </c>
      <c r="C5960">
        <v>3</v>
      </c>
      <c r="D5960">
        <v>23</v>
      </c>
      <c r="E5960">
        <v>84155</v>
      </c>
      <c r="F5960">
        <v>1322</v>
      </c>
      <c r="G5960">
        <v>11.5</v>
      </c>
      <c r="H5960" s="1">
        <v>336624000</v>
      </c>
    </row>
    <row r="5961" spans="1:8" x14ac:dyDescent="0.25">
      <c r="A5961">
        <v>4098</v>
      </c>
      <c r="B5961">
        <v>187</v>
      </c>
      <c r="C5961">
        <v>3</v>
      </c>
      <c r="D5961">
        <v>23</v>
      </c>
      <c r="E5961">
        <v>166730</v>
      </c>
      <c r="F5961">
        <v>57125</v>
      </c>
      <c r="G5961">
        <v>6.5</v>
      </c>
      <c r="H5961" s="1">
        <v>666925000</v>
      </c>
    </row>
    <row r="5962" spans="1:8" x14ac:dyDescent="0.25">
      <c r="A5962">
        <v>4098</v>
      </c>
      <c r="B5962">
        <v>186</v>
      </c>
      <c r="C5962">
        <v>3</v>
      </c>
      <c r="D5962">
        <v>23</v>
      </c>
      <c r="E5962">
        <v>85313</v>
      </c>
      <c r="F5962">
        <v>413</v>
      </c>
      <c r="G5962">
        <v>11</v>
      </c>
      <c r="H5962" s="1">
        <v>341255000</v>
      </c>
    </row>
    <row r="5963" spans="1:8" x14ac:dyDescent="0.25">
      <c r="A5963">
        <v>4098</v>
      </c>
      <c r="B5963">
        <v>185</v>
      </c>
      <c r="C5963">
        <v>3</v>
      </c>
      <c r="D5963">
        <v>23</v>
      </c>
      <c r="E5963">
        <v>79169</v>
      </c>
      <c r="F5963">
        <v>40</v>
      </c>
      <c r="G5963">
        <v>12</v>
      </c>
      <c r="H5963" s="1">
        <v>316680000</v>
      </c>
    </row>
    <row r="5964" spans="1:8" x14ac:dyDescent="0.25">
      <c r="A5964">
        <v>4098</v>
      </c>
      <c r="B5964">
        <v>184</v>
      </c>
      <c r="C5964">
        <v>3</v>
      </c>
      <c r="D5964">
        <v>23</v>
      </c>
      <c r="E5964">
        <v>78595.5</v>
      </c>
      <c r="F5964">
        <v>162.5</v>
      </c>
      <c r="G5964">
        <v>12</v>
      </c>
      <c r="H5964" s="1">
        <v>314386000</v>
      </c>
    </row>
    <row r="5965" spans="1:8" x14ac:dyDescent="0.25">
      <c r="A5965">
        <v>4098</v>
      </c>
      <c r="B5965">
        <v>183</v>
      </c>
      <c r="C5965">
        <v>3</v>
      </c>
      <c r="D5965">
        <v>23</v>
      </c>
      <c r="E5965">
        <v>77776.5</v>
      </c>
      <c r="F5965">
        <v>248.5</v>
      </c>
      <c r="G5965">
        <v>12</v>
      </c>
      <c r="H5965" s="1">
        <v>311111000</v>
      </c>
    </row>
    <row r="5966" spans="1:8" x14ac:dyDescent="0.25">
      <c r="A5966">
        <v>4098</v>
      </c>
      <c r="B5966">
        <v>182</v>
      </c>
      <c r="C5966">
        <v>3</v>
      </c>
      <c r="D5966">
        <v>23</v>
      </c>
      <c r="E5966">
        <v>81073</v>
      </c>
      <c r="F5966">
        <v>224</v>
      </c>
      <c r="G5966">
        <v>12</v>
      </c>
      <c r="H5966" s="1">
        <v>324296000</v>
      </c>
    </row>
    <row r="5967" spans="1:8" x14ac:dyDescent="0.25">
      <c r="A5967">
        <v>4098</v>
      </c>
      <c r="B5967">
        <v>181</v>
      </c>
      <c r="C5967">
        <v>3</v>
      </c>
      <c r="D5967">
        <v>23</v>
      </c>
      <c r="E5967">
        <v>75691.5</v>
      </c>
      <c r="F5967">
        <v>705.5</v>
      </c>
      <c r="G5967">
        <v>13</v>
      </c>
      <c r="H5967" s="1">
        <v>302769000</v>
      </c>
    </row>
    <row r="5968" spans="1:8" x14ac:dyDescent="0.25">
      <c r="A5968">
        <v>4098</v>
      </c>
      <c r="B5968">
        <v>180</v>
      </c>
      <c r="C5968">
        <v>3</v>
      </c>
      <c r="D5968">
        <v>24</v>
      </c>
      <c r="E5968">
        <v>87572</v>
      </c>
      <c r="F5968">
        <v>1023</v>
      </c>
      <c r="G5968">
        <v>11</v>
      </c>
      <c r="H5968" s="1">
        <v>350291000</v>
      </c>
    </row>
    <row r="5969" spans="1:8" x14ac:dyDescent="0.25">
      <c r="A5969">
        <v>4098</v>
      </c>
      <c r="B5969">
        <v>179</v>
      </c>
      <c r="C5969">
        <v>3</v>
      </c>
      <c r="D5969">
        <v>24</v>
      </c>
      <c r="E5969">
        <v>86526.5</v>
      </c>
      <c r="F5969">
        <v>1565.5</v>
      </c>
      <c r="G5969">
        <v>11</v>
      </c>
      <c r="H5969" s="1">
        <v>346110000</v>
      </c>
    </row>
    <row r="5970" spans="1:8" x14ac:dyDescent="0.25">
      <c r="A5970">
        <v>4098</v>
      </c>
      <c r="B5970">
        <v>178</v>
      </c>
      <c r="C5970">
        <v>3</v>
      </c>
      <c r="D5970">
        <v>24</v>
      </c>
      <c r="E5970">
        <v>88314</v>
      </c>
      <c r="F5970">
        <v>313</v>
      </c>
      <c r="G5970">
        <v>11</v>
      </c>
      <c r="H5970" s="1">
        <v>353260000</v>
      </c>
    </row>
    <row r="5971" spans="1:8" x14ac:dyDescent="0.25">
      <c r="A5971">
        <v>4098</v>
      </c>
      <c r="B5971">
        <v>177</v>
      </c>
      <c r="C5971">
        <v>3</v>
      </c>
      <c r="D5971">
        <v>24</v>
      </c>
      <c r="E5971">
        <v>85869</v>
      </c>
      <c r="F5971">
        <v>160</v>
      </c>
      <c r="G5971">
        <v>11</v>
      </c>
      <c r="H5971" s="1">
        <v>343480000</v>
      </c>
    </row>
    <row r="5972" spans="1:8" x14ac:dyDescent="0.25">
      <c r="A5972">
        <v>4098</v>
      </c>
      <c r="B5972">
        <v>176</v>
      </c>
      <c r="C5972">
        <v>3</v>
      </c>
      <c r="D5972">
        <v>24</v>
      </c>
      <c r="E5972">
        <v>81750.5</v>
      </c>
      <c r="F5972">
        <v>214.5</v>
      </c>
      <c r="G5972">
        <v>12</v>
      </c>
      <c r="H5972" s="1">
        <v>327006000</v>
      </c>
    </row>
    <row r="5973" spans="1:8" x14ac:dyDescent="0.25">
      <c r="A5973">
        <v>4098</v>
      </c>
      <c r="B5973">
        <v>175</v>
      </c>
      <c r="C5973">
        <v>3</v>
      </c>
      <c r="D5973">
        <v>24</v>
      </c>
      <c r="E5973">
        <v>84545</v>
      </c>
      <c r="F5973">
        <v>1002</v>
      </c>
      <c r="G5973">
        <v>11.5</v>
      </c>
      <c r="H5973" s="1">
        <v>338184000</v>
      </c>
    </row>
    <row r="5974" spans="1:8" x14ac:dyDescent="0.25">
      <c r="A5974">
        <v>4098</v>
      </c>
      <c r="B5974">
        <v>174</v>
      </c>
      <c r="C5974">
        <v>3</v>
      </c>
      <c r="D5974">
        <v>24</v>
      </c>
      <c r="E5974">
        <v>81340</v>
      </c>
      <c r="F5974">
        <v>277</v>
      </c>
      <c r="G5974">
        <v>12</v>
      </c>
      <c r="H5974" s="1">
        <v>325365000</v>
      </c>
    </row>
    <row r="5975" spans="1:8" x14ac:dyDescent="0.25">
      <c r="A5975">
        <v>4098</v>
      </c>
      <c r="B5975">
        <v>173</v>
      </c>
      <c r="C5975">
        <v>3</v>
      </c>
      <c r="D5975">
        <v>24</v>
      </c>
      <c r="E5975">
        <v>81272.5</v>
      </c>
      <c r="F5975">
        <v>401.5</v>
      </c>
      <c r="G5975">
        <v>12</v>
      </c>
      <c r="H5975" s="1">
        <v>325095000</v>
      </c>
    </row>
    <row r="5976" spans="1:8" x14ac:dyDescent="0.25">
      <c r="A5976">
        <v>4098</v>
      </c>
      <c r="B5976">
        <v>172</v>
      </c>
      <c r="C5976">
        <v>3</v>
      </c>
      <c r="D5976">
        <v>25</v>
      </c>
      <c r="E5976">
        <v>81073</v>
      </c>
      <c r="F5976">
        <v>655</v>
      </c>
      <c r="G5976">
        <v>12</v>
      </c>
      <c r="H5976" s="1">
        <v>324295000</v>
      </c>
    </row>
    <row r="5977" spans="1:8" x14ac:dyDescent="0.25">
      <c r="A5977">
        <v>4098</v>
      </c>
      <c r="B5977">
        <v>171</v>
      </c>
      <c r="C5977">
        <v>3</v>
      </c>
      <c r="D5977">
        <v>25</v>
      </c>
      <c r="E5977">
        <v>80399.5</v>
      </c>
      <c r="F5977">
        <v>98.5</v>
      </c>
      <c r="G5977">
        <v>12</v>
      </c>
      <c r="H5977" s="1">
        <v>321603000</v>
      </c>
    </row>
    <row r="5978" spans="1:8" x14ac:dyDescent="0.25">
      <c r="A5978">
        <v>4098</v>
      </c>
      <c r="B5978">
        <v>170</v>
      </c>
      <c r="C5978">
        <v>3</v>
      </c>
      <c r="D5978">
        <v>25</v>
      </c>
      <c r="E5978">
        <v>85919.5</v>
      </c>
      <c r="F5978">
        <v>224.5</v>
      </c>
      <c r="G5978">
        <v>11</v>
      </c>
      <c r="H5978" s="1">
        <v>343681000</v>
      </c>
    </row>
    <row r="5979" spans="1:8" x14ac:dyDescent="0.25">
      <c r="A5979">
        <v>4098</v>
      </c>
      <c r="B5979">
        <v>169</v>
      </c>
      <c r="C5979">
        <v>3</v>
      </c>
      <c r="D5979">
        <v>25</v>
      </c>
      <c r="E5979">
        <v>168004</v>
      </c>
      <c r="F5979">
        <v>60558</v>
      </c>
      <c r="G5979">
        <v>6.5</v>
      </c>
      <c r="H5979" s="1">
        <v>672020000</v>
      </c>
    </row>
    <row r="5980" spans="1:8" x14ac:dyDescent="0.25">
      <c r="A5980">
        <v>4098</v>
      </c>
      <c r="B5980">
        <v>168</v>
      </c>
      <c r="C5980">
        <v>3</v>
      </c>
      <c r="D5980">
        <v>25</v>
      </c>
      <c r="E5980">
        <v>78891.5</v>
      </c>
      <c r="F5980">
        <v>1442.5</v>
      </c>
      <c r="G5980">
        <v>12</v>
      </c>
      <c r="H5980" s="1">
        <v>315568000</v>
      </c>
    </row>
    <row r="5981" spans="1:8" x14ac:dyDescent="0.25">
      <c r="A5981">
        <v>4098</v>
      </c>
      <c r="B5981">
        <v>167</v>
      </c>
      <c r="C5981">
        <v>3</v>
      </c>
      <c r="D5981">
        <v>25</v>
      </c>
      <c r="E5981">
        <v>75285.5</v>
      </c>
      <c r="F5981">
        <v>75.5</v>
      </c>
      <c r="G5981">
        <v>13</v>
      </c>
      <c r="H5981" s="1">
        <v>301147000</v>
      </c>
    </row>
    <row r="5982" spans="1:8" x14ac:dyDescent="0.25">
      <c r="A5982">
        <v>4098</v>
      </c>
      <c r="B5982">
        <v>166</v>
      </c>
      <c r="C5982">
        <v>3</v>
      </c>
      <c r="D5982">
        <v>25</v>
      </c>
      <c r="E5982">
        <v>108115</v>
      </c>
      <c r="F5982">
        <v>32356</v>
      </c>
      <c r="G5982">
        <v>10</v>
      </c>
      <c r="H5982" s="1">
        <v>432464000</v>
      </c>
    </row>
    <row r="5983" spans="1:8" x14ac:dyDescent="0.25">
      <c r="A5983">
        <v>4098</v>
      </c>
      <c r="B5983">
        <v>165</v>
      </c>
      <c r="C5983">
        <v>3</v>
      </c>
      <c r="D5983">
        <v>26</v>
      </c>
      <c r="E5983">
        <v>79112.5</v>
      </c>
      <c r="F5983">
        <v>171.5</v>
      </c>
      <c r="G5983">
        <v>12</v>
      </c>
      <c r="H5983" s="1">
        <v>316455000</v>
      </c>
    </row>
    <row r="5984" spans="1:8" x14ac:dyDescent="0.25">
      <c r="A5984">
        <v>4098</v>
      </c>
      <c r="B5984">
        <v>164</v>
      </c>
      <c r="C5984">
        <v>3</v>
      </c>
      <c r="D5984">
        <v>26</v>
      </c>
      <c r="E5984">
        <v>80934</v>
      </c>
      <c r="F5984">
        <v>1002</v>
      </c>
      <c r="G5984">
        <v>12</v>
      </c>
      <c r="H5984" s="1">
        <v>323738000</v>
      </c>
    </row>
    <row r="5985" spans="1:8" x14ac:dyDescent="0.25">
      <c r="A5985">
        <v>4098</v>
      </c>
      <c r="B5985">
        <v>163</v>
      </c>
      <c r="C5985">
        <v>3</v>
      </c>
      <c r="D5985">
        <v>26</v>
      </c>
      <c r="E5985">
        <v>77806.5</v>
      </c>
      <c r="F5985">
        <v>666.5</v>
      </c>
      <c r="G5985">
        <v>12</v>
      </c>
      <c r="H5985" s="1">
        <v>311231000</v>
      </c>
    </row>
    <row r="5986" spans="1:8" x14ac:dyDescent="0.25">
      <c r="A5986">
        <v>4098</v>
      </c>
      <c r="B5986">
        <v>162</v>
      </c>
      <c r="C5986">
        <v>3</v>
      </c>
      <c r="D5986">
        <v>26</v>
      </c>
      <c r="E5986">
        <v>80457.5</v>
      </c>
      <c r="F5986">
        <v>5.5</v>
      </c>
      <c r="G5986">
        <v>12</v>
      </c>
      <c r="H5986" s="1">
        <v>321835000</v>
      </c>
    </row>
    <row r="5987" spans="1:8" x14ac:dyDescent="0.25">
      <c r="A5987">
        <v>4098</v>
      </c>
      <c r="B5987">
        <v>161</v>
      </c>
      <c r="C5987">
        <v>3</v>
      </c>
      <c r="D5987">
        <v>26</v>
      </c>
      <c r="E5987">
        <v>76550.5</v>
      </c>
      <c r="F5987">
        <v>168.5</v>
      </c>
      <c r="G5987">
        <v>13</v>
      </c>
      <c r="H5987" s="1">
        <v>306206000</v>
      </c>
    </row>
    <row r="5988" spans="1:8" x14ac:dyDescent="0.25">
      <c r="A5988">
        <v>4098</v>
      </c>
      <c r="B5988">
        <v>160</v>
      </c>
      <c r="C5988">
        <v>3</v>
      </c>
      <c r="D5988">
        <v>26</v>
      </c>
      <c r="E5988">
        <v>78374.5</v>
      </c>
      <c r="F5988">
        <v>424.5</v>
      </c>
      <c r="G5988">
        <v>12</v>
      </c>
      <c r="H5988" s="1">
        <v>313501000</v>
      </c>
    </row>
    <row r="5989" spans="1:8" x14ac:dyDescent="0.25">
      <c r="A5989">
        <v>4098</v>
      </c>
      <c r="B5989">
        <v>159</v>
      </c>
      <c r="C5989">
        <v>3</v>
      </c>
      <c r="D5989">
        <v>27</v>
      </c>
      <c r="E5989">
        <v>80457</v>
      </c>
      <c r="F5989">
        <v>233</v>
      </c>
      <c r="G5989">
        <v>12</v>
      </c>
      <c r="H5989" s="1">
        <v>321832000</v>
      </c>
    </row>
    <row r="5990" spans="1:8" x14ac:dyDescent="0.25">
      <c r="A5990">
        <v>4098</v>
      </c>
      <c r="B5990">
        <v>158</v>
      </c>
      <c r="C5990">
        <v>3</v>
      </c>
      <c r="D5990">
        <v>27</v>
      </c>
      <c r="E5990">
        <v>82338</v>
      </c>
      <c r="F5990">
        <v>636</v>
      </c>
      <c r="G5990">
        <v>12</v>
      </c>
      <c r="H5990" s="1">
        <v>329356000</v>
      </c>
    </row>
    <row r="5991" spans="1:8" x14ac:dyDescent="0.25">
      <c r="A5991">
        <v>4098</v>
      </c>
      <c r="B5991">
        <v>157</v>
      </c>
      <c r="C5991">
        <v>3</v>
      </c>
      <c r="D5991">
        <v>27</v>
      </c>
      <c r="E5991">
        <v>80148.5</v>
      </c>
      <c r="F5991">
        <v>253.5</v>
      </c>
      <c r="G5991">
        <v>12</v>
      </c>
      <c r="H5991" s="1">
        <v>320598000</v>
      </c>
    </row>
    <row r="5992" spans="1:8" x14ac:dyDescent="0.25">
      <c r="A5992">
        <v>4098</v>
      </c>
      <c r="B5992">
        <v>156</v>
      </c>
      <c r="C5992">
        <v>3</v>
      </c>
      <c r="D5992">
        <v>27</v>
      </c>
      <c r="E5992">
        <v>77701</v>
      </c>
      <c r="F5992">
        <v>162</v>
      </c>
      <c r="G5992">
        <v>12</v>
      </c>
      <c r="H5992" s="1">
        <v>310809000</v>
      </c>
    </row>
    <row r="5993" spans="1:8" x14ac:dyDescent="0.25">
      <c r="A5993">
        <v>4098</v>
      </c>
      <c r="B5993">
        <v>155</v>
      </c>
      <c r="C5993">
        <v>3</v>
      </c>
      <c r="D5993">
        <v>27</v>
      </c>
      <c r="E5993">
        <v>77759</v>
      </c>
      <c r="F5993">
        <v>2176</v>
      </c>
      <c r="G5993">
        <v>12.5</v>
      </c>
      <c r="H5993" s="1">
        <v>311041000</v>
      </c>
    </row>
    <row r="5994" spans="1:8" x14ac:dyDescent="0.25">
      <c r="A5994">
        <v>4098</v>
      </c>
      <c r="B5994">
        <v>154</v>
      </c>
      <c r="C5994">
        <v>3</v>
      </c>
      <c r="D5994">
        <v>27</v>
      </c>
      <c r="E5994">
        <v>82110</v>
      </c>
      <c r="F5994">
        <v>767</v>
      </c>
      <c r="G5994">
        <v>12</v>
      </c>
      <c r="H5994" s="1">
        <v>328444000</v>
      </c>
    </row>
    <row r="5995" spans="1:8" x14ac:dyDescent="0.25">
      <c r="A5995">
        <v>4098</v>
      </c>
      <c r="B5995">
        <v>153</v>
      </c>
      <c r="C5995">
        <v>3</v>
      </c>
      <c r="D5995">
        <v>28</v>
      </c>
      <c r="E5995">
        <v>82934.5</v>
      </c>
      <c r="F5995">
        <v>208.5</v>
      </c>
      <c r="G5995">
        <v>12</v>
      </c>
      <c r="H5995" s="1">
        <v>331742000</v>
      </c>
    </row>
    <row r="5996" spans="1:8" x14ac:dyDescent="0.25">
      <c r="A5996">
        <v>4098</v>
      </c>
      <c r="B5996">
        <v>152</v>
      </c>
      <c r="C5996">
        <v>3</v>
      </c>
      <c r="D5996">
        <v>28</v>
      </c>
      <c r="E5996">
        <v>86076</v>
      </c>
      <c r="F5996">
        <v>367</v>
      </c>
      <c r="G5996">
        <v>11</v>
      </c>
      <c r="H5996" s="1">
        <v>344310000</v>
      </c>
    </row>
    <row r="5997" spans="1:8" x14ac:dyDescent="0.25">
      <c r="A5997">
        <v>4098</v>
      </c>
      <c r="B5997">
        <v>151</v>
      </c>
      <c r="C5997">
        <v>3</v>
      </c>
      <c r="D5997">
        <v>28</v>
      </c>
      <c r="E5997">
        <v>80617</v>
      </c>
      <c r="F5997">
        <v>723</v>
      </c>
      <c r="G5997">
        <v>12</v>
      </c>
      <c r="H5997" s="1">
        <v>322473000</v>
      </c>
    </row>
    <row r="5998" spans="1:8" x14ac:dyDescent="0.25">
      <c r="A5998">
        <v>4098</v>
      </c>
      <c r="B5998">
        <v>150</v>
      </c>
      <c r="C5998">
        <v>3</v>
      </c>
      <c r="D5998">
        <v>28</v>
      </c>
      <c r="E5998">
        <v>82169.5</v>
      </c>
      <c r="F5998">
        <v>80.5</v>
      </c>
      <c r="G5998">
        <v>12</v>
      </c>
      <c r="H5998" s="1">
        <v>328680000</v>
      </c>
    </row>
    <row r="5999" spans="1:8" x14ac:dyDescent="0.25">
      <c r="A5999">
        <v>4098</v>
      </c>
      <c r="B5999">
        <v>149</v>
      </c>
      <c r="C5999">
        <v>3</v>
      </c>
      <c r="D5999">
        <v>28</v>
      </c>
      <c r="E5999">
        <v>77410.5</v>
      </c>
      <c r="F5999">
        <v>440.5</v>
      </c>
      <c r="G5999">
        <v>12.5</v>
      </c>
      <c r="H5999" s="1">
        <v>309646000</v>
      </c>
    </row>
    <row r="6000" spans="1:8" x14ac:dyDescent="0.25">
      <c r="A6000">
        <v>4098</v>
      </c>
      <c r="B6000">
        <v>148</v>
      </c>
      <c r="C6000">
        <v>3</v>
      </c>
      <c r="D6000">
        <v>29</v>
      </c>
      <c r="E6000">
        <v>83575.5</v>
      </c>
      <c r="F6000">
        <v>554.5</v>
      </c>
      <c r="G6000">
        <v>11.5</v>
      </c>
      <c r="H6000" s="1">
        <v>334306000</v>
      </c>
    </row>
    <row r="6001" spans="1:8" x14ac:dyDescent="0.25">
      <c r="A6001">
        <v>4098</v>
      </c>
      <c r="B6001">
        <v>147</v>
      </c>
      <c r="C6001">
        <v>3</v>
      </c>
      <c r="D6001">
        <v>29</v>
      </c>
      <c r="E6001">
        <v>164069</v>
      </c>
      <c r="F6001">
        <v>56171</v>
      </c>
      <c r="G6001">
        <v>6.5</v>
      </c>
      <c r="H6001" s="1">
        <v>656281000</v>
      </c>
    </row>
    <row r="6002" spans="1:8" x14ac:dyDescent="0.25">
      <c r="A6002">
        <v>4098</v>
      </c>
      <c r="B6002">
        <v>146</v>
      </c>
      <c r="C6002">
        <v>3</v>
      </c>
      <c r="D6002">
        <v>29</v>
      </c>
      <c r="E6002">
        <v>82222.5</v>
      </c>
      <c r="F6002">
        <v>29.5</v>
      </c>
      <c r="G6002">
        <v>12</v>
      </c>
      <c r="H6002" s="1">
        <v>328894000</v>
      </c>
    </row>
    <row r="6003" spans="1:8" x14ac:dyDescent="0.25">
      <c r="A6003">
        <v>4098</v>
      </c>
      <c r="B6003">
        <v>145</v>
      </c>
      <c r="C6003">
        <v>3</v>
      </c>
      <c r="D6003">
        <v>29</v>
      </c>
      <c r="E6003">
        <v>76544.5</v>
      </c>
      <c r="F6003">
        <v>177.5</v>
      </c>
      <c r="G6003">
        <v>13</v>
      </c>
      <c r="H6003" s="1">
        <v>306183000</v>
      </c>
    </row>
    <row r="6004" spans="1:8" x14ac:dyDescent="0.25">
      <c r="A6004">
        <v>4098</v>
      </c>
      <c r="B6004">
        <v>144</v>
      </c>
      <c r="C6004">
        <v>3</v>
      </c>
      <c r="D6004">
        <v>29</v>
      </c>
      <c r="E6004">
        <v>76021.5</v>
      </c>
      <c r="F6004">
        <v>137.5</v>
      </c>
      <c r="G6004">
        <v>13</v>
      </c>
      <c r="H6004" s="1">
        <v>304090000</v>
      </c>
    </row>
    <row r="6005" spans="1:8" x14ac:dyDescent="0.25">
      <c r="A6005">
        <v>4098</v>
      </c>
      <c r="B6005">
        <v>143</v>
      </c>
      <c r="C6005">
        <v>3</v>
      </c>
      <c r="D6005">
        <v>30</v>
      </c>
      <c r="E6005">
        <v>80075</v>
      </c>
      <c r="F6005">
        <v>270</v>
      </c>
      <c r="G6005">
        <v>12</v>
      </c>
      <c r="H6005" s="1">
        <v>320304000</v>
      </c>
    </row>
    <row r="6006" spans="1:8" x14ac:dyDescent="0.25">
      <c r="A6006">
        <v>4098</v>
      </c>
      <c r="B6006">
        <v>142</v>
      </c>
      <c r="C6006">
        <v>3</v>
      </c>
      <c r="D6006">
        <v>30</v>
      </c>
      <c r="E6006">
        <v>85930</v>
      </c>
      <c r="F6006">
        <v>72</v>
      </c>
      <c r="G6006">
        <v>11</v>
      </c>
      <c r="H6006" s="1">
        <v>343726000</v>
      </c>
    </row>
    <row r="6007" spans="1:8" x14ac:dyDescent="0.25">
      <c r="A6007">
        <v>4098</v>
      </c>
      <c r="B6007">
        <v>141</v>
      </c>
      <c r="C6007">
        <v>3</v>
      </c>
      <c r="D6007">
        <v>30</v>
      </c>
      <c r="E6007">
        <v>77905.5</v>
      </c>
      <c r="F6007">
        <v>288.5</v>
      </c>
      <c r="G6007">
        <v>12</v>
      </c>
      <c r="H6007" s="1">
        <v>311625000</v>
      </c>
    </row>
    <row r="6008" spans="1:8" x14ac:dyDescent="0.25">
      <c r="A6008">
        <v>4098</v>
      </c>
      <c r="B6008">
        <v>140</v>
      </c>
      <c r="C6008">
        <v>3</v>
      </c>
      <c r="D6008">
        <v>30</v>
      </c>
      <c r="E6008">
        <v>78613.5</v>
      </c>
      <c r="F6008">
        <v>306.5</v>
      </c>
      <c r="G6008">
        <v>12</v>
      </c>
      <c r="H6008" s="1">
        <v>314457000</v>
      </c>
    </row>
    <row r="6009" spans="1:8" x14ac:dyDescent="0.25">
      <c r="A6009">
        <v>4098</v>
      </c>
      <c r="B6009">
        <v>139</v>
      </c>
      <c r="C6009">
        <v>3</v>
      </c>
      <c r="D6009">
        <v>30</v>
      </c>
      <c r="E6009">
        <v>75838.5</v>
      </c>
      <c r="F6009">
        <v>1293.5</v>
      </c>
      <c r="G6009">
        <v>12.5</v>
      </c>
      <c r="H6009" s="1">
        <v>303358000</v>
      </c>
    </row>
    <row r="6010" spans="1:8" x14ac:dyDescent="0.25">
      <c r="A6010">
        <v>4098</v>
      </c>
      <c r="B6010">
        <v>138</v>
      </c>
      <c r="C6010">
        <v>3</v>
      </c>
      <c r="D6010">
        <v>31</v>
      </c>
      <c r="E6010">
        <v>87133.5</v>
      </c>
      <c r="F6010">
        <v>990.5</v>
      </c>
      <c r="G6010">
        <v>11</v>
      </c>
      <c r="H6010" s="1">
        <v>348537000</v>
      </c>
    </row>
    <row r="6011" spans="1:8" x14ac:dyDescent="0.25">
      <c r="A6011">
        <v>4098</v>
      </c>
      <c r="B6011">
        <v>137</v>
      </c>
      <c r="C6011">
        <v>3</v>
      </c>
      <c r="D6011">
        <v>31</v>
      </c>
      <c r="E6011">
        <v>80031</v>
      </c>
      <c r="F6011">
        <v>1166</v>
      </c>
      <c r="G6011">
        <v>12</v>
      </c>
      <c r="H6011" s="1">
        <v>320128000</v>
      </c>
    </row>
    <row r="6012" spans="1:8" x14ac:dyDescent="0.25">
      <c r="A6012">
        <v>4098</v>
      </c>
      <c r="B6012">
        <v>136</v>
      </c>
      <c r="C6012">
        <v>3</v>
      </c>
      <c r="D6012">
        <v>31</v>
      </c>
      <c r="E6012">
        <v>77274</v>
      </c>
      <c r="F6012">
        <v>41</v>
      </c>
      <c r="G6012">
        <v>12</v>
      </c>
      <c r="H6012" s="1">
        <v>309100000</v>
      </c>
    </row>
    <row r="6013" spans="1:8" x14ac:dyDescent="0.25">
      <c r="A6013">
        <v>4098</v>
      </c>
      <c r="B6013">
        <v>135</v>
      </c>
      <c r="C6013">
        <v>3</v>
      </c>
      <c r="D6013">
        <v>31</v>
      </c>
      <c r="E6013">
        <v>77049</v>
      </c>
      <c r="F6013">
        <v>714</v>
      </c>
      <c r="G6013">
        <v>12.5</v>
      </c>
      <c r="H6013" s="1">
        <v>308200000</v>
      </c>
    </row>
    <row r="6014" spans="1:8" x14ac:dyDescent="0.25">
      <c r="A6014">
        <v>4098</v>
      </c>
      <c r="B6014">
        <v>134</v>
      </c>
      <c r="C6014">
        <v>3</v>
      </c>
      <c r="D6014">
        <v>32</v>
      </c>
      <c r="E6014">
        <v>86504</v>
      </c>
      <c r="F6014">
        <v>123</v>
      </c>
      <c r="G6014">
        <v>11</v>
      </c>
      <c r="H6014" s="1">
        <v>346019000</v>
      </c>
    </row>
    <row r="6015" spans="1:8" x14ac:dyDescent="0.25">
      <c r="A6015">
        <v>4098</v>
      </c>
      <c r="B6015">
        <v>133</v>
      </c>
      <c r="C6015">
        <v>3</v>
      </c>
      <c r="D6015">
        <v>32</v>
      </c>
      <c r="E6015">
        <v>82303.5</v>
      </c>
      <c r="F6015">
        <v>47.5</v>
      </c>
      <c r="G6015">
        <v>12</v>
      </c>
      <c r="H6015" s="1">
        <v>329217000</v>
      </c>
    </row>
    <row r="6016" spans="1:8" x14ac:dyDescent="0.25">
      <c r="A6016">
        <v>4098</v>
      </c>
      <c r="B6016">
        <v>132</v>
      </c>
      <c r="C6016">
        <v>3</v>
      </c>
      <c r="D6016">
        <v>32</v>
      </c>
      <c r="E6016">
        <v>84158</v>
      </c>
      <c r="F6016">
        <v>583</v>
      </c>
      <c r="G6016">
        <v>11.5</v>
      </c>
      <c r="H6016" s="1">
        <v>336635000</v>
      </c>
    </row>
    <row r="6017" spans="1:8" x14ac:dyDescent="0.25">
      <c r="A6017">
        <v>4098</v>
      </c>
      <c r="B6017">
        <v>131</v>
      </c>
      <c r="C6017">
        <v>3</v>
      </c>
      <c r="D6017">
        <v>32</v>
      </c>
      <c r="E6017">
        <v>80067</v>
      </c>
      <c r="F6017">
        <v>347</v>
      </c>
      <c r="G6017">
        <v>12</v>
      </c>
      <c r="H6017" s="1">
        <v>320272000</v>
      </c>
    </row>
    <row r="6018" spans="1:8" x14ac:dyDescent="0.25">
      <c r="A6018">
        <v>4098</v>
      </c>
      <c r="B6018">
        <v>130</v>
      </c>
      <c r="C6018">
        <v>3</v>
      </c>
      <c r="D6018">
        <v>32</v>
      </c>
      <c r="E6018">
        <v>98922</v>
      </c>
      <c r="F6018">
        <v>1460</v>
      </c>
      <c r="G6018">
        <v>10</v>
      </c>
      <c r="H6018" s="1">
        <v>395693000</v>
      </c>
    </row>
    <row r="6019" spans="1:8" x14ac:dyDescent="0.25">
      <c r="A6019">
        <v>4098</v>
      </c>
      <c r="B6019">
        <v>129</v>
      </c>
      <c r="C6019">
        <v>3</v>
      </c>
      <c r="D6019">
        <v>33</v>
      </c>
      <c r="E6019">
        <v>82071.5</v>
      </c>
      <c r="F6019">
        <v>2138.5</v>
      </c>
      <c r="G6019">
        <v>11.5</v>
      </c>
      <c r="H6019" s="1">
        <v>328289000</v>
      </c>
    </row>
    <row r="6020" spans="1:8" x14ac:dyDescent="0.25">
      <c r="A6020">
        <v>4098</v>
      </c>
      <c r="B6020">
        <v>128</v>
      </c>
      <c r="C6020">
        <v>3</v>
      </c>
      <c r="D6020">
        <v>33</v>
      </c>
      <c r="E6020">
        <v>78929.5</v>
      </c>
      <c r="F6020">
        <v>547.5</v>
      </c>
      <c r="G6020">
        <v>12</v>
      </c>
      <c r="H6020" s="1">
        <v>315721000</v>
      </c>
    </row>
    <row r="6021" spans="1:8" x14ac:dyDescent="0.25">
      <c r="A6021">
        <v>4098</v>
      </c>
      <c r="B6021">
        <v>127</v>
      </c>
      <c r="C6021">
        <v>3</v>
      </c>
      <c r="D6021">
        <v>33</v>
      </c>
      <c r="E6021">
        <v>76712.5</v>
      </c>
      <c r="F6021">
        <v>62.5</v>
      </c>
      <c r="G6021">
        <v>13</v>
      </c>
      <c r="H6021" s="1">
        <v>306854000</v>
      </c>
    </row>
    <row r="6022" spans="1:8" x14ac:dyDescent="0.25">
      <c r="A6022">
        <v>4098</v>
      </c>
      <c r="B6022">
        <v>126</v>
      </c>
      <c r="C6022">
        <v>3</v>
      </c>
      <c r="D6022">
        <v>34</v>
      </c>
      <c r="E6022">
        <v>87917</v>
      </c>
      <c r="F6022">
        <v>198</v>
      </c>
      <c r="G6022">
        <v>11</v>
      </c>
      <c r="H6022" s="1">
        <v>351671000</v>
      </c>
    </row>
    <row r="6023" spans="1:8" x14ac:dyDescent="0.25">
      <c r="A6023">
        <v>4098</v>
      </c>
      <c r="B6023">
        <v>125</v>
      </c>
      <c r="C6023">
        <v>3</v>
      </c>
      <c r="D6023">
        <v>34</v>
      </c>
      <c r="E6023">
        <v>80579</v>
      </c>
      <c r="F6023">
        <v>982</v>
      </c>
      <c r="G6023">
        <v>12</v>
      </c>
      <c r="H6023" s="1">
        <v>322320000</v>
      </c>
    </row>
    <row r="6024" spans="1:8" x14ac:dyDescent="0.25">
      <c r="A6024">
        <v>4098</v>
      </c>
      <c r="B6024">
        <v>124</v>
      </c>
      <c r="C6024">
        <v>3</v>
      </c>
      <c r="D6024">
        <v>34</v>
      </c>
      <c r="E6024">
        <v>124400</v>
      </c>
      <c r="F6024">
        <v>42596.5</v>
      </c>
      <c r="G6024">
        <v>9</v>
      </c>
      <c r="H6024" s="1">
        <v>497602000</v>
      </c>
    </row>
    <row r="6025" spans="1:8" x14ac:dyDescent="0.25">
      <c r="A6025">
        <v>4098</v>
      </c>
      <c r="B6025">
        <v>123</v>
      </c>
      <c r="C6025">
        <v>3</v>
      </c>
      <c r="D6025">
        <v>34</v>
      </c>
      <c r="E6025">
        <v>74983.5</v>
      </c>
      <c r="F6025">
        <v>219.5</v>
      </c>
      <c r="G6025">
        <v>13</v>
      </c>
      <c r="H6025" s="1">
        <v>299938000</v>
      </c>
    </row>
    <row r="6026" spans="1:8" x14ac:dyDescent="0.25">
      <c r="A6026">
        <v>4098</v>
      </c>
      <c r="B6026">
        <v>122</v>
      </c>
      <c r="C6026">
        <v>3</v>
      </c>
      <c r="D6026">
        <v>35</v>
      </c>
      <c r="E6026">
        <v>85903.5</v>
      </c>
      <c r="F6026">
        <v>363.5</v>
      </c>
      <c r="G6026">
        <v>11</v>
      </c>
      <c r="H6026" s="1">
        <v>343618000</v>
      </c>
    </row>
    <row r="6027" spans="1:8" x14ac:dyDescent="0.25">
      <c r="A6027">
        <v>4098</v>
      </c>
      <c r="B6027">
        <v>121</v>
      </c>
      <c r="C6027">
        <v>3</v>
      </c>
      <c r="D6027">
        <v>35</v>
      </c>
      <c r="E6027">
        <v>78276</v>
      </c>
      <c r="F6027">
        <v>147</v>
      </c>
      <c r="G6027">
        <v>12</v>
      </c>
      <c r="H6027" s="1">
        <v>313107000</v>
      </c>
    </row>
    <row r="6028" spans="1:8" x14ac:dyDescent="0.25">
      <c r="A6028">
        <v>4098</v>
      </c>
      <c r="B6028">
        <v>120</v>
      </c>
      <c r="C6028">
        <v>3</v>
      </c>
      <c r="D6028">
        <v>35</v>
      </c>
      <c r="E6028">
        <v>76879</v>
      </c>
      <c r="F6028">
        <v>120</v>
      </c>
      <c r="G6028">
        <v>13</v>
      </c>
      <c r="H6028" s="1">
        <v>307520000</v>
      </c>
    </row>
    <row r="6029" spans="1:8" x14ac:dyDescent="0.25">
      <c r="A6029">
        <v>4098</v>
      </c>
      <c r="B6029">
        <v>119</v>
      </c>
      <c r="C6029">
        <v>3</v>
      </c>
      <c r="D6029">
        <v>36</v>
      </c>
      <c r="E6029">
        <v>84161.5</v>
      </c>
      <c r="F6029">
        <v>975.5</v>
      </c>
      <c r="G6029">
        <v>11.5</v>
      </c>
      <c r="H6029" s="1">
        <v>336649000</v>
      </c>
    </row>
    <row r="6030" spans="1:8" x14ac:dyDescent="0.25">
      <c r="A6030">
        <v>4098</v>
      </c>
      <c r="B6030">
        <v>118</v>
      </c>
      <c r="C6030">
        <v>3</v>
      </c>
      <c r="D6030">
        <v>36</v>
      </c>
      <c r="E6030">
        <v>82564</v>
      </c>
      <c r="F6030">
        <v>440</v>
      </c>
      <c r="G6030">
        <v>12</v>
      </c>
      <c r="H6030" s="1">
        <v>330260000</v>
      </c>
    </row>
    <row r="6031" spans="1:8" x14ac:dyDescent="0.25">
      <c r="A6031">
        <v>4098</v>
      </c>
      <c r="B6031">
        <v>117</v>
      </c>
      <c r="C6031">
        <v>3</v>
      </c>
      <c r="D6031">
        <v>36</v>
      </c>
      <c r="E6031">
        <v>79951.5</v>
      </c>
      <c r="F6031">
        <v>231.5</v>
      </c>
      <c r="G6031">
        <v>12</v>
      </c>
      <c r="H6031" s="1">
        <v>319811000</v>
      </c>
    </row>
    <row r="6032" spans="1:8" x14ac:dyDescent="0.25">
      <c r="A6032">
        <v>4098</v>
      </c>
      <c r="B6032">
        <v>116</v>
      </c>
      <c r="C6032">
        <v>3</v>
      </c>
      <c r="D6032">
        <v>36</v>
      </c>
      <c r="E6032">
        <v>82613.5</v>
      </c>
      <c r="F6032">
        <v>69.5</v>
      </c>
      <c r="G6032">
        <v>12</v>
      </c>
      <c r="H6032" s="1">
        <v>330459000</v>
      </c>
    </row>
    <row r="6033" spans="1:8" x14ac:dyDescent="0.25">
      <c r="A6033">
        <v>4098</v>
      </c>
      <c r="B6033">
        <v>115</v>
      </c>
      <c r="C6033">
        <v>3</v>
      </c>
      <c r="D6033">
        <v>37</v>
      </c>
      <c r="E6033">
        <v>79223.5</v>
      </c>
      <c r="F6033">
        <v>334.5</v>
      </c>
      <c r="G6033">
        <v>12</v>
      </c>
      <c r="H6033" s="1">
        <v>316897000</v>
      </c>
    </row>
    <row r="6034" spans="1:8" x14ac:dyDescent="0.25">
      <c r="A6034">
        <v>4098</v>
      </c>
      <c r="B6034">
        <v>114</v>
      </c>
      <c r="C6034">
        <v>3</v>
      </c>
      <c r="D6034">
        <v>37</v>
      </c>
      <c r="E6034">
        <v>83040</v>
      </c>
      <c r="F6034">
        <v>341</v>
      </c>
      <c r="G6034">
        <v>12</v>
      </c>
      <c r="H6034" s="1">
        <v>332164000</v>
      </c>
    </row>
    <row r="6035" spans="1:8" x14ac:dyDescent="0.25">
      <c r="A6035">
        <v>4098</v>
      </c>
      <c r="B6035">
        <v>113</v>
      </c>
      <c r="C6035">
        <v>3</v>
      </c>
      <c r="D6035">
        <v>37</v>
      </c>
      <c r="E6035">
        <v>76271.5</v>
      </c>
      <c r="F6035">
        <v>32.5</v>
      </c>
      <c r="G6035">
        <v>13</v>
      </c>
      <c r="H6035" s="1">
        <v>305091000</v>
      </c>
    </row>
    <row r="6036" spans="1:8" x14ac:dyDescent="0.25">
      <c r="A6036">
        <v>4098</v>
      </c>
      <c r="B6036">
        <v>112</v>
      </c>
      <c r="C6036">
        <v>3</v>
      </c>
      <c r="D6036">
        <v>38</v>
      </c>
      <c r="E6036">
        <v>82085.5</v>
      </c>
      <c r="F6036">
        <v>692.5</v>
      </c>
      <c r="G6036">
        <v>12</v>
      </c>
      <c r="H6036" s="1">
        <v>328345000</v>
      </c>
    </row>
    <row r="6037" spans="1:8" x14ac:dyDescent="0.25">
      <c r="A6037">
        <v>4098</v>
      </c>
      <c r="B6037">
        <v>111</v>
      </c>
      <c r="C6037">
        <v>3</v>
      </c>
      <c r="D6037">
        <v>38</v>
      </c>
      <c r="E6037">
        <v>77631</v>
      </c>
      <c r="F6037">
        <v>179</v>
      </c>
      <c r="G6037">
        <v>12</v>
      </c>
      <c r="H6037" s="1">
        <v>310529000</v>
      </c>
    </row>
    <row r="6038" spans="1:8" x14ac:dyDescent="0.25">
      <c r="A6038">
        <v>4098</v>
      </c>
      <c r="B6038">
        <v>110</v>
      </c>
      <c r="C6038">
        <v>3</v>
      </c>
      <c r="D6038">
        <v>38</v>
      </c>
      <c r="E6038">
        <v>82789</v>
      </c>
      <c r="F6038">
        <v>624</v>
      </c>
      <c r="G6038">
        <v>12</v>
      </c>
      <c r="H6038" s="1">
        <v>331160000</v>
      </c>
    </row>
    <row r="6039" spans="1:8" x14ac:dyDescent="0.25">
      <c r="A6039">
        <v>4098</v>
      </c>
      <c r="B6039">
        <v>109</v>
      </c>
      <c r="C6039">
        <v>3</v>
      </c>
      <c r="D6039">
        <v>39</v>
      </c>
      <c r="E6039">
        <v>79376</v>
      </c>
      <c r="F6039">
        <v>1061</v>
      </c>
      <c r="G6039">
        <v>12</v>
      </c>
      <c r="H6039" s="1">
        <v>317507000</v>
      </c>
    </row>
    <row r="6040" spans="1:8" x14ac:dyDescent="0.25">
      <c r="A6040">
        <v>4098</v>
      </c>
      <c r="B6040">
        <v>108</v>
      </c>
      <c r="C6040">
        <v>3</v>
      </c>
      <c r="D6040">
        <v>39</v>
      </c>
      <c r="E6040">
        <v>80000</v>
      </c>
      <c r="F6040">
        <v>2009</v>
      </c>
      <c r="G6040">
        <v>12</v>
      </c>
      <c r="H6040" s="1">
        <v>320004000</v>
      </c>
    </row>
    <row r="6041" spans="1:8" x14ac:dyDescent="0.25">
      <c r="A6041">
        <v>4098</v>
      </c>
      <c r="B6041">
        <v>107</v>
      </c>
      <c r="C6041">
        <v>3</v>
      </c>
      <c r="D6041">
        <v>40</v>
      </c>
      <c r="E6041">
        <v>88137</v>
      </c>
      <c r="F6041">
        <v>14</v>
      </c>
      <c r="G6041">
        <v>11</v>
      </c>
      <c r="H6041" s="1">
        <v>352553000</v>
      </c>
    </row>
    <row r="6042" spans="1:8" x14ac:dyDescent="0.25">
      <c r="A6042">
        <v>4098</v>
      </c>
      <c r="B6042">
        <v>106</v>
      </c>
      <c r="C6042">
        <v>3</v>
      </c>
      <c r="D6042">
        <v>40</v>
      </c>
      <c r="E6042">
        <v>83384.5</v>
      </c>
      <c r="F6042">
        <v>134.5</v>
      </c>
      <c r="G6042">
        <v>12</v>
      </c>
      <c r="H6042" s="1">
        <v>333542000</v>
      </c>
    </row>
    <row r="6043" spans="1:8" x14ac:dyDescent="0.25">
      <c r="A6043">
        <v>4098</v>
      </c>
      <c r="B6043">
        <v>105</v>
      </c>
      <c r="C6043">
        <v>3</v>
      </c>
      <c r="D6043">
        <v>40</v>
      </c>
      <c r="E6043">
        <v>84677.5</v>
      </c>
      <c r="F6043">
        <v>391.5</v>
      </c>
      <c r="G6043">
        <v>11</v>
      </c>
      <c r="H6043" s="1">
        <v>338714000</v>
      </c>
    </row>
    <row r="6044" spans="1:8" x14ac:dyDescent="0.25">
      <c r="A6044">
        <v>4098</v>
      </c>
      <c r="B6044">
        <v>104</v>
      </c>
      <c r="C6044">
        <v>3</v>
      </c>
      <c r="D6044">
        <v>41</v>
      </c>
      <c r="E6044">
        <v>79377.5</v>
      </c>
      <c r="F6044">
        <v>326.5</v>
      </c>
      <c r="G6044">
        <v>12</v>
      </c>
      <c r="H6044" s="1">
        <v>317513000</v>
      </c>
    </row>
    <row r="6045" spans="1:8" x14ac:dyDescent="0.25">
      <c r="A6045">
        <v>4098</v>
      </c>
      <c r="B6045">
        <v>103</v>
      </c>
      <c r="C6045">
        <v>3</v>
      </c>
      <c r="D6045">
        <v>41</v>
      </c>
      <c r="E6045">
        <v>77261</v>
      </c>
      <c r="F6045">
        <v>105</v>
      </c>
      <c r="G6045">
        <v>12</v>
      </c>
      <c r="H6045" s="1">
        <v>309048000</v>
      </c>
    </row>
    <row r="6046" spans="1:8" x14ac:dyDescent="0.25">
      <c r="A6046">
        <v>4098</v>
      </c>
      <c r="B6046">
        <v>102</v>
      </c>
      <c r="C6046">
        <v>3</v>
      </c>
      <c r="D6046">
        <v>41</v>
      </c>
      <c r="E6046">
        <v>78691.5</v>
      </c>
      <c r="F6046">
        <v>319.5</v>
      </c>
      <c r="G6046">
        <v>12</v>
      </c>
      <c r="H6046" s="1">
        <v>314772000</v>
      </c>
    </row>
    <row r="6047" spans="1:8" x14ac:dyDescent="0.25">
      <c r="A6047">
        <v>4098</v>
      </c>
      <c r="B6047">
        <v>101</v>
      </c>
      <c r="C6047">
        <v>3</v>
      </c>
      <c r="D6047">
        <v>42</v>
      </c>
      <c r="E6047">
        <v>79744.5</v>
      </c>
      <c r="F6047">
        <v>903.5</v>
      </c>
      <c r="G6047">
        <v>12</v>
      </c>
      <c r="H6047" s="1">
        <v>318982000</v>
      </c>
    </row>
    <row r="6048" spans="1:8" x14ac:dyDescent="0.25">
      <c r="A6048">
        <v>4098</v>
      </c>
      <c r="B6048">
        <v>100</v>
      </c>
      <c r="C6048">
        <v>3</v>
      </c>
      <c r="D6048">
        <v>42</v>
      </c>
      <c r="E6048">
        <v>79697.5</v>
      </c>
      <c r="F6048">
        <v>444.5</v>
      </c>
      <c r="G6048">
        <v>12</v>
      </c>
      <c r="H6048" s="1">
        <v>318795000</v>
      </c>
    </row>
    <row r="6049" spans="1:8" x14ac:dyDescent="0.25">
      <c r="A6049">
        <v>4098</v>
      </c>
      <c r="B6049">
        <v>99</v>
      </c>
      <c r="C6049">
        <v>3</v>
      </c>
      <c r="D6049">
        <v>43</v>
      </c>
      <c r="E6049">
        <v>79756</v>
      </c>
      <c r="F6049">
        <v>548</v>
      </c>
      <c r="G6049">
        <v>12</v>
      </c>
      <c r="H6049" s="1">
        <v>319026000</v>
      </c>
    </row>
    <row r="6050" spans="1:8" x14ac:dyDescent="0.25">
      <c r="A6050">
        <v>4098</v>
      </c>
      <c r="B6050">
        <v>98</v>
      </c>
      <c r="C6050">
        <v>3</v>
      </c>
      <c r="D6050">
        <v>43</v>
      </c>
      <c r="E6050">
        <v>81943</v>
      </c>
      <c r="F6050">
        <v>1277</v>
      </c>
      <c r="G6050">
        <v>12</v>
      </c>
      <c r="H6050" s="1">
        <v>327776000</v>
      </c>
    </row>
    <row r="6051" spans="1:8" x14ac:dyDescent="0.25">
      <c r="A6051">
        <v>4098</v>
      </c>
      <c r="B6051">
        <v>97</v>
      </c>
      <c r="C6051">
        <v>3</v>
      </c>
      <c r="D6051">
        <v>44</v>
      </c>
      <c r="E6051">
        <v>80910</v>
      </c>
      <c r="F6051">
        <v>677</v>
      </c>
      <c r="G6051">
        <v>12</v>
      </c>
      <c r="H6051" s="1">
        <v>323643000</v>
      </c>
    </row>
    <row r="6052" spans="1:8" x14ac:dyDescent="0.25">
      <c r="A6052">
        <v>4098</v>
      </c>
      <c r="B6052">
        <v>96</v>
      </c>
      <c r="C6052">
        <v>3</v>
      </c>
      <c r="D6052">
        <v>44</v>
      </c>
      <c r="E6052">
        <v>84795.5</v>
      </c>
      <c r="F6052">
        <v>942.5</v>
      </c>
      <c r="G6052">
        <v>11.5</v>
      </c>
      <c r="H6052" s="1">
        <v>339185000</v>
      </c>
    </row>
    <row r="6053" spans="1:8" x14ac:dyDescent="0.25">
      <c r="A6053">
        <v>4098</v>
      </c>
      <c r="B6053">
        <v>95</v>
      </c>
      <c r="C6053">
        <v>3</v>
      </c>
      <c r="D6053">
        <v>45</v>
      </c>
      <c r="E6053">
        <v>82013</v>
      </c>
      <c r="F6053">
        <v>332</v>
      </c>
      <c r="G6053">
        <v>12</v>
      </c>
      <c r="H6053" s="1">
        <v>328056000</v>
      </c>
    </row>
    <row r="6054" spans="1:8" x14ac:dyDescent="0.25">
      <c r="A6054">
        <v>4098</v>
      </c>
      <c r="B6054">
        <v>94</v>
      </c>
      <c r="C6054">
        <v>3</v>
      </c>
      <c r="D6054">
        <v>45</v>
      </c>
      <c r="E6054">
        <v>81030</v>
      </c>
      <c r="F6054">
        <v>867</v>
      </c>
      <c r="G6054">
        <v>12</v>
      </c>
      <c r="H6054" s="1">
        <v>324125000</v>
      </c>
    </row>
    <row r="6055" spans="1:8" x14ac:dyDescent="0.25">
      <c r="A6055">
        <v>4098</v>
      </c>
      <c r="B6055">
        <v>93</v>
      </c>
      <c r="C6055">
        <v>3</v>
      </c>
      <c r="D6055">
        <v>46</v>
      </c>
      <c r="E6055">
        <v>89952</v>
      </c>
      <c r="F6055">
        <v>12152</v>
      </c>
      <c r="G6055">
        <v>10.5</v>
      </c>
      <c r="H6055" s="1">
        <v>359812000</v>
      </c>
    </row>
    <row r="6056" spans="1:8" x14ac:dyDescent="0.25">
      <c r="A6056">
        <v>4098</v>
      </c>
      <c r="B6056">
        <v>92</v>
      </c>
      <c r="C6056">
        <v>3</v>
      </c>
      <c r="D6056">
        <v>46</v>
      </c>
      <c r="E6056">
        <v>80361</v>
      </c>
      <c r="F6056">
        <v>937</v>
      </c>
      <c r="G6056">
        <v>12</v>
      </c>
      <c r="H6056" s="1">
        <v>321449000</v>
      </c>
    </row>
    <row r="6057" spans="1:8" x14ac:dyDescent="0.25">
      <c r="A6057">
        <v>4098</v>
      </c>
      <c r="B6057">
        <v>91</v>
      </c>
      <c r="C6057">
        <v>3</v>
      </c>
      <c r="D6057">
        <v>47</v>
      </c>
      <c r="E6057">
        <v>79960</v>
      </c>
      <c r="F6057">
        <v>588</v>
      </c>
      <c r="G6057">
        <v>12</v>
      </c>
      <c r="H6057" s="1">
        <v>319845000</v>
      </c>
    </row>
    <row r="6058" spans="1:8" x14ac:dyDescent="0.25">
      <c r="A6058">
        <v>4098</v>
      </c>
      <c r="B6058">
        <v>90</v>
      </c>
      <c r="C6058">
        <v>3</v>
      </c>
      <c r="D6058">
        <v>47</v>
      </c>
      <c r="E6058">
        <v>83918.5</v>
      </c>
      <c r="F6058">
        <v>415.5</v>
      </c>
      <c r="G6058">
        <v>11.5</v>
      </c>
      <c r="H6058" s="1">
        <v>335678000</v>
      </c>
    </row>
    <row r="6059" spans="1:8" x14ac:dyDescent="0.25">
      <c r="A6059">
        <v>4098</v>
      </c>
      <c r="B6059">
        <v>89</v>
      </c>
      <c r="C6059">
        <v>3</v>
      </c>
      <c r="D6059">
        <v>48</v>
      </c>
      <c r="E6059">
        <v>83577</v>
      </c>
      <c r="F6059">
        <v>704</v>
      </c>
      <c r="G6059">
        <v>11.5</v>
      </c>
      <c r="H6059" s="1">
        <v>334312000</v>
      </c>
    </row>
    <row r="6060" spans="1:8" x14ac:dyDescent="0.25">
      <c r="A6060">
        <v>4098</v>
      </c>
      <c r="B6060">
        <v>88</v>
      </c>
      <c r="C6060">
        <v>3</v>
      </c>
      <c r="D6060">
        <v>48</v>
      </c>
      <c r="E6060">
        <v>81646.5</v>
      </c>
      <c r="F6060">
        <v>217.5</v>
      </c>
      <c r="G6060">
        <v>12</v>
      </c>
      <c r="H6060" s="1">
        <v>326590000</v>
      </c>
    </row>
    <row r="6061" spans="1:8" x14ac:dyDescent="0.25">
      <c r="A6061">
        <v>4098</v>
      </c>
      <c r="B6061">
        <v>87</v>
      </c>
      <c r="C6061">
        <v>3</v>
      </c>
      <c r="D6061">
        <v>49</v>
      </c>
      <c r="E6061">
        <v>79414.5</v>
      </c>
      <c r="F6061">
        <v>795.5</v>
      </c>
      <c r="G6061">
        <v>12</v>
      </c>
      <c r="H6061" s="1">
        <v>317662000</v>
      </c>
    </row>
    <row r="6062" spans="1:8" x14ac:dyDescent="0.25">
      <c r="A6062">
        <v>4098</v>
      </c>
      <c r="B6062">
        <v>86</v>
      </c>
      <c r="C6062">
        <v>3</v>
      </c>
      <c r="D6062">
        <v>49</v>
      </c>
      <c r="E6062">
        <v>79640</v>
      </c>
      <c r="F6062">
        <v>56</v>
      </c>
      <c r="G6062">
        <v>12</v>
      </c>
      <c r="H6062" s="1">
        <v>318564000</v>
      </c>
    </row>
    <row r="6063" spans="1:8" x14ac:dyDescent="0.25">
      <c r="A6063">
        <v>4098</v>
      </c>
      <c r="B6063">
        <v>85</v>
      </c>
      <c r="C6063">
        <v>3</v>
      </c>
      <c r="D6063">
        <v>50</v>
      </c>
      <c r="E6063">
        <v>78838</v>
      </c>
      <c r="F6063">
        <v>30</v>
      </c>
      <c r="G6063">
        <v>12</v>
      </c>
      <c r="H6063" s="1">
        <v>315358000</v>
      </c>
    </row>
    <row r="6064" spans="1:8" x14ac:dyDescent="0.25">
      <c r="A6064">
        <v>4098</v>
      </c>
      <c r="B6064">
        <v>84</v>
      </c>
      <c r="C6064">
        <v>3</v>
      </c>
      <c r="D6064">
        <v>50</v>
      </c>
      <c r="E6064">
        <v>79487</v>
      </c>
      <c r="F6064">
        <v>1190</v>
      </c>
      <c r="G6064">
        <v>12</v>
      </c>
      <c r="H6064" s="1">
        <v>317951000</v>
      </c>
    </row>
    <row r="6065" spans="1:8" x14ac:dyDescent="0.25">
      <c r="A6065">
        <v>4098</v>
      </c>
      <c r="B6065">
        <v>83</v>
      </c>
      <c r="C6065">
        <v>3</v>
      </c>
      <c r="D6065">
        <v>51</v>
      </c>
      <c r="E6065">
        <v>78113.5</v>
      </c>
      <c r="F6065">
        <v>70.5</v>
      </c>
      <c r="G6065">
        <v>12</v>
      </c>
      <c r="H6065" s="1">
        <v>312459000</v>
      </c>
    </row>
    <row r="6066" spans="1:8" x14ac:dyDescent="0.25">
      <c r="A6066">
        <v>4098</v>
      </c>
      <c r="B6066">
        <v>82</v>
      </c>
      <c r="C6066">
        <v>3</v>
      </c>
      <c r="D6066">
        <v>52</v>
      </c>
      <c r="E6066">
        <v>85233</v>
      </c>
      <c r="F6066">
        <v>107</v>
      </c>
      <c r="G6066">
        <v>11</v>
      </c>
      <c r="H6066" s="1">
        <v>340936000</v>
      </c>
    </row>
    <row r="6067" spans="1:8" x14ac:dyDescent="0.25">
      <c r="A6067">
        <v>4098</v>
      </c>
      <c r="B6067">
        <v>81</v>
      </c>
      <c r="C6067">
        <v>3</v>
      </c>
      <c r="D6067">
        <v>52</v>
      </c>
      <c r="E6067">
        <v>79141.5</v>
      </c>
      <c r="F6067">
        <v>422.5</v>
      </c>
      <c r="G6067">
        <v>12</v>
      </c>
      <c r="H6067" s="1">
        <v>316570000</v>
      </c>
    </row>
    <row r="6068" spans="1:8" x14ac:dyDescent="0.25">
      <c r="A6068">
        <v>4098</v>
      </c>
      <c r="B6068">
        <v>80</v>
      </c>
      <c r="C6068">
        <v>3</v>
      </c>
      <c r="D6068">
        <v>53</v>
      </c>
      <c r="E6068">
        <v>78694</v>
      </c>
      <c r="F6068">
        <v>128</v>
      </c>
      <c r="G6068">
        <v>12</v>
      </c>
      <c r="H6068" s="1">
        <v>314781000</v>
      </c>
    </row>
    <row r="6069" spans="1:8" x14ac:dyDescent="0.25">
      <c r="A6069">
        <v>4098</v>
      </c>
      <c r="B6069">
        <v>79</v>
      </c>
      <c r="C6069">
        <v>3</v>
      </c>
      <c r="D6069">
        <v>54</v>
      </c>
      <c r="E6069">
        <v>79285.5</v>
      </c>
      <c r="F6069">
        <v>39.5</v>
      </c>
      <c r="G6069">
        <v>12</v>
      </c>
      <c r="H6069" s="1">
        <v>317147000</v>
      </c>
    </row>
    <row r="6070" spans="1:8" x14ac:dyDescent="0.25">
      <c r="A6070">
        <v>4098</v>
      </c>
      <c r="B6070">
        <v>78</v>
      </c>
      <c r="C6070">
        <v>3</v>
      </c>
      <c r="D6070">
        <v>54</v>
      </c>
      <c r="E6070">
        <v>83459.5</v>
      </c>
      <c r="F6070">
        <v>50.5</v>
      </c>
      <c r="G6070">
        <v>12</v>
      </c>
      <c r="H6070" s="1">
        <v>333842000</v>
      </c>
    </row>
    <row r="6071" spans="1:8" x14ac:dyDescent="0.25">
      <c r="A6071">
        <v>4098</v>
      </c>
      <c r="B6071">
        <v>77</v>
      </c>
      <c r="C6071">
        <v>3</v>
      </c>
      <c r="D6071">
        <v>55</v>
      </c>
      <c r="E6071">
        <v>79103.5</v>
      </c>
      <c r="F6071">
        <v>1014.5</v>
      </c>
      <c r="G6071">
        <v>12</v>
      </c>
      <c r="H6071" s="1">
        <v>316418000</v>
      </c>
    </row>
    <row r="6072" spans="1:8" x14ac:dyDescent="0.25">
      <c r="A6072">
        <v>4098</v>
      </c>
      <c r="B6072">
        <v>76</v>
      </c>
      <c r="C6072">
        <v>3</v>
      </c>
      <c r="D6072">
        <v>56</v>
      </c>
      <c r="E6072">
        <v>83719.5</v>
      </c>
      <c r="F6072">
        <v>562.5</v>
      </c>
      <c r="G6072">
        <v>11.5</v>
      </c>
      <c r="H6072" s="1">
        <v>334882000</v>
      </c>
    </row>
    <row r="6073" spans="1:8" x14ac:dyDescent="0.25">
      <c r="A6073">
        <v>4098</v>
      </c>
      <c r="B6073">
        <v>75</v>
      </c>
      <c r="C6073">
        <v>3</v>
      </c>
      <c r="D6073">
        <v>57</v>
      </c>
      <c r="E6073">
        <v>80044.5</v>
      </c>
      <c r="F6073">
        <v>542.5</v>
      </c>
      <c r="G6073">
        <v>12</v>
      </c>
      <c r="H6073" s="1">
        <v>320180000</v>
      </c>
    </row>
    <row r="6074" spans="1:8" x14ac:dyDescent="0.25">
      <c r="A6074">
        <v>4098</v>
      </c>
      <c r="B6074">
        <v>74</v>
      </c>
      <c r="C6074">
        <v>3</v>
      </c>
      <c r="D6074">
        <v>57</v>
      </c>
      <c r="E6074">
        <v>84959</v>
      </c>
      <c r="F6074">
        <v>928</v>
      </c>
      <c r="G6074">
        <v>11</v>
      </c>
      <c r="H6074" s="1">
        <v>339840000</v>
      </c>
    </row>
    <row r="6075" spans="1:8" x14ac:dyDescent="0.25">
      <c r="A6075">
        <v>4098</v>
      </c>
      <c r="B6075">
        <v>73</v>
      </c>
      <c r="C6075">
        <v>3</v>
      </c>
      <c r="D6075">
        <v>58</v>
      </c>
      <c r="E6075">
        <v>78421</v>
      </c>
      <c r="F6075">
        <v>60</v>
      </c>
      <c r="G6075">
        <v>12</v>
      </c>
      <c r="H6075" s="1">
        <v>313688000</v>
      </c>
    </row>
    <row r="6076" spans="1:8" x14ac:dyDescent="0.25">
      <c r="A6076">
        <v>4098</v>
      </c>
      <c r="B6076">
        <v>72</v>
      </c>
      <c r="C6076">
        <v>3</v>
      </c>
      <c r="D6076">
        <v>59</v>
      </c>
      <c r="E6076">
        <v>80017</v>
      </c>
      <c r="F6076">
        <v>440</v>
      </c>
      <c r="G6076">
        <v>12</v>
      </c>
      <c r="H6076" s="1">
        <v>320072000</v>
      </c>
    </row>
    <row r="6077" spans="1:8" x14ac:dyDescent="0.25">
      <c r="A6077">
        <v>4098</v>
      </c>
      <c r="B6077">
        <v>71</v>
      </c>
      <c r="C6077">
        <v>3</v>
      </c>
      <c r="D6077">
        <v>60</v>
      </c>
      <c r="E6077">
        <v>81167</v>
      </c>
      <c r="F6077">
        <v>438</v>
      </c>
      <c r="G6077">
        <v>12</v>
      </c>
      <c r="H6077" s="1">
        <v>324672000</v>
      </c>
    </row>
    <row r="6078" spans="1:8" x14ac:dyDescent="0.25">
      <c r="A6078">
        <v>4098</v>
      </c>
      <c r="B6078">
        <v>70</v>
      </c>
      <c r="C6078">
        <v>3</v>
      </c>
      <c r="D6078">
        <v>61</v>
      </c>
      <c r="E6078">
        <v>81023.5</v>
      </c>
      <c r="F6078">
        <v>358.5</v>
      </c>
      <c r="G6078">
        <v>12</v>
      </c>
      <c r="H6078" s="1">
        <v>324098000</v>
      </c>
    </row>
    <row r="6079" spans="1:8" x14ac:dyDescent="0.25">
      <c r="A6079">
        <v>4098</v>
      </c>
      <c r="B6079">
        <v>69</v>
      </c>
      <c r="C6079">
        <v>3</v>
      </c>
      <c r="D6079">
        <v>62</v>
      </c>
      <c r="E6079">
        <v>80168.5</v>
      </c>
      <c r="F6079">
        <v>1061.5</v>
      </c>
      <c r="G6079">
        <v>12</v>
      </c>
      <c r="H6079" s="1">
        <v>320677000</v>
      </c>
    </row>
    <row r="6080" spans="1:8" x14ac:dyDescent="0.25">
      <c r="A6080">
        <v>4098</v>
      </c>
      <c r="B6080">
        <v>68</v>
      </c>
      <c r="C6080">
        <v>3</v>
      </c>
      <c r="D6080">
        <v>63</v>
      </c>
      <c r="E6080">
        <v>81073</v>
      </c>
      <c r="F6080">
        <v>1301</v>
      </c>
      <c r="G6080">
        <v>12</v>
      </c>
      <c r="H6080" s="1">
        <v>324297000</v>
      </c>
    </row>
    <row r="6081" spans="1:8" x14ac:dyDescent="0.25">
      <c r="A6081">
        <v>4098</v>
      </c>
      <c r="B6081">
        <v>67</v>
      </c>
      <c r="C6081">
        <v>3</v>
      </c>
      <c r="D6081">
        <v>64</v>
      </c>
      <c r="E6081">
        <v>107456</v>
      </c>
      <c r="F6081">
        <v>19981</v>
      </c>
      <c r="G6081">
        <v>9</v>
      </c>
      <c r="H6081" s="1">
        <v>429831000</v>
      </c>
    </row>
    <row r="6082" spans="1:8" x14ac:dyDescent="0.25">
      <c r="A6082">
        <v>4098</v>
      </c>
      <c r="B6082">
        <v>66</v>
      </c>
      <c r="C6082">
        <v>3</v>
      </c>
      <c r="D6082">
        <v>64</v>
      </c>
      <c r="E6082">
        <v>94909</v>
      </c>
      <c r="F6082">
        <v>166</v>
      </c>
      <c r="G6082">
        <v>10</v>
      </c>
      <c r="H6082" s="1">
        <v>379639000</v>
      </c>
    </row>
    <row r="6083" spans="1:8" x14ac:dyDescent="0.25">
      <c r="A6083">
        <v>4098</v>
      </c>
      <c r="B6083">
        <v>65</v>
      </c>
      <c r="C6083">
        <v>3</v>
      </c>
      <c r="D6083">
        <v>66</v>
      </c>
      <c r="E6083">
        <v>80306</v>
      </c>
      <c r="F6083">
        <v>225</v>
      </c>
      <c r="G6083">
        <v>12</v>
      </c>
      <c r="H6083" s="1">
        <v>321227000</v>
      </c>
    </row>
    <row r="6084" spans="1:8" x14ac:dyDescent="0.25">
      <c r="A6084">
        <v>4098</v>
      </c>
      <c r="B6084">
        <v>64</v>
      </c>
      <c r="C6084">
        <v>3</v>
      </c>
      <c r="D6084">
        <v>67</v>
      </c>
      <c r="E6084">
        <v>79716</v>
      </c>
      <c r="F6084">
        <v>335</v>
      </c>
      <c r="G6084">
        <v>12</v>
      </c>
      <c r="H6084" s="1">
        <v>318868000</v>
      </c>
    </row>
    <row r="6085" spans="1:8" x14ac:dyDescent="0.25">
      <c r="A6085">
        <v>4098</v>
      </c>
      <c r="B6085">
        <v>63</v>
      </c>
      <c r="C6085">
        <v>3</v>
      </c>
      <c r="D6085">
        <v>68</v>
      </c>
      <c r="E6085">
        <v>82296.5</v>
      </c>
      <c r="F6085">
        <v>500.5</v>
      </c>
      <c r="G6085">
        <v>12</v>
      </c>
      <c r="H6085" s="1">
        <v>329189000</v>
      </c>
    </row>
    <row r="6086" spans="1:8" x14ac:dyDescent="0.25">
      <c r="A6086">
        <v>4098</v>
      </c>
      <c r="B6086">
        <v>62</v>
      </c>
      <c r="C6086">
        <v>3</v>
      </c>
      <c r="D6086">
        <v>69</v>
      </c>
      <c r="E6086">
        <v>81077.5</v>
      </c>
      <c r="F6086">
        <v>380.5</v>
      </c>
      <c r="G6086">
        <v>12</v>
      </c>
      <c r="H6086" s="1">
        <v>324314000</v>
      </c>
    </row>
    <row r="6087" spans="1:8" x14ac:dyDescent="0.25">
      <c r="A6087">
        <v>4098</v>
      </c>
      <c r="B6087">
        <v>61</v>
      </c>
      <c r="C6087">
        <v>3</v>
      </c>
      <c r="D6087">
        <v>70</v>
      </c>
      <c r="E6087">
        <v>80572.5</v>
      </c>
      <c r="F6087">
        <v>228.5</v>
      </c>
      <c r="G6087">
        <v>12</v>
      </c>
      <c r="H6087" s="1">
        <v>322296000</v>
      </c>
    </row>
    <row r="6088" spans="1:8" x14ac:dyDescent="0.25">
      <c r="A6088">
        <v>4098</v>
      </c>
      <c r="B6088">
        <v>60</v>
      </c>
      <c r="C6088">
        <v>3</v>
      </c>
      <c r="D6088">
        <v>71</v>
      </c>
      <c r="E6088">
        <v>79271.5</v>
      </c>
      <c r="F6088">
        <v>205.5</v>
      </c>
      <c r="G6088">
        <v>12</v>
      </c>
      <c r="H6088" s="1">
        <v>317090000</v>
      </c>
    </row>
    <row r="6089" spans="1:8" x14ac:dyDescent="0.25">
      <c r="A6089">
        <v>4098</v>
      </c>
      <c r="B6089">
        <v>59</v>
      </c>
      <c r="C6089">
        <v>3</v>
      </c>
      <c r="D6089">
        <v>72</v>
      </c>
      <c r="E6089">
        <v>86083.5</v>
      </c>
      <c r="F6089">
        <v>478.5</v>
      </c>
      <c r="G6089">
        <v>11</v>
      </c>
      <c r="H6089" s="1">
        <v>344338000</v>
      </c>
    </row>
    <row r="6090" spans="1:8" x14ac:dyDescent="0.25">
      <c r="A6090">
        <v>4098</v>
      </c>
      <c r="B6090">
        <v>58</v>
      </c>
      <c r="C6090">
        <v>3</v>
      </c>
      <c r="D6090">
        <v>74</v>
      </c>
      <c r="E6090">
        <v>84535.5</v>
      </c>
      <c r="F6090">
        <v>131.5</v>
      </c>
      <c r="G6090">
        <v>11</v>
      </c>
      <c r="H6090" s="1">
        <v>338147000</v>
      </c>
    </row>
    <row r="6091" spans="1:8" x14ac:dyDescent="0.25">
      <c r="A6091">
        <v>4098</v>
      </c>
      <c r="B6091">
        <v>57</v>
      </c>
      <c r="C6091">
        <v>3</v>
      </c>
      <c r="D6091">
        <v>75</v>
      </c>
      <c r="E6091">
        <v>80987</v>
      </c>
      <c r="F6091">
        <v>579</v>
      </c>
      <c r="G6091">
        <v>12</v>
      </c>
      <c r="H6091" s="1">
        <v>323953000</v>
      </c>
    </row>
    <row r="6092" spans="1:8" x14ac:dyDescent="0.25">
      <c r="A6092">
        <v>4098</v>
      </c>
      <c r="B6092">
        <v>56</v>
      </c>
      <c r="C6092">
        <v>3</v>
      </c>
      <c r="D6092">
        <v>76</v>
      </c>
      <c r="E6092">
        <v>86136</v>
      </c>
      <c r="F6092">
        <v>275</v>
      </c>
      <c r="G6092">
        <v>11</v>
      </c>
      <c r="H6092" s="1">
        <v>344548000</v>
      </c>
    </row>
    <row r="6093" spans="1:8" x14ac:dyDescent="0.25">
      <c r="A6093">
        <v>4098</v>
      </c>
      <c r="B6093">
        <v>55</v>
      </c>
      <c r="C6093">
        <v>3</v>
      </c>
      <c r="D6093">
        <v>78</v>
      </c>
      <c r="E6093">
        <v>83571.5</v>
      </c>
      <c r="F6093">
        <v>371.5</v>
      </c>
      <c r="G6093">
        <v>12</v>
      </c>
      <c r="H6093" s="1">
        <v>334289000</v>
      </c>
    </row>
    <row r="6094" spans="1:8" x14ac:dyDescent="0.25">
      <c r="A6094">
        <v>4098</v>
      </c>
      <c r="B6094">
        <v>54</v>
      </c>
      <c r="C6094">
        <v>3</v>
      </c>
      <c r="D6094">
        <v>79</v>
      </c>
      <c r="E6094">
        <v>79999.5</v>
      </c>
      <c r="F6094">
        <v>136.5</v>
      </c>
      <c r="G6094">
        <v>12</v>
      </c>
      <c r="H6094" s="1">
        <v>320002000</v>
      </c>
    </row>
    <row r="6095" spans="1:8" x14ac:dyDescent="0.25">
      <c r="A6095">
        <v>4098</v>
      </c>
      <c r="B6095">
        <v>53</v>
      </c>
      <c r="C6095">
        <v>3</v>
      </c>
      <c r="D6095">
        <v>81</v>
      </c>
      <c r="E6095">
        <v>80568.5</v>
      </c>
      <c r="F6095">
        <v>165.5</v>
      </c>
      <c r="G6095">
        <v>12</v>
      </c>
      <c r="H6095" s="1">
        <v>322277000</v>
      </c>
    </row>
    <row r="6096" spans="1:8" x14ac:dyDescent="0.25">
      <c r="A6096">
        <v>4098</v>
      </c>
      <c r="B6096">
        <v>52</v>
      </c>
      <c r="C6096">
        <v>3</v>
      </c>
      <c r="D6096">
        <v>82</v>
      </c>
      <c r="E6096">
        <v>80923</v>
      </c>
      <c r="F6096">
        <v>208</v>
      </c>
      <c r="G6096">
        <v>12</v>
      </c>
      <c r="H6096" s="1">
        <v>323697000</v>
      </c>
    </row>
    <row r="6097" spans="1:8" x14ac:dyDescent="0.25">
      <c r="A6097">
        <v>4098</v>
      </c>
      <c r="B6097">
        <v>51</v>
      </c>
      <c r="C6097">
        <v>3</v>
      </c>
      <c r="D6097">
        <v>84</v>
      </c>
      <c r="E6097">
        <v>81347</v>
      </c>
      <c r="F6097">
        <v>545</v>
      </c>
      <c r="G6097">
        <v>12</v>
      </c>
      <c r="H6097" s="1">
        <v>325392000</v>
      </c>
    </row>
    <row r="6098" spans="1:8" x14ac:dyDescent="0.25">
      <c r="A6098">
        <v>4098</v>
      </c>
      <c r="B6098">
        <v>50</v>
      </c>
      <c r="C6098">
        <v>3</v>
      </c>
      <c r="D6098">
        <v>86</v>
      </c>
      <c r="E6098">
        <v>157832</v>
      </c>
      <c r="F6098">
        <v>56479</v>
      </c>
      <c r="G6098">
        <v>6.5</v>
      </c>
      <c r="H6098" s="1">
        <v>631332000</v>
      </c>
    </row>
    <row r="6099" spans="1:8" x14ac:dyDescent="0.25">
      <c r="A6099">
        <v>4098</v>
      </c>
      <c r="B6099">
        <v>49</v>
      </c>
      <c r="C6099">
        <v>3</v>
      </c>
      <c r="D6099">
        <v>88</v>
      </c>
      <c r="E6099">
        <v>84765.5</v>
      </c>
      <c r="F6099">
        <v>311.5</v>
      </c>
      <c r="G6099">
        <v>11</v>
      </c>
      <c r="H6099" s="1">
        <v>339066000</v>
      </c>
    </row>
    <row r="6100" spans="1:8" x14ac:dyDescent="0.25">
      <c r="A6100">
        <v>4098</v>
      </c>
      <c r="B6100">
        <v>48</v>
      </c>
      <c r="C6100">
        <v>3</v>
      </c>
      <c r="D6100">
        <v>90</v>
      </c>
      <c r="E6100">
        <v>81815.5</v>
      </c>
      <c r="F6100">
        <v>29.5</v>
      </c>
      <c r="G6100">
        <v>12</v>
      </c>
      <c r="H6100" s="1">
        <v>327267000</v>
      </c>
    </row>
    <row r="6101" spans="1:8" x14ac:dyDescent="0.25">
      <c r="A6101">
        <v>4098</v>
      </c>
      <c r="B6101">
        <v>47</v>
      </c>
      <c r="C6101">
        <v>3</v>
      </c>
      <c r="D6101">
        <v>92</v>
      </c>
      <c r="E6101">
        <v>81352</v>
      </c>
      <c r="F6101">
        <v>56</v>
      </c>
      <c r="G6101">
        <v>12</v>
      </c>
      <c r="H6101" s="1">
        <v>325412000</v>
      </c>
    </row>
    <row r="6102" spans="1:8" x14ac:dyDescent="0.25">
      <c r="A6102">
        <v>4098</v>
      </c>
      <c r="B6102">
        <v>46</v>
      </c>
      <c r="C6102">
        <v>3</v>
      </c>
      <c r="D6102">
        <v>94</v>
      </c>
      <c r="E6102">
        <v>87047</v>
      </c>
      <c r="F6102">
        <v>572</v>
      </c>
      <c r="G6102">
        <v>11</v>
      </c>
      <c r="H6102" s="1">
        <v>348192000</v>
      </c>
    </row>
    <row r="6103" spans="1:8" x14ac:dyDescent="0.25">
      <c r="A6103">
        <v>4098</v>
      </c>
      <c r="B6103">
        <v>45</v>
      </c>
      <c r="C6103">
        <v>3</v>
      </c>
      <c r="D6103">
        <v>96</v>
      </c>
      <c r="E6103">
        <v>83230.5</v>
      </c>
      <c r="F6103">
        <v>123.5</v>
      </c>
      <c r="G6103">
        <v>12</v>
      </c>
      <c r="H6103" s="1">
        <v>332925000</v>
      </c>
    </row>
    <row r="6104" spans="1:8" x14ac:dyDescent="0.25">
      <c r="A6104">
        <v>4098</v>
      </c>
      <c r="B6104">
        <v>44</v>
      </c>
      <c r="C6104">
        <v>3</v>
      </c>
      <c r="D6104">
        <v>98</v>
      </c>
      <c r="E6104">
        <v>81471.5</v>
      </c>
      <c r="F6104">
        <v>10.5</v>
      </c>
      <c r="G6104">
        <v>12</v>
      </c>
      <c r="H6104" s="1">
        <v>325889000</v>
      </c>
    </row>
    <row r="6105" spans="1:8" x14ac:dyDescent="0.25">
      <c r="A6105">
        <v>4098</v>
      </c>
      <c r="B6105">
        <v>43</v>
      </c>
      <c r="C6105">
        <v>3</v>
      </c>
      <c r="D6105">
        <v>100</v>
      </c>
      <c r="E6105">
        <v>81103</v>
      </c>
      <c r="F6105">
        <v>430</v>
      </c>
      <c r="G6105">
        <v>12</v>
      </c>
      <c r="H6105" s="1">
        <v>324415000</v>
      </c>
    </row>
    <row r="6106" spans="1:8" x14ac:dyDescent="0.25">
      <c r="A6106">
        <v>4098</v>
      </c>
      <c r="B6106">
        <v>42</v>
      </c>
      <c r="C6106">
        <v>3</v>
      </c>
      <c r="D6106">
        <v>103</v>
      </c>
      <c r="E6106">
        <v>85628.5</v>
      </c>
      <c r="F6106">
        <v>352.5</v>
      </c>
      <c r="G6106">
        <v>11</v>
      </c>
      <c r="H6106" s="1">
        <v>342518000</v>
      </c>
    </row>
    <row r="6107" spans="1:8" x14ac:dyDescent="0.25">
      <c r="A6107">
        <v>4098</v>
      </c>
      <c r="B6107">
        <v>41</v>
      </c>
      <c r="C6107">
        <v>3</v>
      </c>
      <c r="D6107">
        <v>106</v>
      </c>
      <c r="E6107">
        <v>82211</v>
      </c>
      <c r="F6107">
        <v>1317</v>
      </c>
      <c r="G6107">
        <v>12</v>
      </c>
      <c r="H6107" s="1">
        <v>328848000</v>
      </c>
    </row>
    <row r="6108" spans="1:8" x14ac:dyDescent="0.25">
      <c r="A6108">
        <v>4098</v>
      </c>
      <c r="B6108">
        <v>40</v>
      </c>
      <c r="C6108">
        <v>3</v>
      </c>
      <c r="D6108">
        <v>108</v>
      </c>
      <c r="E6108">
        <v>85426</v>
      </c>
      <c r="F6108">
        <v>319</v>
      </c>
      <c r="G6108">
        <v>11</v>
      </c>
      <c r="H6108" s="1">
        <v>341708000</v>
      </c>
    </row>
    <row r="6109" spans="1:8" x14ac:dyDescent="0.25">
      <c r="A6109">
        <v>4098</v>
      </c>
      <c r="B6109">
        <v>39</v>
      </c>
      <c r="C6109">
        <v>3</v>
      </c>
      <c r="D6109">
        <v>111</v>
      </c>
      <c r="E6109">
        <v>82260</v>
      </c>
      <c r="F6109">
        <v>863</v>
      </c>
      <c r="G6109">
        <v>12</v>
      </c>
      <c r="H6109" s="1">
        <v>329044000</v>
      </c>
    </row>
    <row r="6110" spans="1:8" x14ac:dyDescent="0.25">
      <c r="A6110">
        <v>4098</v>
      </c>
      <c r="B6110">
        <v>38</v>
      </c>
      <c r="C6110">
        <v>3</v>
      </c>
      <c r="D6110">
        <v>114</v>
      </c>
      <c r="E6110">
        <v>86290.5</v>
      </c>
      <c r="F6110">
        <v>1156.5</v>
      </c>
      <c r="G6110">
        <v>11</v>
      </c>
      <c r="H6110" s="1">
        <v>345165000</v>
      </c>
    </row>
    <row r="6111" spans="1:8" x14ac:dyDescent="0.25">
      <c r="A6111">
        <v>4098</v>
      </c>
      <c r="B6111">
        <v>37</v>
      </c>
      <c r="C6111">
        <v>3</v>
      </c>
      <c r="D6111">
        <v>118</v>
      </c>
      <c r="E6111">
        <v>84042</v>
      </c>
      <c r="F6111">
        <v>1545</v>
      </c>
      <c r="G6111">
        <v>11.5</v>
      </c>
      <c r="H6111" s="1">
        <v>336173000</v>
      </c>
    </row>
    <row r="6112" spans="1:8" x14ac:dyDescent="0.25">
      <c r="A6112">
        <v>4098</v>
      </c>
      <c r="B6112">
        <v>36</v>
      </c>
      <c r="C6112">
        <v>3</v>
      </c>
      <c r="D6112">
        <v>121</v>
      </c>
      <c r="E6112">
        <v>83107</v>
      </c>
      <c r="F6112">
        <v>1489</v>
      </c>
      <c r="G6112">
        <v>11.5</v>
      </c>
      <c r="H6112" s="1">
        <v>332431000</v>
      </c>
    </row>
    <row r="6113" spans="1:8" x14ac:dyDescent="0.25">
      <c r="A6113">
        <v>4098</v>
      </c>
      <c r="B6113">
        <v>35</v>
      </c>
      <c r="C6113">
        <v>3</v>
      </c>
      <c r="D6113">
        <v>125</v>
      </c>
      <c r="E6113">
        <v>82485</v>
      </c>
      <c r="F6113">
        <v>480</v>
      </c>
      <c r="G6113">
        <v>12</v>
      </c>
      <c r="H6113" s="1">
        <v>329943000</v>
      </c>
    </row>
    <row r="6114" spans="1:8" x14ac:dyDescent="0.25">
      <c r="A6114">
        <v>4098</v>
      </c>
      <c r="B6114">
        <v>34</v>
      </c>
      <c r="C6114">
        <v>3</v>
      </c>
      <c r="D6114">
        <v>128</v>
      </c>
      <c r="E6114">
        <v>94469</v>
      </c>
      <c r="F6114">
        <v>157</v>
      </c>
      <c r="G6114">
        <v>10</v>
      </c>
      <c r="H6114" s="1">
        <v>377879000</v>
      </c>
    </row>
    <row r="6115" spans="1:8" x14ac:dyDescent="0.25">
      <c r="A6115">
        <v>4098</v>
      </c>
      <c r="B6115">
        <v>33</v>
      </c>
      <c r="C6115">
        <v>3</v>
      </c>
      <c r="D6115">
        <v>133</v>
      </c>
      <c r="E6115">
        <v>83320</v>
      </c>
      <c r="F6115">
        <v>216</v>
      </c>
      <c r="G6115">
        <v>12</v>
      </c>
      <c r="H6115" s="1">
        <v>333284000</v>
      </c>
    </row>
    <row r="6116" spans="1:8" x14ac:dyDescent="0.25">
      <c r="A6116">
        <v>4098</v>
      </c>
      <c r="B6116">
        <v>32</v>
      </c>
      <c r="C6116">
        <v>3</v>
      </c>
      <c r="D6116">
        <v>137</v>
      </c>
      <c r="E6116">
        <v>82697.5</v>
      </c>
      <c r="F6116">
        <v>192.5</v>
      </c>
      <c r="G6116">
        <v>12</v>
      </c>
      <c r="H6116" s="1">
        <v>330794000</v>
      </c>
    </row>
    <row r="6117" spans="1:8" x14ac:dyDescent="0.25">
      <c r="A6117">
        <v>4098</v>
      </c>
      <c r="B6117">
        <v>31</v>
      </c>
      <c r="C6117">
        <v>3</v>
      </c>
      <c r="D6117">
        <v>142</v>
      </c>
      <c r="E6117">
        <v>82987.5</v>
      </c>
      <c r="F6117">
        <v>39.5</v>
      </c>
      <c r="G6117">
        <v>12</v>
      </c>
      <c r="H6117" s="1">
        <v>331953000</v>
      </c>
    </row>
    <row r="6118" spans="1:8" x14ac:dyDescent="0.25">
      <c r="A6118">
        <v>4098</v>
      </c>
      <c r="B6118">
        <v>30</v>
      </c>
      <c r="C6118">
        <v>3</v>
      </c>
      <c r="D6118">
        <v>147</v>
      </c>
      <c r="E6118">
        <v>85413.5</v>
      </c>
      <c r="F6118">
        <v>1994.5</v>
      </c>
      <c r="G6118">
        <v>11.5</v>
      </c>
      <c r="H6118" s="1">
        <v>341658000</v>
      </c>
    </row>
    <row r="6119" spans="1:8" x14ac:dyDescent="0.25">
      <c r="A6119">
        <v>4098</v>
      </c>
      <c r="B6119">
        <v>29</v>
      </c>
      <c r="C6119">
        <v>3</v>
      </c>
      <c r="D6119">
        <v>152</v>
      </c>
      <c r="E6119">
        <v>85487</v>
      </c>
      <c r="F6119">
        <v>170</v>
      </c>
      <c r="G6119">
        <v>11</v>
      </c>
      <c r="H6119" s="1">
        <v>341952000</v>
      </c>
    </row>
    <row r="6120" spans="1:8" x14ac:dyDescent="0.25">
      <c r="A6120">
        <v>4098</v>
      </c>
      <c r="B6120">
        <v>28</v>
      </c>
      <c r="C6120">
        <v>3</v>
      </c>
      <c r="D6120">
        <v>158</v>
      </c>
      <c r="E6120">
        <v>83483</v>
      </c>
      <c r="F6120">
        <v>673</v>
      </c>
      <c r="G6120">
        <v>11.5</v>
      </c>
      <c r="H6120" s="1">
        <v>333935000</v>
      </c>
    </row>
    <row r="6121" spans="1:8" x14ac:dyDescent="0.25">
      <c r="A6121">
        <v>4098</v>
      </c>
      <c r="B6121">
        <v>27</v>
      </c>
      <c r="C6121">
        <v>3</v>
      </c>
      <c r="D6121">
        <v>164</v>
      </c>
      <c r="E6121">
        <v>85651.5</v>
      </c>
      <c r="F6121">
        <v>109.5</v>
      </c>
      <c r="G6121">
        <v>11</v>
      </c>
      <c r="H6121" s="1">
        <v>342610000</v>
      </c>
    </row>
    <row r="6122" spans="1:8" x14ac:dyDescent="0.25">
      <c r="A6122">
        <v>4098</v>
      </c>
      <c r="B6122">
        <v>26</v>
      </c>
      <c r="C6122">
        <v>3</v>
      </c>
      <c r="D6122">
        <v>171</v>
      </c>
      <c r="E6122">
        <v>88423.5</v>
      </c>
      <c r="F6122">
        <v>1136.5</v>
      </c>
      <c r="G6122">
        <v>11</v>
      </c>
      <c r="H6122" s="1">
        <v>353700000</v>
      </c>
    </row>
    <row r="6123" spans="1:8" x14ac:dyDescent="0.25">
      <c r="A6123">
        <v>4098</v>
      </c>
      <c r="B6123">
        <v>25</v>
      </c>
      <c r="C6123">
        <v>3</v>
      </c>
      <c r="D6123">
        <v>179</v>
      </c>
      <c r="E6123">
        <v>167348</v>
      </c>
      <c r="F6123">
        <v>58352.5</v>
      </c>
      <c r="G6123">
        <v>6.5</v>
      </c>
      <c r="H6123" s="1">
        <v>669393000</v>
      </c>
    </row>
    <row r="6124" spans="1:8" x14ac:dyDescent="0.25">
      <c r="A6124">
        <v>4098</v>
      </c>
      <c r="B6124">
        <v>24</v>
      </c>
      <c r="C6124">
        <v>3</v>
      </c>
      <c r="D6124">
        <v>187</v>
      </c>
      <c r="E6124">
        <v>84557.5</v>
      </c>
      <c r="F6124">
        <v>612.5</v>
      </c>
      <c r="G6124">
        <v>11.5</v>
      </c>
      <c r="H6124" s="1">
        <v>338233000</v>
      </c>
    </row>
    <row r="6125" spans="1:8" x14ac:dyDescent="0.25">
      <c r="A6125">
        <v>4098</v>
      </c>
      <c r="B6125">
        <v>23</v>
      </c>
      <c r="C6125">
        <v>3</v>
      </c>
      <c r="D6125">
        <v>196</v>
      </c>
      <c r="E6125">
        <v>86117.5</v>
      </c>
      <c r="F6125">
        <v>224.5</v>
      </c>
      <c r="G6125">
        <v>11</v>
      </c>
      <c r="H6125" s="1">
        <v>344474000</v>
      </c>
    </row>
    <row r="6126" spans="1:8" x14ac:dyDescent="0.25">
      <c r="A6126">
        <v>4098</v>
      </c>
      <c r="B6126">
        <v>22</v>
      </c>
      <c r="C6126">
        <v>3</v>
      </c>
      <c r="D6126">
        <v>205</v>
      </c>
      <c r="E6126">
        <v>87638</v>
      </c>
      <c r="F6126">
        <v>565</v>
      </c>
      <c r="G6126">
        <v>11</v>
      </c>
      <c r="H6126" s="1">
        <v>350557000</v>
      </c>
    </row>
    <row r="6127" spans="1:8" x14ac:dyDescent="0.25">
      <c r="A6127">
        <v>4098</v>
      </c>
      <c r="B6127">
        <v>21</v>
      </c>
      <c r="C6127">
        <v>3</v>
      </c>
      <c r="D6127">
        <v>216</v>
      </c>
      <c r="E6127">
        <v>89131</v>
      </c>
      <c r="F6127">
        <v>942</v>
      </c>
      <c r="G6127">
        <v>11</v>
      </c>
      <c r="H6127" s="1">
        <v>356528000</v>
      </c>
    </row>
    <row r="6128" spans="1:8" x14ac:dyDescent="0.25">
      <c r="A6128">
        <v>4098</v>
      </c>
      <c r="B6128">
        <v>20</v>
      </c>
      <c r="C6128">
        <v>3</v>
      </c>
      <c r="D6128">
        <v>228</v>
      </c>
      <c r="E6128">
        <v>88896.5</v>
      </c>
      <c r="F6128">
        <v>687.5</v>
      </c>
      <c r="G6128">
        <v>11</v>
      </c>
      <c r="H6128" s="1">
        <v>355588000</v>
      </c>
    </row>
    <row r="6129" spans="1:8" x14ac:dyDescent="0.25">
      <c r="A6129">
        <v>4098</v>
      </c>
      <c r="B6129">
        <v>19</v>
      </c>
      <c r="C6129">
        <v>3</v>
      </c>
      <c r="D6129">
        <v>241</v>
      </c>
      <c r="E6129">
        <v>92156.5</v>
      </c>
      <c r="F6129">
        <v>31.5</v>
      </c>
      <c r="G6129">
        <v>10</v>
      </c>
      <c r="H6129" s="1">
        <v>368629000</v>
      </c>
    </row>
    <row r="6130" spans="1:8" x14ac:dyDescent="0.25">
      <c r="A6130">
        <v>4098</v>
      </c>
      <c r="B6130">
        <v>18</v>
      </c>
      <c r="C6130">
        <v>3</v>
      </c>
      <c r="D6130">
        <v>256</v>
      </c>
      <c r="E6130">
        <v>93211</v>
      </c>
      <c r="F6130">
        <v>127</v>
      </c>
      <c r="G6130">
        <v>10</v>
      </c>
      <c r="H6130" s="1">
        <v>372848000</v>
      </c>
    </row>
    <row r="6131" spans="1:8" x14ac:dyDescent="0.25">
      <c r="A6131">
        <v>4098</v>
      </c>
      <c r="B6131">
        <v>17</v>
      </c>
      <c r="C6131">
        <v>3</v>
      </c>
      <c r="D6131">
        <v>274</v>
      </c>
      <c r="E6131">
        <v>88439</v>
      </c>
      <c r="F6131">
        <v>151</v>
      </c>
      <c r="G6131">
        <v>11</v>
      </c>
      <c r="H6131" s="1">
        <v>353762000</v>
      </c>
    </row>
    <row r="6132" spans="1:8" x14ac:dyDescent="0.25">
      <c r="A6132">
        <v>4098</v>
      </c>
      <c r="B6132">
        <v>16</v>
      </c>
      <c r="C6132">
        <v>3</v>
      </c>
      <c r="D6132">
        <v>293</v>
      </c>
      <c r="E6132">
        <v>91526</v>
      </c>
      <c r="F6132">
        <v>578</v>
      </c>
      <c r="G6132">
        <v>10.5</v>
      </c>
      <c r="H6132" s="1">
        <v>366108000</v>
      </c>
    </row>
    <row r="6133" spans="1:8" x14ac:dyDescent="0.25">
      <c r="A6133">
        <v>4098</v>
      </c>
      <c r="B6133">
        <v>15</v>
      </c>
      <c r="C6133">
        <v>3</v>
      </c>
      <c r="D6133">
        <v>316</v>
      </c>
      <c r="E6133">
        <v>89652.5</v>
      </c>
      <c r="F6133">
        <v>576.5</v>
      </c>
      <c r="G6133">
        <v>11</v>
      </c>
      <c r="H6133" s="1">
        <v>358613000</v>
      </c>
    </row>
    <row r="6134" spans="1:8" x14ac:dyDescent="0.25">
      <c r="A6134">
        <v>4098</v>
      </c>
      <c r="B6134">
        <v>14</v>
      </c>
      <c r="C6134">
        <v>3</v>
      </c>
      <c r="D6134">
        <v>342</v>
      </c>
      <c r="E6134">
        <v>86305</v>
      </c>
      <c r="F6134">
        <v>478</v>
      </c>
      <c r="G6134">
        <v>11</v>
      </c>
      <c r="H6134" s="1">
        <v>345225000</v>
      </c>
    </row>
    <row r="6135" spans="1:8" x14ac:dyDescent="0.25">
      <c r="A6135">
        <v>4098</v>
      </c>
      <c r="B6135">
        <v>13</v>
      </c>
      <c r="C6135">
        <v>3</v>
      </c>
      <c r="D6135">
        <v>373</v>
      </c>
      <c r="E6135">
        <v>88815</v>
      </c>
      <c r="F6135">
        <v>161</v>
      </c>
      <c r="G6135">
        <v>11</v>
      </c>
      <c r="H6135" s="1">
        <v>355264000</v>
      </c>
    </row>
    <row r="6136" spans="1:8" x14ac:dyDescent="0.25">
      <c r="A6136">
        <v>4098</v>
      </c>
      <c r="B6136">
        <v>12</v>
      </c>
      <c r="C6136">
        <v>3</v>
      </c>
      <c r="D6136">
        <v>410</v>
      </c>
      <c r="E6136">
        <v>162802</v>
      </c>
      <c r="F6136">
        <v>61901.5</v>
      </c>
      <c r="G6136">
        <v>7</v>
      </c>
      <c r="H6136" s="1">
        <v>651211000</v>
      </c>
    </row>
    <row r="6137" spans="1:8" x14ac:dyDescent="0.25">
      <c r="A6137">
        <v>4098</v>
      </c>
      <c r="B6137">
        <v>11</v>
      </c>
      <c r="C6137">
        <v>3</v>
      </c>
      <c r="D6137">
        <v>456</v>
      </c>
      <c r="E6137">
        <v>88031.5</v>
      </c>
      <c r="F6137">
        <v>787.5</v>
      </c>
      <c r="G6137">
        <v>11</v>
      </c>
      <c r="H6137" s="1">
        <v>352129000</v>
      </c>
    </row>
    <row r="6138" spans="1:8" x14ac:dyDescent="0.25">
      <c r="A6138">
        <v>4098</v>
      </c>
      <c r="B6138">
        <v>10</v>
      </c>
      <c r="C6138">
        <v>3</v>
      </c>
      <c r="D6138">
        <v>512</v>
      </c>
      <c r="E6138">
        <v>90776</v>
      </c>
      <c r="F6138">
        <v>297</v>
      </c>
      <c r="G6138">
        <v>10.5</v>
      </c>
      <c r="H6138" s="1">
        <v>363107000</v>
      </c>
    </row>
    <row r="6139" spans="1:8" x14ac:dyDescent="0.25">
      <c r="A6139">
        <v>4098</v>
      </c>
      <c r="B6139">
        <v>9</v>
      </c>
      <c r="C6139">
        <v>3</v>
      </c>
      <c r="D6139">
        <v>586</v>
      </c>
      <c r="E6139">
        <v>93722</v>
      </c>
      <c r="F6139">
        <v>739</v>
      </c>
      <c r="G6139">
        <v>10</v>
      </c>
      <c r="H6139" s="1">
        <v>374892000</v>
      </c>
    </row>
    <row r="6140" spans="1:8" x14ac:dyDescent="0.25">
      <c r="A6140">
        <v>4098</v>
      </c>
      <c r="B6140">
        <v>8</v>
      </c>
      <c r="C6140">
        <v>3</v>
      </c>
      <c r="D6140">
        <v>683</v>
      </c>
      <c r="E6140">
        <v>97961</v>
      </c>
      <c r="F6140">
        <v>32</v>
      </c>
      <c r="G6140">
        <v>10</v>
      </c>
      <c r="H6140" s="1">
        <v>391846000</v>
      </c>
    </row>
    <row r="6141" spans="1:8" x14ac:dyDescent="0.25">
      <c r="A6141">
        <v>4098</v>
      </c>
      <c r="B6141">
        <v>7</v>
      </c>
      <c r="C6141">
        <v>3</v>
      </c>
      <c r="D6141">
        <v>820</v>
      </c>
      <c r="E6141">
        <v>98584</v>
      </c>
      <c r="F6141">
        <v>237</v>
      </c>
      <c r="G6141">
        <v>10</v>
      </c>
      <c r="H6141" s="1">
        <v>394339000</v>
      </c>
    </row>
    <row r="6142" spans="1:8" x14ac:dyDescent="0.25">
      <c r="A6142">
        <v>4098</v>
      </c>
      <c r="B6142">
        <v>6</v>
      </c>
      <c r="C6142">
        <v>3</v>
      </c>
      <c r="D6142">
        <v>1024</v>
      </c>
      <c r="E6142">
        <v>103297</v>
      </c>
      <c r="F6142">
        <v>669.5</v>
      </c>
      <c r="G6142">
        <v>9</v>
      </c>
      <c r="H6142" s="1">
        <v>413190000</v>
      </c>
    </row>
    <row r="6143" spans="1:8" x14ac:dyDescent="0.25">
      <c r="A6143">
        <v>4098</v>
      </c>
      <c r="B6143">
        <v>5</v>
      </c>
      <c r="C6143">
        <v>3</v>
      </c>
      <c r="D6143">
        <v>1366</v>
      </c>
      <c r="E6143">
        <v>115676</v>
      </c>
      <c r="F6143">
        <v>1872</v>
      </c>
      <c r="G6143">
        <v>8</v>
      </c>
      <c r="H6143" s="1">
        <v>462708000</v>
      </c>
    </row>
    <row r="6144" spans="1:8" x14ac:dyDescent="0.25">
      <c r="A6144">
        <v>4098</v>
      </c>
      <c r="B6144">
        <v>4</v>
      </c>
      <c r="C6144">
        <v>3</v>
      </c>
      <c r="D6144">
        <v>2048</v>
      </c>
      <c r="E6144">
        <v>134829</v>
      </c>
      <c r="F6144">
        <v>431</v>
      </c>
      <c r="G6144">
        <v>7</v>
      </c>
      <c r="H6144" s="1">
        <v>539319000</v>
      </c>
    </row>
    <row r="6145" spans="1:8" x14ac:dyDescent="0.25">
      <c r="A6145">
        <v>8194</v>
      </c>
      <c r="B6145">
        <v>8194</v>
      </c>
      <c r="C6145">
        <v>3</v>
      </c>
      <c r="D6145">
        <v>1</v>
      </c>
      <c r="E6145" s="1">
        <v>1913140</v>
      </c>
      <c r="F6145">
        <v>53291.5</v>
      </c>
      <c r="G6145">
        <v>0</v>
      </c>
      <c r="H6145" s="1">
        <v>7652580000</v>
      </c>
    </row>
    <row r="6146" spans="1:8" x14ac:dyDescent="0.25">
      <c r="A6146">
        <v>8194</v>
      </c>
      <c r="B6146">
        <v>8193</v>
      </c>
      <c r="C6146">
        <v>3</v>
      </c>
      <c r="D6146">
        <v>2</v>
      </c>
      <c r="E6146" s="1">
        <v>6564690</v>
      </c>
      <c r="F6146">
        <v>5349</v>
      </c>
      <c r="G6146">
        <v>0</v>
      </c>
      <c r="H6146" s="1">
        <v>26258800000</v>
      </c>
    </row>
    <row r="6147" spans="1:8" x14ac:dyDescent="0.25">
      <c r="A6147">
        <v>8194</v>
      </c>
      <c r="B6147">
        <v>8192</v>
      </c>
      <c r="C6147">
        <v>3</v>
      </c>
      <c r="D6147">
        <v>2</v>
      </c>
      <c r="E6147" s="1">
        <v>6489130</v>
      </c>
      <c r="F6147">
        <v>73559.5</v>
      </c>
      <c r="G6147">
        <v>0</v>
      </c>
      <c r="H6147" s="1">
        <v>25956500000</v>
      </c>
    </row>
    <row r="6148" spans="1:8" x14ac:dyDescent="0.25">
      <c r="A6148">
        <v>8194</v>
      </c>
      <c r="B6148">
        <v>8191</v>
      </c>
      <c r="C6148">
        <v>3</v>
      </c>
      <c r="D6148">
        <v>2</v>
      </c>
      <c r="E6148" s="1">
        <v>6704090</v>
      </c>
      <c r="F6148">
        <v>1962</v>
      </c>
      <c r="G6148">
        <v>0</v>
      </c>
      <c r="H6148" s="1">
        <v>26816400000</v>
      </c>
    </row>
    <row r="6149" spans="1:8" x14ac:dyDescent="0.25">
      <c r="A6149">
        <v>8194</v>
      </c>
      <c r="B6149">
        <v>8190</v>
      </c>
      <c r="C6149">
        <v>3</v>
      </c>
      <c r="D6149">
        <v>2</v>
      </c>
      <c r="E6149" s="1">
        <v>6510160</v>
      </c>
      <c r="F6149">
        <v>72511.5</v>
      </c>
      <c r="G6149">
        <v>0</v>
      </c>
      <c r="H6149" s="1">
        <v>26040700000</v>
      </c>
    </row>
    <row r="6150" spans="1:8" x14ac:dyDescent="0.25">
      <c r="A6150">
        <v>8194</v>
      </c>
      <c r="B6150">
        <v>8189</v>
      </c>
      <c r="C6150">
        <v>3</v>
      </c>
      <c r="D6150">
        <v>2</v>
      </c>
      <c r="E6150" s="1">
        <v>6808990</v>
      </c>
      <c r="F6150">
        <v>76594</v>
      </c>
      <c r="G6150">
        <v>0</v>
      </c>
      <c r="H6150" s="1">
        <v>27236000000</v>
      </c>
    </row>
    <row r="6151" spans="1:8" x14ac:dyDescent="0.25">
      <c r="A6151">
        <v>8194</v>
      </c>
      <c r="B6151">
        <v>8188</v>
      </c>
      <c r="C6151">
        <v>3</v>
      </c>
      <c r="D6151">
        <v>2</v>
      </c>
      <c r="E6151" s="1">
        <v>6500610</v>
      </c>
      <c r="F6151">
        <v>63045.5</v>
      </c>
      <c r="G6151">
        <v>0</v>
      </c>
      <c r="H6151" s="1">
        <v>26002400000</v>
      </c>
    </row>
    <row r="6152" spans="1:8" x14ac:dyDescent="0.25">
      <c r="A6152">
        <v>8194</v>
      </c>
      <c r="B6152">
        <v>8187</v>
      </c>
      <c r="C6152">
        <v>3</v>
      </c>
      <c r="D6152">
        <v>2</v>
      </c>
      <c r="E6152" s="1">
        <v>6566020</v>
      </c>
      <c r="F6152">
        <v>147700</v>
      </c>
      <c r="G6152">
        <v>0</v>
      </c>
      <c r="H6152" s="1">
        <v>26264100000</v>
      </c>
    </row>
    <row r="6153" spans="1:8" x14ac:dyDescent="0.25">
      <c r="A6153">
        <v>8194</v>
      </c>
      <c r="B6153">
        <v>8186</v>
      </c>
      <c r="C6153">
        <v>3</v>
      </c>
      <c r="D6153">
        <v>2</v>
      </c>
      <c r="E6153" s="1">
        <v>6713180</v>
      </c>
      <c r="F6153">
        <v>3471.5</v>
      </c>
      <c r="G6153">
        <v>0</v>
      </c>
      <c r="H6153" s="1">
        <v>26852700000</v>
      </c>
    </row>
    <row r="6154" spans="1:8" x14ac:dyDescent="0.25">
      <c r="A6154">
        <v>8194</v>
      </c>
      <c r="B6154">
        <v>8185</v>
      </c>
      <c r="C6154">
        <v>3</v>
      </c>
      <c r="D6154">
        <v>2</v>
      </c>
      <c r="E6154" s="1">
        <v>6802780</v>
      </c>
      <c r="F6154">
        <v>154678</v>
      </c>
      <c r="G6154">
        <v>0</v>
      </c>
      <c r="H6154" s="1">
        <v>27211100000</v>
      </c>
    </row>
    <row r="6155" spans="1:8" x14ac:dyDescent="0.25">
      <c r="A6155">
        <v>8194</v>
      </c>
      <c r="B6155">
        <v>8184</v>
      </c>
      <c r="C6155">
        <v>3</v>
      </c>
      <c r="D6155">
        <v>2</v>
      </c>
      <c r="E6155" s="1">
        <v>6720220</v>
      </c>
      <c r="F6155">
        <v>143868</v>
      </c>
      <c r="G6155">
        <v>0</v>
      </c>
      <c r="H6155" s="1">
        <v>26880900000</v>
      </c>
    </row>
    <row r="6156" spans="1:8" x14ac:dyDescent="0.25">
      <c r="A6156">
        <v>8194</v>
      </c>
      <c r="B6156">
        <v>8183</v>
      </c>
      <c r="C6156">
        <v>3</v>
      </c>
      <c r="D6156">
        <v>2</v>
      </c>
      <c r="E6156" s="1">
        <v>6551450</v>
      </c>
      <c r="F6156">
        <v>3025</v>
      </c>
      <c r="G6156">
        <v>0</v>
      </c>
      <c r="H6156" s="1">
        <v>26205800000</v>
      </c>
    </row>
    <row r="6157" spans="1:8" x14ac:dyDescent="0.25">
      <c r="A6157">
        <v>8194</v>
      </c>
      <c r="B6157">
        <v>8182</v>
      </c>
      <c r="C6157">
        <v>3</v>
      </c>
      <c r="D6157">
        <v>2</v>
      </c>
      <c r="E6157" s="1">
        <v>6630230</v>
      </c>
      <c r="F6157">
        <v>74142.5</v>
      </c>
      <c r="G6157">
        <v>0</v>
      </c>
      <c r="H6157" s="1">
        <v>26520900000</v>
      </c>
    </row>
    <row r="6158" spans="1:8" x14ac:dyDescent="0.25">
      <c r="A6158">
        <v>8194</v>
      </c>
      <c r="B6158">
        <v>8181</v>
      </c>
      <c r="C6158">
        <v>3</v>
      </c>
      <c r="D6158">
        <v>2</v>
      </c>
      <c r="E6158" s="1">
        <v>6628090</v>
      </c>
      <c r="F6158">
        <v>70452</v>
      </c>
      <c r="G6158">
        <v>0</v>
      </c>
      <c r="H6158" s="1">
        <v>26512400000</v>
      </c>
    </row>
    <row r="6159" spans="1:8" x14ac:dyDescent="0.25">
      <c r="A6159">
        <v>8194</v>
      </c>
      <c r="B6159">
        <v>8180</v>
      </c>
      <c r="C6159">
        <v>3</v>
      </c>
      <c r="D6159">
        <v>2</v>
      </c>
      <c r="E6159" s="1">
        <v>6816330</v>
      </c>
      <c r="F6159">
        <v>49962.5</v>
      </c>
      <c r="G6159">
        <v>0</v>
      </c>
      <c r="H6159" s="1">
        <v>27265300000</v>
      </c>
    </row>
    <row r="6160" spans="1:8" x14ac:dyDescent="0.25">
      <c r="A6160">
        <v>8194</v>
      </c>
      <c r="B6160">
        <v>8179</v>
      </c>
      <c r="C6160">
        <v>3</v>
      </c>
      <c r="D6160">
        <v>2</v>
      </c>
      <c r="E6160" s="1">
        <v>6696320</v>
      </c>
      <c r="F6160">
        <v>224.5</v>
      </c>
      <c r="G6160">
        <v>0</v>
      </c>
      <c r="H6160" s="1">
        <v>26785300000</v>
      </c>
    </row>
    <row r="6161" spans="1:8" x14ac:dyDescent="0.25">
      <c r="A6161">
        <v>8194</v>
      </c>
      <c r="B6161">
        <v>8178</v>
      </c>
      <c r="C6161">
        <v>3</v>
      </c>
      <c r="D6161">
        <v>2</v>
      </c>
      <c r="E6161" s="1">
        <v>6644230</v>
      </c>
      <c r="F6161">
        <v>73384</v>
      </c>
      <c r="G6161">
        <v>0</v>
      </c>
      <c r="H6161" s="1">
        <v>26576900000</v>
      </c>
    </row>
    <row r="6162" spans="1:8" x14ac:dyDescent="0.25">
      <c r="A6162">
        <v>8194</v>
      </c>
      <c r="B6162">
        <v>8177</v>
      </c>
      <c r="C6162">
        <v>3</v>
      </c>
      <c r="D6162">
        <v>2</v>
      </c>
      <c r="E6162" s="1">
        <v>6551900</v>
      </c>
      <c r="F6162">
        <v>6100</v>
      </c>
      <c r="G6162">
        <v>0</v>
      </c>
      <c r="H6162" s="1">
        <v>26207600000</v>
      </c>
    </row>
    <row r="6163" spans="1:8" x14ac:dyDescent="0.25">
      <c r="A6163">
        <v>8194</v>
      </c>
      <c r="B6163">
        <v>8176</v>
      </c>
      <c r="C6163">
        <v>3</v>
      </c>
      <c r="D6163">
        <v>2</v>
      </c>
      <c r="E6163" s="1">
        <v>6788000</v>
      </c>
      <c r="F6163">
        <v>237612</v>
      </c>
      <c r="G6163">
        <v>0</v>
      </c>
      <c r="H6163" s="1">
        <v>27152000000</v>
      </c>
    </row>
    <row r="6164" spans="1:8" x14ac:dyDescent="0.25">
      <c r="A6164">
        <v>8194</v>
      </c>
      <c r="B6164">
        <v>8175</v>
      </c>
      <c r="C6164">
        <v>3</v>
      </c>
      <c r="D6164">
        <v>2</v>
      </c>
      <c r="E6164" s="1">
        <v>6714790</v>
      </c>
      <c r="F6164">
        <v>159650</v>
      </c>
      <c r="G6164">
        <v>0</v>
      </c>
      <c r="H6164" s="1">
        <v>26859200000</v>
      </c>
    </row>
    <row r="6165" spans="1:8" x14ac:dyDescent="0.25">
      <c r="A6165">
        <v>8194</v>
      </c>
      <c r="B6165">
        <v>8174</v>
      </c>
      <c r="C6165">
        <v>3</v>
      </c>
      <c r="D6165">
        <v>2</v>
      </c>
      <c r="E6165" s="1">
        <v>6621020</v>
      </c>
      <c r="F6165">
        <v>49052.5</v>
      </c>
      <c r="G6165">
        <v>0</v>
      </c>
      <c r="H6165" s="1">
        <v>26484100000</v>
      </c>
    </row>
    <row r="6166" spans="1:8" x14ac:dyDescent="0.25">
      <c r="A6166">
        <v>8194</v>
      </c>
      <c r="B6166">
        <v>8173</v>
      </c>
      <c r="C6166">
        <v>3</v>
      </c>
      <c r="D6166">
        <v>2</v>
      </c>
      <c r="E6166" s="1">
        <v>6621320</v>
      </c>
      <c r="F6166">
        <v>78517.5</v>
      </c>
      <c r="G6166">
        <v>0</v>
      </c>
      <c r="H6166" s="1">
        <v>26485300000</v>
      </c>
    </row>
    <row r="6167" spans="1:8" x14ac:dyDescent="0.25">
      <c r="A6167">
        <v>8194</v>
      </c>
      <c r="B6167">
        <v>8172</v>
      </c>
      <c r="C6167">
        <v>3</v>
      </c>
      <c r="D6167">
        <v>2</v>
      </c>
      <c r="E6167" s="1">
        <v>6477610</v>
      </c>
      <c r="F6167">
        <v>75426.5</v>
      </c>
      <c r="G6167">
        <v>0</v>
      </c>
      <c r="H6167" s="1">
        <v>25910500000</v>
      </c>
    </row>
    <row r="6168" spans="1:8" x14ac:dyDescent="0.25">
      <c r="A6168">
        <v>8194</v>
      </c>
      <c r="B6168">
        <v>8171</v>
      </c>
      <c r="C6168">
        <v>3</v>
      </c>
      <c r="D6168">
        <v>2</v>
      </c>
      <c r="E6168" s="1">
        <v>6669800</v>
      </c>
      <c r="F6168">
        <v>71625</v>
      </c>
      <c r="G6168">
        <v>0</v>
      </c>
      <c r="H6168" s="1">
        <v>26679200000</v>
      </c>
    </row>
    <row r="6169" spans="1:8" x14ac:dyDescent="0.25">
      <c r="A6169">
        <v>8194</v>
      </c>
      <c r="B6169">
        <v>8170</v>
      </c>
      <c r="C6169">
        <v>3</v>
      </c>
      <c r="D6169">
        <v>2</v>
      </c>
      <c r="E6169" s="1">
        <v>6613280</v>
      </c>
      <c r="F6169">
        <v>48894.5</v>
      </c>
      <c r="G6169">
        <v>0</v>
      </c>
      <c r="H6169" s="1">
        <v>26453200000</v>
      </c>
    </row>
    <row r="6170" spans="1:8" x14ac:dyDescent="0.25">
      <c r="A6170">
        <v>8194</v>
      </c>
      <c r="B6170">
        <v>8169</v>
      </c>
      <c r="C6170">
        <v>3</v>
      </c>
      <c r="D6170">
        <v>2</v>
      </c>
      <c r="E6170" s="1">
        <v>6395610</v>
      </c>
      <c r="F6170">
        <v>7460</v>
      </c>
      <c r="G6170">
        <v>0</v>
      </c>
      <c r="H6170" s="1">
        <v>25582500000</v>
      </c>
    </row>
    <row r="6171" spans="1:8" x14ac:dyDescent="0.25">
      <c r="A6171">
        <v>8194</v>
      </c>
      <c r="B6171">
        <v>8168</v>
      </c>
      <c r="C6171">
        <v>3</v>
      </c>
      <c r="D6171">
        <v>2</v>
      </c>
      <c r="E6171" s="1">
        <v>6465860</v>
      </c>
      <c r="F6171">
        <v>60299</v>
      </c>
      <c r="G6171">
        <v>0</v>
      </c>
      <c r="H6171" s="1">
        <v>25863400000</v>
      </c>
    </row>
    <row r="6172" spans="1:8" x14ac:dyDescent="0.25">
      <c r="A6172">
        <v>8194</v>
      </c>
      <c r="B6172">
        <v>8167</v>
      </c>
      <c r="C6172">
        <v>3</v>
      </c>
      <c r="D6172">
        <v>2</v>
      </c>
      <c r="E6172" s="1">
        <v>6473070</v>
      </c>
      <c r="F6172">
        <v>50118.5</v>
      </c>
      <c r="G6172">
        <v>0</v>
      </c>
      <c r="H6172" s="1">
        <v>25892300000</v>
      </c>
    </row>
    <row r="6173" spans="1:8" x14ac:dyDescent="0.25">
      <c r="A6173">
        <v>8194</v>
      </c>
      <c r="B6173">
        <v>8166</v>
      </c>
      <c r="C6173">
        <v>3</v>
      </c>
      <c r="D6173">
        <v>2</v>
      </c>
      <c r="E6173" s="1">
        <v>6626310</v>
      </c>
      <c r="F6173">
        <v>91075.5</v>
      </c>
      <c r="G6173">
        <v>0</v>
      </c>
      <c r="H6173" s="1">
        <v>26505200000</v>
      </c>
    </row>
    <row r="6174" spans="1:8" x14ac:dyDescent="0.25">
      <c r="A6174">
        <v>8194</v>
      </c>
      <c r="B6174">
        <v>8165</v>
      </c>
      <c r="C6174">
        <v>3</v>
      </c>
      <c r="D6174">
        <v>2</v>
      </c>
      <c r="E6174" s="1">
        <v>6705100</v>
      </c>
      <c r="F6174">
        <v>149099</v>
      </c>
      <c r="G6174">
        <v>0</v>
      </c>
      <c r="H6174" s="1">
        <v>26820400000</v>
      </c>
    </row>
    <row r="6175" spans="1:8" x14ac:dyDescent="0.25">
      <c r="A6175">
        <v>8194</v>
      </c>
      <c r="B6175">
        <v>8164</v>
      </c>
      <c r="C6175">
        <v>3</v>
      </c>
      <c r="D6175">
        <v>2</v>
      </c>
      <c r="E6175" s="1">
        <v>6561540</v>
      </c>
      <c r="F6175">
        <v>11172</v>
      </c>
      <c r="G6175">
        <v>0</v>
      </c>
      <c r="H6175" s="1">
        <v>26246200000</v>
      </c>
    </row>
    <row r="6176" spans="1:8" x14ac:dyDescent="0.25">
      <c r="A6176">
        <v>8194</v>
      </c>
      <c r="B6176">
        <v>8163</v>
      </c>
      <c r="C6176">
        <v>3</v>
      </c>
      <c r="D6176">
        <v>2</v>
      </c>
      <c r="E6176" s="1">
        <v>6530870</v>
      </c>
      <c r="F6176">
        <v>3666</v>
      </c>
      <c r="G6176">
        <v>0</v>
      </c>
      <c r="H6176" s="1">
        <v>26123500000</v>
      </c>
    </row>
    <row r="6177" spans="1:8" x14ac:dyDescent="0.25">
      <c r="A6177">
        <v>8194</v>
      </c>
      <c r="B6177">
        <v>8162</v>
      </c>
      <c r="C6177">
        <v>3</v>
      </c>
      <c r="D6177">
        <v>2</v>
      </c>
      <c r="E6177" s="1">
        <v>6799490</v>
      </c>
      <c r="F6177">
        <v>21068.5</v>
      </c>
      <c r="G6177">
        <v>0</v>
      </c>
      <c r="H6177" s="1">
        <v>27198000000</v>
      </c>
    </row>
    <row r="6178" spans="1:8" x14ac:dyDescent="0.25">
      <c r="A6178">
        <v>8194</v>
      </c>
      <c r="B6178">
        <v>8161</v>
      </c>
      <c r="C6178">
        <v>3</v>
      </c>
      <c r="D6178">
        <v>2</v>
      </c>
      <c r="E6178" s="1">
        <v>6469630</v>
      </c>
      <c r="F6178">
        <v>81074.5</v>
      </c>
      <c r="G6178">
        <v>0</v>
      </c>
      <c r="H6178" s="1">
        <v>25878500000</v>
      </c>
    </row>
    <row r="6179" spans="1:8" x14ac:dyDescent="0.25">
      <c r="A6179">
        <v>8194</v>
      </c>
      <c r="B6179">
        <v>8160</v>
      </c>
      <c r="C6179">
        <v>3</v>
      </c>
      <c r="D6179">
        <v>2</v>
      </c>
      <c r="E6179" s="1">
        <v>6540770</v>
      </c>
      <c r="F6179">
        <v>146689</v>
      </c>
      <c r="G6179">
        <v>0</v>
      </c>
      <c r="H6179" s="1">
        <v>26163100000</v>
      </c>
    </row>
    <row r="6180" spans="1:8" x14ac:dyDescent="0.25">
      <c r="A6180">
        <v>8194</v>
      </c>
      <c r="B6180">
        <v>8159</v>
      </c>
      <c r="C6180">
        <v>3</v>
      </c>
      <c r="D6180">
        <v>2</v>
      </c>
      <c r="E6180" s="1">
        <v>6602680</v>
      </c>
      <c r="F6180">
        <v>232852</v>
      </c>
      <c r="G6180">
        <v>0</v>
      </c>
      <c r="H6180" s="1">
        <v>26410700000</v>
      </c>
    </row>
    <row r="6181" spans="1:8" x14ac:dyDescent="0.25">
      <c r="A6181">
        <v>8194</v>
      </c>
      <c r="B6181">
        <v>8158</v>
      </c>
      <c r="C6181">
        <v>3</v>
      </c>
      <c r="D6181">
        <v>2</v>
      </c>
      <c r="E6181" s="1">
        <v>6457930</v>
      </c>
      <c r="F6181">
        <v>76374.5</v>
      </c>
      <c r="G6181">
        <v>0</v>
      </c>
      <c r="H6181" s="1">
        <v>25831700000</v>
      </c>
    </row>
    <row r="6182" spans="1:8" x14ac:dyDescent="0.25">
      <c r="A6182">
        <v>8194</v>
      </c>
      <c r="B6182">
        <v>8157</v>
      </c>
      <c r="C6182">
        <v>3</v>
      </c>
      <c r="D6182">
        <v>2</v>
      </c>
      <c r="E6182" s="1">
        <v>6637960</v>
      </c>
      <c r="F6182">
        <v>41056.5</v>
      </c>
      <c r="G6182">
        <v>0</v>
      </c>
      <c r="H6182" s="1">
        <v>26551800000</v>
      </c>
    </row>
    <row r="6183" spans="1:8" x14ac:dyDescent="0.25">
      <c r="A6183">
        <v>8194</v>
      </c>
      <c r="B6183">
        <v>8156</v>
      </c>
      <c r="C6183">
        <v>3</v>
      </c>
      <c r="D6183">
        <v>2</v>
      </c>
      <c r="E6183" s="1">
        <v>6523400</v>
      </c>
      <c r="F6183">
        <v>146746</v>
      </c>
      <c r="G6183">
        <v>0</v>
      </c>
      <c r="H6183" s="1">
        <v>26093600000</v>
      </c>
    </row>
    <row r="6184" spans="1:8" x14ac:dyDescent="0.25">
      <c r="A6184">
        <v>8194</v>
      </c>
      <c r="B6184">
        <v>8155</v>
      </c>
      <c r="C6184">
        <v>3</v>
      </c>
      <c r="D6184">
        <v>2</v>
      </c>
      <c r="E6184" s="1">
        <v>6591720</v>
      </c>
      <c r="F6184">
        <v>78264</v>
      </c>
      <c r="G6184">
        <v>0</v>
      </c>
      <c r="H6184" s="1">
        <v>26366900000</v>
      </c>
    </row>
    <row r="6185" spans="1:8" x14ac:dyDescent="0.25">
      <c r="A6185">
        <v>8194</v>
      </c>
      <c r="B6185">
        <v>8154</v>
      </c>
      <c r="C6185">
        <v>3</v>
      </c>
      <c r="D6185">
        <v>2</v>
      </c>
      <c r="E6185" s="1">
        <v>6384220</v>
      </c>
      <c r="F6185">
        <v>5777</v>
      </c>
      <c r="G6185">
        <v>0</v>
      </c>
      <c r="H6185" s="1">
        <v>25536900000</v>
      </c>
    </row>
    <row r="6186" spans="1:8" x14ac:dyDescent="0.25">
      <c r="A6186">
        <v>8194</v>
      </c>
      <c r="B6186">
        <v>8153</v>
      </c>
      <c r="C6186">
        <v>3</v>
      </c>
      <c r="D6186">
        <v>2</v>
      </c>
      <c r="E6186" s="1">
        <v>6627480</v>
      </c>
      <c r="F6186">
        <v>242901</v>
      </c>
      <c r="G6186">
        <v>0</v>
      </c>
      <c r="H6186" s="1">
        <v>26509900000</v>
      </c>
    </row>
    <row r="6187" spans="1:8" x14ac:dyDescent="0.25">
      <c r="A6187">
        <v>8194</v>
      </c>
      <c r="B6187">
        <v>8152</v>
      </c>
      <c r="C6187">
        <v>3</v>
      </c>
      <c r="D6187">
        <v>2</v>
      </c>
      <c r="E6187" s="1">
        <v>6583030</v>
      </c>
      <c r="F6187">
        <v>72640</v>
      </c>
      <c r="G6187">
        <v>0</v>
      </c>
      <c r="H6187" s="1">
        <v>26332100000</v>
      </c>
    </row>
    <row r="6188" spans="1:8" x14ac:dyDescent="0.25">
      <c r="A6188">
        <v>8194</v>
      </c>
      <c r="B6188">
        <v>8151</v>
      </c>
      <c r="C6188">
        <v>3</v>
      </c>
      <c r="D6188">
        <v>2</v>
      </c>
      <c r="E6188" s="1">
        <v>6447890</v>
      </c>
      <c r="F6188">
        <v>70488.5</v>
      </c>
      <c r="G6188">
        <v>0</v>
      </c>
      <c r="H6188" s="1">
        <v>25791600000</v>
      </c>
    </row>
    <row r="6189" spans="1:8" x14ac:dyDescent="0.25">
      <c r="A6189">
        <v>8194</v>
      </c>
      <c r="B6189">
        <v>8150</v>
      </c>
      <c r="C6189">
        <v>3</v>
      </c>
      <c r="D6189">
        <v>2</v>
      </c>
      <c r="E6189" s="1">
        <v>6591930</v>
      </c>
      <c r="F6189">
        <v>211283</v>
      </c>
      <c r="G6189">
        <v>0</v>
      </c>
      <c r="H6189" s="1">
        <v>26367700000</v>
      </c>
    </row>
    <row r="6190" spans="1:8" x14ac:dyDescent="0.25">
      <c r="A6190">
        <v>8194</v>
      </c>
      <c r="B6190">
        <v>8149</v>
      </c>
      <c r="C6190">
        <v>3</v>
      </c>
      <c r="D6190">
        <v>2</v>
      </c>
      <c r="E6190" s="1">
        <v>6434250</v>
      </c>
      <c r="F6190">
        <v>71301.5</v>
      </c>
      <c r="G6190">
        <v>0</v>
      </c>
      <c r="H6190" s="1">
        <v>25737000000</v>
      </c>
    </row>
    <row r="6191" spans="1:8" x14ac:dyDescent="0.25">
      <c r="A6191">
        <v>8194</v>
      </c>
      <c r="B6191">
        <v>8148</v>
      </c>
      <c r="C6191">
        <v>3</v>
      </c>
      <c r="D6191">
        <v>2</v>
      </c>
      <c r="E6191" s="1">
        <v>6776230</v>
      </c>
      <c r="F6191">
        <v>40164.5</v>
      </c>
      <c r="G6191">
        <v>0</v>
      </c>
      <c r="H6191" s="1">
        <v>27104900000</v>
      </c>
    </row>
    <row r="6192" spans="1:8" x14ac:dyDescent="0.25">
      <c r="A6192">
        <v>8194</v>
      </c>
      <c r="B6192">
        <v>8147</v>
      </c>
      <c r="C6192">
        <v>3</v>
      </c>
      <c r="D6192">
        <v>2</v>
      </c>
      <c r="E6192" s="1">
        <v>6578360</v>
      </c>
      <c r="F6192">
        <v>72020.5</v>
      </c>
      <c r="G6192">
        <v>0</v>
      </c>
      <c r="H6192" s="1">
        <v>26313500000</v>
      </c>
    </row>
    <row r="6193" spans="1:8" x14ac:dyDescent="0.25">
      <c r="A6193">
        <v>8194</v>
      </c>
      <c r="B6193">
        <v>8146</v>
      </c>
      <c r="C6193">
        <v>3</v>
      </c>
      <c r="D6193">
        <v>2</v>
      </c>
      <c r="E6193" s="1">
        <v>6519500</v>
      </c>
      <c r="F6193">
        <v>11253.5</v>
      </c>
      <c r="G6193">
        <v>0</v>
      </c>
      <c r="H6193" s="1">
        <v>26078000000</v>
      </c>
    </row>
    <row r="6194" spans="1:8" x14ac:dyDescent="0.25">
      <c r="A6194">
        <v>8194</v>
      </c>
      <c r="B6194">
        <v>8145</v>
      </c>
      <c r="C6194">
        <v>3</v>
      </c>
      <c r="D6194">
        <v>2</v>
      </c>
      <c r="E6194" s="1">
        <v>6442600</v>
      </c>
      <c r="F6194">
        <v>66188.5</v>
      </c>
      <c r="G6194">
        <v>0</v>
      </c>
      <c r="H6194" s="1">
        <v>25770400000</v>
      </c>
    </row>
    <row r="6195" spans="1:8" x14ac:dyDescent="0.25">
      <c r="A6195">
        <v>8194</v>
      </c>
      <c r="B6195">
        <v>8144</v>
      </c>
      <c r="C6195">
        <v>3</v>
      </c>
      <c r="D6195">
        <v>2</v>
      </c>
      <c r="E6195" s="1">
        <v>6845210</v>
      </c>
      <c r="F6195">
        <v>13564.5</v>
      </c>
      <c r="G6195">
        <v>0</v>
      </c>
      <c r="H6195" s="1">
        <v>27380900000</v>
      </c>
    </row>
    <row r="6196" spans="1:8" x14ac:dyDescent="0.25">
      <c r="A6196">
        <v>8194</v>
      </c>
      <c r="B6196">
        <v>8143</v>
      </c>
      <c r="C6196">
        <v>3</v>
      </c>
      <c r="D6196">
        <v>2</v>
      </c>
      <c r="E6196" s="1">
        <v>6432170</v>
      </c>
      <c r="F6196">
        <v>68382.5</v>
      </c>
      <c r="G6196">
        <v>0</v>
      </c>
      <c r="H6196" s="1">
        <v>25728700000</v>
      </c>
    </row>
    <row r="6197" spans="1:8" x14ac:dyDescent="0.25">
      <c r="A6197">
        <v>8194</v>
      </c>
      <c r="B6197">
        <v>8142</v>
      </c>
      <c r="C6197">
        <v>3</v>
      </c>
      <c r="D6197">
        <v>2</v>
      </c>
      <c r="E6197" s="1">
        <v>6645020</v>
      </c>
      <c r="F6197">
        <v>146275</v>
      </c>
      <c r="G6197">
        <v>0</v>
      </c>
      <c r="H6197" s="1">
        <v>26580100000</v>
      </c>
    </row>
    <row r="6198" spans="1:8" x14ac:dyDescent="0.25">
      <c r="A6198">
        <v>8194</v>
      </c>
      <c r="B6198">
        <v>8141</v>
      </c>
      <c r="C6198">
        <v>3</v>
      </c>
      <c r="D6198">
        <v>2</v>
      </c>
      <c r="E6198" s="1">
        <v>6571180</v>
      </c>
      <c r="F6198">
        <v>76674</v>
      </c>
      <c r="G6198">
        <v>0</v>
      </c>
      <c r="H6198" s="1">
        <v>26284700000</v>
      </c>
    </row>
    <row r="6199" spans="1:8" x14ac:dyDescent="0.25">
      <c r="A6199">
        <v>8194</v>
      </c>
      <c r="B6199">
        <v>8140</v>
      </c>
      <c r="C6199">
        <v>3</v>
      </c>
      <c r="D6199">
        <v>2</v>
      </c>
      <c r="E6199" s="1">
        <v>6429250</v>
      </c>
      <c r="F6199">
        <v>71198.5</v>
      </c>
      <c r="G6199">
        <v>0</v>
      </c>
      <c r="H6199" s="1">
        <v>25717000000</v>
      </c>
    </row>
    <row r="6200" spans="1:8" x14ac:dyDescent="0.25">
      <c r="A6200">
        <v>8194</v>
      </c>
      <c r="B6200">
        <v>8139</v>
      </c>
      <c r="C6200">
        <v>3</v>
      </c>
      <c r="D6200">
        <v>2</v>
      </c>
      <c r="E6200" s="1">
        <v>6686180</v>
      </c>
      <c r="F6200">
        <v>23256</v>
      </c>
      <c r="G6200">
        <v>0</v>
      </c>
      <c r="H6200" s="1">
        <v>26744700000</v>
      </c>
    </row>
    <row r="6201" spans="1:8" x14ac:dyDescent="0.25">
      <c r="A6201">
        <v>8194</v>
      </c>
      <c r="B6201">
        <v>8138</v>
      </c>
      <c r="C6201">
        <v>3</v>
      </c>
      <c r="D6201">
        <v>2</v>
      </c>
      <c r="E6201" s="1">
        <v>6491030</v>
      </c>
      <c r="F6201">
        <v>144022</v>
      </c>
      <c r="G6201">
        <v>0</v>
      </c>
      <c r="H6201" s="1">
        <v>25964100000</v>
      </c>
    </row>
    <row r="6202" spans="1:8" x14ac:dyDescent="0.25">
      <c r="A6202">
        <v>8194</v>
      </c>
      <c r="B6202">
        <v>8137</v>
      </c>
      <c r="C6202">
        <v>3</v>
      </c>
      <c r="D6202">
        <v>2</v>
      </c>
      <c r="E6202" s="1">
        <v>6485910</v>
      </c>
      <c r="F6202">
        <v>12459.5</v>
      </c>
      <c r="G6202">
        <v>0</v>
      </c>
      <c r="H6202" s="1">
        <v>25943700000</v>
      </c>
    </row>
    <row r="6203" spans="1:8" x14ac:dyDescent="0.25">
      <c r="A6203">
        <v>8194</v>
      </c>
      <c r="B6203">
        <v>8136</v>
      </c>
      <c r="C6203">
        <v>3</v>
      </c>
      <c r="D6203">
        <v>2</v>
      </c>
      <c r="E6203" s="1">
        <v>6484980</v>
      </c>
      <c r="F6203">
        <v>148983</v>
      </c>
      <c r="G6203">
        <v>0</v>
      </c>
      <c r="H6203" s="1">
        <v>25939900000</v>
      </c>
    </row>
    <row r="6204" spans="1:8" x14ac:dyDescent="0.25">
      <c r="A6204">
        <v>8194</v>
      </c>
      <c r="B6204">
        <v>8135</v>
      </c>
      <c r="C6204">
        <v>3</v>
      </c>
      <c r="D6204">
        <v>2</v>
      </c>
      <c r="E6204" s="1">
        <v>6495050</v>
      </c>
      <c r="F6204">
        <v>16692.5</v>
      </c>
      <c r="G6204">
        <v>0</v>
      </c>
      <c r="H6204" s="1">
        <v>25980200000</v>
      </c>
    </row>
    <row r="6205" spans="1:8" x14ac:dyDescent="0.25">
      <c r="A6205">
        <v>8194</v>
      </c>
      <c r="B6205">
        <v>8134</v>
      </c>
      <c r="C6205">
        <v>3</v>
      </c>
      <c r="D6205">
        <v>2</v>
      </c>
      <c r="E6205" s="1">
        <v>6567890</v>
      </c>
      <c r="F6205">
        <v>88029.5</v>
      </c>
      <c r="G6205">
        <v>0</v>
      </c>
      <c r="H6205" s="1">
        <v>26271600000</v>
      </c>
    </row>
    <row r="6206" spans="1:8" x14ac:dyDescent="0.25">
      <c r="A6206">
        <v>8194</v>
      </c>
      <c r="B6206">
        <v>8133</v>
      </c>
      <c r="C6206">
        <v>3</v>
      </c>
      <c r="D6206">
        <v>2</v>
      </c>
      <c r="E6206" s="1">
        <v>6482120</v>
      </c>
      <c r="F6206">
        <v>18724</v>
      </c>
      <c r="G6206">
        <v>0</v>
      </c>
      <c r="H6206" s="1">
        <v>25928500000</v>
      </c>
    </row>
    <row r="6207" spans="1:8" x14ac:dyDescent="0.25">
      <c r="A6207">
        <v>8194</v>
      </c>
      <c r="B6207">
        <v>8132</v>
      </c>
      <c r="C6207">
        <v>3</v>
      </c>
      <c r="D6207">
        <v>2</v>
      </c>
      <c r="E6207" s="1">
        <v>6414200</v>
      </c>
      <c r="F6207">
        <v>70965.5</v>
      </c>
      <c r="G6207">
        <v>0</v>
      </c>
      <c r="H6207" s="1">
        <v>25656800000</v>
      </c>
    </row>
    <row r="6208" spans="1:8" x14ac:dyDescent="0.25">
      <c r="A6208">
        <v>8194</v>
      </c>
      <c r="B6208">
        <v>8131</v>
      </c>
      <c r="C6208">
        <v>3</v>
      </c>
      <c r="D6208">
        <v>2</v>
      </c>
      <c r="E6208" s="1">
        <v>6552930</v>
      </c>
      <c r="F6208">
        <v>79568.5</v>
      </c>
      <c r="G6208">
        <v>0</v>
      </c>
      <c r="H6208" s="1">
        <v>26211700000</v>
      </c>
    </row>
    <row r="6209" spans="1:8" x14ac:dyDescent="0.25">
      <c r="A6209">
        <v>8194</v>
      </c>
      <c r="B6209">
        <v>8130</v>
      </c>
      <c r="C6209">
        <v>3</v>
      </c>
      <c r="D6209">
        <v>2</v>
      </c>
      <c r="E6209" s="1">
        <v>7657620</v>
      </c>
      <c r="F6209">
        <v>38466.5</v>
      </c>
      <c r="G6209">
        <v>0</v>
      </c>
      <c r="H6209" s="1">
        <v>30630500000</v>
      </c>
    </row>
    <row r="6210" spans="1:8" x14ac:dyDescent="0.25">
      <c r="A6210">
        <v>8194</v>
      </c>
      <c r="B6210">
        <v>8129</v>
      </c>
      <c r="C6210">
        <v>3</v>
      </c>
      <c r="D6210">
        <v>2</v>
      </c>
      <c r="E6210" s="1">
        <v>6476360</v>
      </c>
      <c r="F6210">
        <v>154439</v>
      </c>
      <c r="G6210">
        <v>0</v>
      </c>
      <c r="H6210" s="1">
        <v>25905500000</v>
      </c>
    </row>
    <row r="6211" spans="1:8" x14ac:dyDescent="0.25">
      <c r="A6211">
        <v>8194</v>
      </c>
      <c r="B6211">
        <v>8128</v>
      </c>
      <c r="C6211">
        <v>3</v>
      </c>
      <c r="D6211">
        <v>2</v>
      </c>
      <c r="E6211" s="1">
        <v>6988200</v>
      </c>
      <c r="F6211">
        <v>374396</v>
      </c>
      <c r="G6211">
        <v>0</v>
      </c>
      <c r="H6211" s="1">
        <v>27952800000</v>
      </c>
    </row>
    <row r="6212" spans="1:8" x14ac:dyDescent="0.25">
      <c r="A6212">
        <v>8194</v>
      </c>
      <c r="B6212">
        <v>8127</v>
      </c>
      <c r="C6212">
        <v>3</v>
      </c>
      <c r="D6212">
        <v>2</v>
      </c>
      <c r="E6212" s="1">
        <v>6454210</v>
      </c>
      <c r="F6212">
        <v>122535</v>
      </c>
      <c r="G6212">
        <v>0</v>
      </c>
      <c r="H6212" s="1">
        <v>25816900000</v>
      </c>
    </row>
    <row r="6213" spans="1:8" x14ac:dyDescent="0.25">
      <c r="A6213">
        <v>8194</v>
      </c>
      <c r="B6213">
        <v>8126</v>
      </c>
      <c r="C6213">
        <v>3</v>
      </c>
      <c r="D6213">
        <v>2</v>
      </c>
      <c r="E6213" s="1">
        <v>6639460</v>
      </c>
      <c r="F6213">
        <v>29301.5</v>
      </c>
      <c r="G6213">
        <v>0</v>
      </c>
      <c r="H6213" s="1">
        <v>26557800000</v>
      </c>
    </row>
    <row r="6214" spans="1:8" x14ac:dyDescent="0.25">
      <c r="A6214">
        <v>8194</v>
      </c>
      <c r="B6214">
        <v>8125</v>
      </c>
      <c r="C6214">
        <v>3</v>
      </c>
      <c r="D6214">
        <v>2</v>
      </c>
      <c r="E6214" s="1">
        <v>6541620</v>
      </c>
      <c r="F6214">
        <v>75003.5</v>
      </c>
      <c r="G6214">
        <v>0</v>
      </c>
      <c r="H6214" s="1">
        <v>26166500000</v>
      </c>
    </row>
    <row r="6215" spans="1:8" x14ac:dyDescent="0.25">
      <c r="A6215">
        <v>8194</v>
      </c>
      <c r="B6215">
        <v>8124</v>
      </c>
      <c r="C6215">
        <v>3</v>
      </c>
      <c r="D6215">
        <v>2</v>
      </c>
      <c r="E6215" s="1">
        <v>6472790</v>
      </c>
      <c r="F6215">
        <v>150467</v>
      </c>
      <c r="G6215">
        <v>0</v>
      </c>
      <c r="H6215" s="1">
        <v>25891200000</v>
      </c>
    </row>
    <row r="6216" spans="1:8" x14ac:dyDescent="0.25">
      <c r="A6216">
        <v>8194</v>
      </c>
      <c r="B6216">
        <v>8123</v>
      </c>
      <c r="C6216">
        <v>3</v>
      </c>
      <c r="D6216">
        <v>2</v>
      </c>
      <c r="E6216" s="1">
        <v>6392070</v>
      </c>
      <c r="F6216">
        <v>73515.5</v>
      </c>
      <c r="G6216">
        <v>0</v>
      </c>
      <c r="H6216" s="1">
        <v>25568300000</v>
      </c>
    </row>
    <row r="6217" spans="1:8" x14ac:dyDescent="0.25">
      <c r="A6217">
        <v>8194</v>
      </c>
      <c r="B6217">
        <v>8122</v>
      </c>
      <c r="C6217">
        <v>3</v>
      </c>
      <c r="D6217">
        <v>2</v>
      </c>
      <c r="E6217" s="1">
        <v>6466120</v>
      </c>
      <c r="F6217">
        <v>2544</v>
      </c>
      <c r="G6217">
        <v>0</v>
      </c>
      <c r="H6217" s="1">
        <v>25864500000</v>
      </c>
    </row>
    <row r="6218" spans="1:8" x14ac:dyDescent="0.25">
      <c r="A6218">
        <v>8194</v>
      </c>
      <c r="B6218">
        <v>8121</v>
      </c>
      <c r="C6218">
        <v>3</v>
      </c>
      <c r="D6218">
        <v>2</v>
      </c>
      <c r="E6218" s="1">
        <v>6654370</v>
      </c>
      <c r="F6218">
        <v>155220</v>
      </c>
      <c r="G6218">
        <v>0</v>
      </c>
      <c r="H6218" s="1">
        <v>26617500000</v>
      </c>
    </row>
    <row r="6219" spans="1:8" x14ac:dyDescent="0.25">
      <c r="A6219">
        <v>8194</v>
      </c>
      <c r="B6219">
        <v>8120</v>
      </c>
      <c r="C6219">
        <v>3</v>
      </c>
      <c r="D6219">
        <v>2</v>
      </c>
      <c r="E6219" s="1">
        <v>6464300</v>
      </c>
      <c r="F6219">
        <v>133149</v>
      </c>
      <c r="G6219">
        <v>0</v>
      </c>
      <c r="H6219" s="1">
        <v>25857200000</v>
      </c>
    </row>
    <row r="6220" spans="1:8" x14ac:dyDescent="0.25">
      <c r="A6220">
        <v>8194</v>
      </c>
      <c r="B6220">
        <v>8119</v>
      </c>
      <c r="C6220">
        <v>3</v>
      </c>
      <c r="D6220">
        <v>2</v>
      </c>
      <c r="E6220" s="1">
        <v>6529220</v>
      </c>
      <c r="F6220">
        <v>64888.5</v>
      </c>
      <c r="G6220">
        <v>0</v>
      </c>
      <c r="H6220" s="1">
        <v>26116900000</v>
      </c>
    </row>
    <row r="6221" spans="1:8" x14ac:dyDescent="0.25">
      <c r="A6221">
        <v>8194</v>
      </c>
      <c r="B6221">
        <v>8118</v>
      </c>
      <c r="C6221">
        <v>3</v>
      </c>
      <c r="D6221">
        <v>2</v>
      </c>
      <c r="E6221" s="1">
        <v>6469720</v>
      </c>
      <c r="F6221">
        <v>140242</v>
      </c>
      <c r="G6221">
        <v>0</v>
      </c>
      <c r="H6221" s="1">
        <v>25878900000</v>
      </c>
    </row>
    <row r="6222" spans="1:8" x14ac:dyDescent="0.25">
      <c r="A6222">
        <v>8194</v>
      </c>
      <c r="B6222">
        <v>8117</v>
      </c>
      <c r="C6222">
        <v>3</v>
      </c>
      <c r="D6222">
        <v>2</v>
      </c>
      <c r="E6222" s="1">
        <v>6375550</v>
      </c>
      <c r="F6222">
        <v>53946</v>
      </c>
      <c r="G6222">
        <v>0</v>
      </c>
      <c r="H6222" s="1">
        <v>25502200000</v>
      </c>
    </row>
    <row r="6223" spans="1:8" x14ac:dyDescent="0.25">
      <c r="A6223">
        <v>8194</v>
      </c>
      <c r="B6223">
        <v>8116</v>
      </c>
      <c r="C6223">
        <v>3</v>
      </c>
      <c r="D6223">
        <v>2</v>
      </c>
      <c r="E6223" s="1">
        <v>6561800</v>
      </c>
      <c r="F6223">
        <v>247970</v>
      </c>
      <c r="G6223">
        <v>0</v>
      </c>
      <c r="H6223" s="1">
        <v>26247200000</v>
      </c>
    </row>
    <row r="6224" spans="1:8" x14ac:dyDescent="0.25">
      <c r="A6224">
        <v>8194</v>
      </c>
      <c r="B6224">
        <v>8115</v>
      </c>
      <c r="C6224">
        <v>3</v>
      </c>
      <c r="D6224">
        <v>2</v>
      </c>
      <c r="E6224" s="1">
        <v>6591900</v>
      </c>
      <c r="F6224">
        <v>2307.5</v>
      </c>
      <c r="G6224">
        <v>0</v>
      </c>
      <c r="H6224" s="1">
        <v>26367600000</v>
      </c>
    </row>
    <row r="6225" spans="1:8" x14ac:dyDescent="0.25">
      <c r="A6225">
        <v>8194</v>
      </c>
      <c r="B6225">
        <v>8114</v>
      </c>
      <c r="C6225">
        <v>3</v>
      </c>
      <c r="D6225">
        <v>2</v>
      </c>
      <c r="E6225" s="1">
        <v>6385440</v>
      </c>
      <c r="F6225">
        <v>78773.5</v>
      </c>
      <c r="G6225">
        <v>0</v>
      </c>
      <c r="H6225" s="1">
        <v>25541800000</v>
      </c>
    </row>
    <row r="6226" spans="1:8" x14ac:dyDescent="0.25">
      <c r="A6226">
        <v>8194</v>
      </c>
      <c r="B6226">
        <v>8113</v>
      </c>
      <c r="C6226">
        <v>3</v>
      </c>
      <c r="D6226">
        <v>2</v>
      </c>
      <c r="E6226" s="1">
        <v>6448750</v>
      </c>
      <c r="F6226">
        <v>2371</v>
      </c>
      <c r="G6226">
        <v>0</v>
      </c>
      <c r="H6226" s="1">
        <v>25795000000</v>
      </c>
    </row>
    <row r="6227" spans="1:8" x14ac:dyDescent="0.25">
      <c r="A6227">
        <v>8194</v>
      </c>
      <c r="B6227">
        <v>8112</v>
      </c>
      <c r="C6227">
        <v>3</v>
      </c>
      <c r="D6227">
        <v>2</v>
      </c>
      <c r="E6227" s="1">
        <v>6749240</v>
      </c>
      <c r="F6227">
        <v>423116</v>
      </c>
      <c r="G6227">
        <v>0</v>
      </c>
      <c r="H6227" s="1">
        <v>26997000000</v>
      </c>
    </row>
    <row r="6228" spans="1:8" x14ac:dyDescent="0.25">
      <c r="A6228">
        <v>8194</v>
      </c>
      <c r="B6228">
        <v>8111</v>
      </c>
      <c r="C6228">
        <v>3</v>
      </c>
      <c r="D6228">
        <v>2</v>
      </c>
      <c r="E6228" s="1">
        <v>8084470</v>
      </c>
      <c r="F6228">
        <v>537835</v>
      </c>
      <c r="G6228">
        <v>0</v>
      </c>
      <c r="H6228" s="1">
        <v>32337900000</v>
      </c>
    </row>
    <row r="6229" spans="1:8" x14ac:dyDescent="0.25">
      <c r="A6229">
        <v>8194</v>
      </c>
      <c r="B6229">
        <v>8110</v>
      </c>
      <c r="C6229">
        <v>3</v>
      </c>
      <c r="D6229">
        <v>2</v>
      </c>
      <c r="E6229" s="1">
        <v>6396380</v>
      </c>
      <c r="F6229">
        <v>69226.5</v>
      </c>
      <c r="G6229">
        <v>0</v>
      </c>
      <c r="H6229" s="1">
        <v>25585500000</v>
      </c>
    </row>
    <row r="6230" spans="1:8" x14ac:dyDescent="0.25">
      <c r="A6230">
        <v>8194</v>
      </c>
      <c r="B6230">
        <v>8109</v>
      </c>
      <c r="C6230">
        <v>3</v>
      </c>
      <c r="D6230">
        <v>2</v>
      </c>
      <c r="E6230" s="1">
        <v>6553840</v>
      </c>
      <c r="F6230">
        <v>217931</v>
      </c>
      <c r="G6230">
        <v>0</v>
      </c>
      <c r="H6230" s="1">
        <v>26215400000</v>
      </c>
    </row>
    <row r="6231" spans="1:8" x14ac:dyDescent="0.25">
      <c r="A6231">
        <v>8194</v>
      </c>
      <c r="B6231">
        <v>8108</v>
      </c>
      <c r="C6231">
        <v>3</v>
      </c>
      <c r="D6231">
        <v>2</v>
      </c>
      <c r="E6231" s="1">
        <v>6621970</v>
      </c>
      <c r="F6231">
        <v>13529</v>
      </c>
      <c r="G6231">
        <v>0</v>
      </c>
      <c r="H6231" s="1">
        <v>26487900000</v>
      </c>
    </row>
    <row r="6232" spans="1:8" x14ac:dyDescent="0.25">
      <c r="A6232">
        <v>8194</v>
      </c>
      <c r="B6232">
        <v>8107</v>
      </c>
      <c r="C6232">
        <v>3</v>
      </c>
      <c r="D6232">
        <v>2</v>
      </c>
      <c r="E6232" s="1">
        <v>6724430</v>
      </c>
      <c r="F6232">
        <v>234399</v>
      </c>
      <c r="G6232">
        <v>0</v>
      </c>
      <c r="H6232" s="1">
        <v>26897700000</v>
      </c>
    </row>
    <row r="6233" spans="1:8" x14ac:dyDescent="0.25">
      <c r="A6233">
        <v>8194</v>
      </c>
      <c r="B6233">
        <v>8106</v>
      </c>
      <c r="C6233">
        <v>3</v>
      </c>
      <c r="D6233">
        <v>2</v>
      </c>
      <c r="E6233" s="1">
        <v>6442380</v>
      </c>
      <c r="F6233">
        <v>137535</v>
      </c>
      <c r="G6233">
        <v>0</v>
      </c>
      <c r="H6233" s="1">
        <v>25769500000</v>
      </c>
    </row>
    <row r="6234" spans="1:8" x14ac:dyDescent="0.25">
      <c r="A6234">
        <v>8194</v>
      </c>
      <c r="B6234">
        <v>8105</v>
      </c>
      <c r="C6234">
        <v>3</v>
      </c>
      <c r="D6234">
        <v>2</v>
      </c>
      <c r="E6234" s="1">
        <v>6462490</v>
      </c>
      <c r="F6234">
        <v>10600.5</v>
      </c>
      <c r="G6234">
        <v>0</v>
      </c>
      <c r="H6234" s="1">
        <v>25850000000</v>
      </c>
    </row>
    <row r="6235" spans="1:8" x14ac:dyDescent="0.25">
      <c r="A6235">
        <v>8194</v>
      </c>
      <c r="B6235">
        <v>8104</v>
      </c>
      <c r="C6235">
        <v>3</v>
      </c>
      <c r="D6235">
        <v>2</v>
      </c>
      <c r="E6235" s="1">
        <v>6528540</v>
      </c>
      <c r="F6235">
        <v>73950</v>
      </c>
      <c r="G6235">
        <v>0</v>
      </c>
      <c r="H6235" s="1">
        <v>26114200000</v>
      </c>
    </row>
    <row r="6236" spans="1:8" x14ac:dyDescent="0.25">
      <c r="A6236">
        <v>8194</v>
      </c>
      <c r="B6236">
        <v>8103</v>
      </c>
      <c r="C6236">
        <v>3</v>
      </c>
      <c r="D6236">
        <v>2</v>
      </c>
      <c r="E6236" s="1">
        <v>6708870</v>
      </c>
      <c r="F6236">
        <v>241861</v>
      </c>
      <c r="G6236">
        <v>0</v>
      </c>
      <c r="H6236" s="1">
        <v>26835500000</v>
      </c>
    </row>
    <row r="6237" spans="1:8" x14ac:dyDescent="0.25">
      <c r="A6237">
        <v>8194</v>
      </c>
      <c r="B6237">
        <v>8102</v>
      </c>
      <c r="C6237">
        <v>3</v>
      </c>
      <c r="D6237">
        <v>2</v>
      </c>
      <c r="E6237" s="1">
        <v>6550180</v>
      </c>
      <c r="F6237">
        <v>76332.5</v>
      </c>
      <c r="G6237">
        <v>0</v>
      </c>
      <c r="H6237" s="1">
        <v>26200700000</v>
      </c>
    </row>
    <row r="6238" spans="1:8" x14ac:dyDescent="0.25">
      <c r="A6238">
        <v>8194</v>
      </c>
      <c r="B6238">
        <v>8101</v>
      </c>
      <c r="C6238">
        <v>3</v>
      </c>
      <c r="D6238">
        <v>2</v>
      </c>
      <c r="E6238" s="1">
        <v>6387170</v>
      </c>
      <c r="F6238">
        <v>66267</v>
      </c>
      <c r="G6238">
        <v>0</v>
      </c>
      <c r="H6238" s="1">
        <v>25548700000</v>
      </c>
    </row>
    <row r="6239" spans="1:8" x14ac:dyDescent="0.25">
      <c r="A6239">
        <v>8194</v>
      </c>
      <c r="B6239">
        <v>8100</v>
      </c>
      <c r="C6239">
        <v>3</v>
      </c>
      <c r="D6239">
        <v>2</v>
      </c>
      <c r="E6239" s="1">
        <v>6601160</v>
      </c>
      <c r="F6239">
        <v>118786</v>
      </c>
      <c r="G6239">
        <v>0</v>
      </c>
      <c r="H6239" s="1">
        <v>26404600000</v>
      </c>
    </row>
    <row r="6240" spans="1:8" x14ac:dyDescent="0.25">
      <c r="A6240">
        <v>8194</v>
      </c>
      <c r="B6240">
        <v>8099</v>
      </c>
      <c r="C6240">
        <v>3</v>
      </c>
      <c r="D6240">
        <v>2</v>
      </c>
      <c r="E6240" s="1">
        <v>6379010</v>
      </c>
      <c r="F6240">
        <v>74118</v>
      </c>
      <c r="G6240">
        <v>0</v>
      </c>
      <c r="H6240" s="1">
        <v>25516100000</v>
      </c>
    </row>
    <row r="6241" spans="1:8" x14ac:dyDescent="0.25">
      <c r="A6241">
        <v>8194</v>
      </c>
      <c r="B6241">
        <v>8098</v>
      </c>
      <c r="C6241">
        <v>3</v>
      </c>
      <c r="D6241">
        <v>2</v>
      </c>
      <c r="E6241" s="1">
        <v>6888010</v>
      </c>
      <c r="F6241">
        <v>239945</v>
      </c>
      <c r="G6241">
        <v>0</v>
      </c>
      <c r="H6241" s="1">
        <v>27552100000</v>
      </c>
    </row>
    <row r="6242" spans="1:8" x14ac:dyDescent="0.25">
      <c r="A6242">
        <v>8194</v>
      </c>
      <c r="B6242">
        <v>8097</v>
      </c>
      <c r="C6242">
        <v>3</v>
      </c>
      <c r="D6242">
        <v>2</v>
      </c>
      <c r="E6242" s="1">
        <v>6442650</v>
      </c>
      <c r="F6242">
        <v>138263</v>
      </c>
      <c r="G6242">
        <v>0</v>
      </c>
      <c r="H6242" s="1">
        <v>25770600000</v>
      </c>
    </row>
    <row r="6243" spans="1:8" x14ac:dyDescent="0.25">
      <c r="A6243">
        <v>8194</v>
      </c>
      <c r="B6243">
        <v>8096</v>
      </c>
      <c r="C6243">
        <v>3</v>
      </c>
      <c r="D6243">
        <v>2</v>
      </c>
      <c r="E6243" s="1">
        <v>6558540</v>
      </c>
      <c r="F6243">
        <v>34341</v>
      </c>
      <c r="G6243">
        <v>0</v>
      </c>
      <c r="H6243" s="1">
        <v>26234200000</v>
      </c>
    </row>
    <row r="6244" spans="1:8" x14ac:dyDescent="0.25">
      <c r="A6244">
        <v>8194</v>
      </c>
      <c r="B6244">
        <v>8095</v>
      </c>
      <c r="C6244">
        <v>3</v>
      </c>
      <c r="D6244">
        <v>2</v>
      </c>
      <c r="E6244" s="1">
        <v>6452750</v>
      </c>
      <c r="F6244">
        <v>3399.5</v>
      </c>
      <c r="G6244">
        <v>0</v>
      </c>
      <c r="H6244" s="1">
        <v>25811000000</v>
      </c>
    </row>
    <row r="6245" spans="1:8" x14ac:dyDescent="0.25">
      <c r="A6245">
        <v>8194</v>
      </c>
      <c r="B6245">
        <v>8094</v>
      </c>
      <c r="C6245">
        <v>3</v>
      </c>
      <c r="D6245">
        <v>2</v>
      </c>
      <c r="E6245" s="1">
        <v>6743720</v>
      </c>
      <c r="F6245">
        <v>161600</v>
      </c>
      <c r="G6245">
        <v>0</v>
      </c>
      <c r="H6245" s="1">
        <v>26974900000</v>
      </c>
    </row>
    <row r="6246" spans="1:8" x14ac:dyDescent="0.25">
      <c r="A6246">
        <v>8194</v>
      </c>
      <c r="B6246">
        <v>8093</v>
      </c>
      <c r="C6246">
        <v>3</v>
      </c>
      <c r="D6246">
        <v>2</v>
      </c>
      <c r="E6246" s="1">
        <v>6510020</v>
      </c>
      <c r="F6246">
        <v>60938</v>
      </c>
      <c r="G6246">
        <v>0</v>
      </c>
      <c r="H6246" s="1">
        <v>26040100000</v>
      </c>
    </row>
    <row r="6247" spans="1:8" x14ac:dyDescent="0.25">
      <c r="A6247">
        <v>8194</v>
      </c>
      <c r="B6247">
        <v>8092</v>
      </c>
      <c r="C6247">
        <v>3</v>
      </c>
      <c r="D6247">
        <v>2</v>
      </c>
      <c r="E6247" s="1">
        <v>6440040</v>
      </c>
      <c r="F6247">
        <v>8422.5</v>
      </c>
      <c r="G6247">
        <v>0</v>
      </c>
      <c r="H6247" s="1">
        <v>25760200000</v>
      </c>
    </row>
    <row r="6248" spans="1:8" x14ac:dyDescent="0.25">
      <c r="A6248">
        <v>8194</v>
      </c>
      <c r="B6248">
        <v>8091</v>
      </c>
      <c r="C6248">
        <v>3</v>
      </c>
      <c r="D6248">
        <v>2</v>
      </c>
      <c r="E6248" s="1">
        <v>6360960</v>
      </c>
      <c r="F6248">
        <v>79554</v>
      </c>
      <c r="G6248">
        <v>0</v>
      </c>
      <c r="H6248" s="1">
        <v>25443900000</v>
      </c>
    </row>
    <row r="6249" spans="1:8" x14ac:dyDescent="0.25">
      <c r="A6249">
        <v>8194</v>
      </c>
      <c r="B6249">
        <v>8090</v>
      </c>
      <c r="C6249">
        <v>3</v>
      </c>
      <c r="D6249">
        <v>2</v>
      </c>
      <c r="E6249" s="1">
        <v>6420840</v>
      </c>
      <c r="F6249">
        <v>3837</v>
      </c>
      <c r="G6249">
        <v>0</v>
      </c>
      <c r="H6249" s="1">
        <v>25683400000</v>
      </c>
    </row>
    <row r="6250" spans="1:8" x14ac:dyDescent="0.25">
      <c r="A6250">
        <v>8194</v>
      </c>
      <c r="B6250">
        <v>8089</v>
      </c>
      <c r="C6250">
        <v>3</v>
      </c>
      <c r="D6250">
        <v>2</v>
      </c>
      <c r="E6250" s="1">
        <v>6600980</v>
      </c>
      <c r="F6250">
        <v>10971</v>
      </c>
      <c r="G6250">
        <v>0</v>
      </c>
      <c r="H6250" s="1">
        <v>26403900000</v>
      </c>
    </row>
    <row r="6251" spans="1:8" x14ac:dyDescent="0.25">
      <c r="A6251">
        <v>8194</v>
      </c>
      <c r="B6251">
        <v>8088</v>
      </c>
      <c r="C6251">
        <v>3</v>
      </c>
      <c r="D6251">
        <v>2</v>
      </c>
      <c r="E6251" s="1">
        <v>6560680</v>
      </c>
      <c r="F6251">
        <v>32.5</v>
      </c>
      <c r="G6251">
        <v>0</v>
      </c>
      <c r="H6251" s="1">
        <v>26242700000</v>
      </c>
    </row>
    <row r="6252" spans="1:8" x14ac:dyDescent="0.25">
      <c r="A6252">
        <v>8194</v>
      </c>
      <c r="B6252">
        <v>8087</v>
      </c>
      <c r="C6252">
        <v>3</v>
      </c>
      <c r="D6252">
        <v>2</v>
      </c>
      <c r="E6252" s="1">
        <v>6417580</v>
      </c>
      <c r="F6252">
        <v>139479</v>
      </c>
      <c r="G6252">
        <v>0</v>
      </c>
      <c r="H6252" s="1">
        <v>25670300000</v>
      </c>
    </row>
    <row r="6253" spans="1:8" x14ac:dyDescent="0.25">
      <c r="A6253">
        <v>8194</v>
      </c>
      <c r="B6253">
        <v>8086</v>
      </c>
      <c r="C6253">
        <v>3</v>
      </c>
      <c r="D6253">
        <v>2</v>
      </c>
      <c r="E6253" s="1">
        <v>6413800</v>
      </c>
      <c r="F6253">
        <v>138762</v>
      </c>
      <c r="G6253">
        <v>0</v>
      </c>
      <c r="H6253" s="1">
        <v>25655200000</v>
      </c>
    </row>
    <row r="6254" spans="1:8" x14ac:dyDescent="0.25">
      <c r="A6254">
        <v>8194</v>
      </c>
      <c r="B6254">
        <v>8085</v>
      </c>
      <c r="C6254">
        <v>3</v>
      </c>
      <c r="D6254">
        <v>2</v>
      </c>
      <c r="E6254" s="1">
        <v>6364690</v>
      </c>
      <c r="F6254">
        <v>74460.5</v>
      </c>
      <c r="G6254">
        <v>0</v>
      </c>
      <c r="H6254" s="1">
        <v>25458800000</v>
      </c>
    </row>
    <row r="6255" spans="1:8" x14ac:dyDescent="0.25">
      <c r="A6255">
        <v>8194</v>
      </c>
      <c r="B6255">
        <v>8084</v>
      </c>
      <c r="C6255">
        <v>3</v>
      </c>
      <c r="D6255">
        <v>2</v>
      </c>
      <c r="E6255" s="1">
        <v>6643080</v>
      </c>
      <c r="F6255">
        <v>102081</v>
      </c>
      <c r="G6255">
        <v>0</v>
      </c>
      <c r="H6255" s="1">
        <v>26572300000</v>
      </c>
    </row>
    <row r="6256" spans="1:8" x14ac:dyDescent="0.25">
      <c r="A6256">
        <v>8194</v>
      </c>
      <c r="B6256">
        <v>8083</v>
      </c>
      <c r="C6256">
        <v>3</v>
      </c>
      <c r="D6256">
        <v>2</v>
      </c>
      <c r="E6256" s="1">
        <v>6388070</v>
      </c>
      <c r="F6256">
        <v>81470.5</v>
      </c>
      <c r="G6256">
        <v>0</v>
      </c>
      <c r="H6256" s="1">
        <v>25552300000</v>
      </c>
    </row>
    <row r="6257" spans="1:8" x14ac:dyDescent="0.25">
      <c r="A6257">
        <v>8194</v>
      </c>
      <c r="B6257">
        <v>8082</v>
      </c>
      <c r="C6257">
        <v>3</v>
      </c>
      <c r="D6257">
        <v>2</v>
      </c>
      <c r="E6257" s="1">
        <v>6570580</v>
      </c>
      <c r="F6257">
        <v>151177</v>
      </c>
      <c r="G6257">
        <v>0</v>
      </c>
      <c r="H6257" s="1">
        <v>26282300000</v>
      </c>
    </row>
    <row r="6258" spans="1:8" x14ac:dyDescent="0.25">
      <c r="A6258">
        <v>8194</v>
      </c>
      <c r="B6258">
        <v>8081</v>
      </c>
      <c r="C6258">
        <v>3</v>
      </c>
      <c r="D6258">
        <v>2</v>
      </c>
      <c r="E6258" s="1">
        <v>6322420</v>
      </c>
      <c r="F6258">
        <v>71946</v>
      </c>
      <c r="G6258">
        <v>0</v>
      </c>
      <c r="H6258" s="1">
        <v>25289700000</v>
      </c>
    </row>
    <row r="6259" spans="1:8" x14ac:dyDescent="0.25">
      <c r="A6259">
        <v>8194</v>
      </c>
      <c r="B6259">
        <v>8080</v>
      </c>
      <c r="C6259">
        <v>3</v>
      </c>
      <c r="D6259">
        <v>2</v>
      </c>
      <c r="E6259" s="1">
        <v>6534490</v>
      </c>
      <c r="F6259">
        <v>121704</v>
      </c>
      <c r="G6259">
        <v>0</v>
      </c>
      <c r="H6259" s="1">
        <v>26138000000</v>
      </c>
    </row>
    <row r="6260" spans="1:8" x14ac:dyDescent="0.25">
      <c r="A6260">
        <v>8194</v>
      </c>
      <c r="B6260">
        <v>8079</v>
      </c>
      <c r="C6260">
        <v>3</v>
      </c>
      <c r="D6260">
        <v>2</v>
      </c>
      <c r="E6260" s="1">
        <v>6337030</v>
      </c>
      <c r="F6260">
        <v>79684.5</v>
      </c>
      <c r="G6260">
        <v>0</v>
      </c>
      <c r="H6260" s="1">
        <v>25348100000</v>
      </c>
    </row>
    <row r="6261" spans="1:8" x14ac:dyDescent="0.25">
      <c r="A6261">
        <v>8194</v>
      </c>
      <c r="B6261">
        <v>8078</v>
      </c>
      <c r="C6261">
        <v>3</v>
      </c>
      <c r="D6261">
        <v>2</v>
      </c>
      <c r="E6261" s="1">
        <v>6407020</v>
      </c>
      <c r="F6261">
        <v>4285</v>
      </c>
      <c r="G6261">
        <v>0</v>
      </c>
      <c r="H6261" s="1">
        <v>25628100000</v>
      </c>
    </row>
    <row r="6262" spans="1:8" x14ac:dyDescent="0.25">
      <c r="A6262">
        <v>8194</v>
      </c>
      <c r="B6262">
        <v>8077</v>
      </c>
      <c r="C6262">
        <v>3</v>
      </c>
      <c r="D6262">
        <v>2</v>
      </c>
      <c r="E6262" s="1">
        <v>6383060</v>
      </c>
      <c r="F6262">
        <v>5509.5</v>
      </c>
      <c r="G6262">
        <v>0</v>
      </c>
      <c r="H6262" s="1">
        <v>25532200000</v>
      </c>
    </row>
    <row r="6263" spans="1:8" x14ac:dyDescent="0.25">
      <c r="A6263">
        <v>8194</v>
      </c>
      <c r="B6263">
        <v>8076</v>
      </c>
      <c r="C6263">
        <v>3</v>
      </c>
      <c r="D6263">
        <v>2</v>
      </c>
      <c r="E6263" s="1">
        <v>6325100</v>
      </c>
      <c r="F6263">
        <v>76220.5</v>
      </c>
      <c r="G6263">
        <v>0</v>
      </c>
      <c r="H6263" s="1">
        <v>25300400000</v>
      </c>
    </row>
    <row r="6264" spans="1:8" x14ac:dyDescent="0.25">
      <c r="A6264">
        <v>8194</v>
      </c>
      <c r="B6264">
        <v>8075</v>
      </c>
      <c r="C6264">
        <v>3</v>
      </c>
      <c r="D6264">
        <v>2</v>
      </c>
      <c r="E6264" s="1">
        <v>6578650</v>
      </c>
      <c r="F6264">
        <v>46088</v>
      </c>
      <c r="G6264">
        <v>0</v>
      </c>
      <c r="H6264" s="1">
        <v>26314600000</v>
      </c>
    </row>
    <row r="6265" spans="1:8" x14ac:dyDescent="0.25">
      <c r="A6265">
        <v>8194</v>
      </c>
      <c r="B6265">
        <v>8074</v>
      </c>
      <c r="C6265">
        <v>3</v>
      </c>
      <c r="D6265">
        <v>2</v>
      </c>
      <c r="E6265" s="1">
        <v>6322930</v>
      </c>
      <c r="F6265">
        <v>74928.5</v>
      </c>
      <c r="G6265">
        <v>0</v>
      </c>
      <c r="H6265" s="1">
        <v>25291700000</v>
      </c>
    </row>
    <row r="6266" spans="1:8" x14ac:dyDescent="0.25">
      <c r="A6266">
        <v>8194</v>
      </c>
      <c r="B6266">
        <v>8073</v>
      </c>
      <c r="C6266">
        <v>3</v>
      </c>
      <c r="D6266">
        <v>2</v>
      </c>
      <c r="E6266" s="1">
        <v>6378920</v>
      </c>
      <c r="F6266">
        <v>152857</v>
      </c>
      <c r="G6266">
        <v>0</v>
      </c>
      <c r="H6266" s="1">
        <v>25515700000</v>
      </c>
    </row>
    <row r="6267" spans="1:8" x14ac:dyDescent="0.25">
      <c r="A6267">
        <v>8194</v>
      </c>
      <c r="B6267">
        <v>8072</v>
      </c>
      <c r="C6267">
        <v>3</v>
      </c>
      <c r="D6267">
        <v>2</v>
      </c>
      <c r="E6267" s="1">
        <v>6520580</v>
      </c>
      <c r="F6267">
        <v>146904</v>
      </c>
      <c r="G6267">
        <v>0</v>
      </c>
      <c r="H6267" s="1">
        <v>26082300000</v>
      </c>
    </row>
    <row r="6268" spans="1:8" x14ac:dyDescent="0.25">
      <c r="A6268">
        <v>8194</v>
      </c>
      <c r="B6268">
        <v>8071</v>
      </c>
      <c r="C6268">
        <v>3</v>
      </c>
      <c r="D6268">
        <v>2</v>
      </c>
      <c r="E6268" s="1">
        <v>6383190</v>
      </c>
      <c r="F6268">
        <v>49740.5</v>
      </c>
      <c r="G6268">
        <v>0</v>
      </c>
      <c r="H6268" s="1">
        <v>25532800000</v>
      </c>
    </row>
    <row r="6269" spans="1:8" x14ac:dyDescent="0.25">
      <c r="A6269">
        <v>8194</v>
      </c>
      <c r="B6269">
        <v>8070</v>
      </c>
      <c r="C6269">
        <v>3</v>
      </c>
      <c r="D6269">
        <v>2</v>
      </c>
      <c r="E6269" s="1">
        <v>6592190</v>
      </c>
      <c r="F6269">
        <v>115198</v>
      </c>
      <c r="G6269">
        <v>0</v>
      </c>
      <c r="H6269" s="1">
        <v>26368800000</v>
      </c>
    </row>
    <row r="6270" spans="1:8" x14ac:dyDescent="0.25">
      <c r="A6270">
        <v>8194</v>
      </c>
      <c r="B6270">
        <v>8069</v>
      </c>
      <c r="C6270">
        <v>3</v>
      </c>
      <c r="D6270">
        <v>2</v>
      </c>
      <c r="E6270" s="1">
        <v>6460880</v>
      </c>
      <c r="F6270">
        <v>79765</v>
      </c>
      <c r="G6270">
        <v>0</v>
      </c>
      <c r="H6270" s="1">
        <v>25843500000</v>
      </c>
    </row>
    <row r="6271" spans="1:8" x14ac:dyDescent="0.25">
      <c r="A6271">
        <v>8194</v>
      </c>
      <c r="B6271">
        <v>8068</v>
      </c>
      <c r="C6271">
        <v>3</v>
      </c>
      <c r="D6271">
        <v>2</v>
      </c>
      <c r="E6271" s="1">
        <v>6404480</v>
      </c>
      <c r="F6271">
        <v>4507.5</v>
      </c>
      <c r="G6271">
        <v>0</v>
      </c>
      <c r="H6271" s="1">
        <v>25617900000</v>
      </c>
    </row>
    <row r="6272" spans="1:8" x14ac:dyDescent="0.25">
      <c r="A6272">
        <v>8194</v>
      </c>
      <c r="B6272">
        <v>8067</v>
      </c>
      <c r="C6272">
        <v>3</v>
      </c>
      <c r="D6272">
        <v>2</v>
      </c>
      <c r="E6272" s="1">
        <v>6240390</v>
      </c>
      <c r="F6272">
        <v>3787.5</v>
      </c>
      <c r="G6272">
        <v>0</v>
      </c>
      <c r="H6272" s="1">
        <v>24961600000</v>
      </c>
    </row>
    <row r="6273" spans="1:8" x14ac:dyDescent="0.25">
      <c r="A6273">
        <v>8194</v>
      </c>
      <c r="B6273">
        <v>8066</v>
      </c>
      <c r="C6273">
        <v>3</v>
      </c>
      <c r="D6273">
        <v>2</v>
      </c>
      <c r="E6273" s="1">
        <v>7464370</v>
      </c>
      <c r="F6273">
        <v>89684.5</v>
      </c>
      <c r="G6273">
        <v>0</v>
      </c>
      <c r="H6273" s="1">
        <v>29857500000</v>
      </c>
    </row>
    <row r="6274" spans="1:8" x14ac:dyDescent="0.25">
      <c r="A6274">
        <v>8194</v>
      </c>
      <c r="B6274">
        <v>8065</v>
      </c>
      <c r="C6274">
        <v>3</v>
      </c>
      <c r="D6274">
        <v>2</v>
      </c>
      <c r="E6274" s="1">
        <v>6363540</v>
      </c>
      <c r="F6274">
        <v>1327</v>
      </c>
      <c r="G6274">
        <v>0</v>
      </c>
      <c r="H6274" s="1">
        <v>25454200000</v>
      </c>
    </row>
    <row r="6275" spans="1:8" x14ac:dyDescent="0.25">
      <c r="A6275">
        <v>8194</v>
      </c>
      <c r="B6275">
        <v>8064</v>
      </c>
      <c r="C6275">
        <v>3</v>
      </c>
      <c r="D6275">
        <v>2</v>
      </c>
      <c r="E6275" s="1">
        <v>6450640</v>
      </c>
      <c r="F6275">
        <v>67437.5</v>
      </c>
      <c r="G6275">
        <v>0</v>
      </c>
      <c r="H6275" s="1">
        <v>25802600000</v>
      </c>
    </row>
    <row r="6276" spans="1:8" x14ac:dyDescent="0.25">
      <c r="A6276">
        <v>8194</v>
      </c>
      <c r="B6276">
        <v>8063</v>
      </c>
      <c r="C6276">
        <v>3</v>
      </c>
      <c r="D6276">
        <v>2</v>
      </c>
      <c r="E6276" s="1">
        <v>6434170</v>
      </c>
      <c r="F6276">
        <v>79877.5</v>
      </c>
      <c r="G6276">
        <v>0</v>
      </c>
      <c r="H6276" s="1">
        <v>25736700000</v>
      </c>
    </row>
    <row r="6277" spans="1:8" x14ac:dyDescent="0.25">
      <c r="A6277">
        <v>8194</v>
      </c>
      <c r="B6277">
        <v>8062</v>
      </c>
      <c r="C6277">
        <v>3</v>
      </c>
      <c r="D6277">
        <v>2</v>
      </c>
      <c r="E6277" s="1">
        <v>6438380</v>
      </c>
      <c r="F6277">
        <v>79975</v>
      </c>
      <c r="G6277">
        <v>0</v>
      </c>
      <c r="H6277" s="1">
        <v>25753500000</v>
      </c>
    </row>
    <row r="6278" spans="1:8" x14ac:dyDescent="0.25">
      <c r="A6278">
        <v>8194</v>
      </c>
      <c r="B6278">
        <v>8061</v>
      </c>
      <c r="C6278">
        <v>3</v>
      </c>
      <c r="D6278">
        <v>2</v>
      </c>
      <c r="E6278" s="1">
        <v>6532580</v>
      </c>
      <c r="F6278">
        <v>32563</v>
      </c>
      <c r="G6278">
        <v>0</v>
      </c>
      <c r="H6278" s="1">
        <v>26130300000</v>
      </c>
    </row>
    <row r="6279" spans="1:8" x14ac:dyDescent="0.25">
      <c r="A6279">
        <v>8194</v>
      </c>
      <c r="B6279">
        <v>8060</v>
      </c>
      <c r="C6279">
        <v>3</v>
      </c>
      <c r="D6279">
        <v>2</v>
      </c>
      <c r="E6279" s="1">
        <v>6360830</v>
      </c>
      <c r="F6279">
        <v>149856</v>
      </c>
      <c r="G6279">
        <v>0</v>
      </c>
      <c r="H6279" s="1">
        <v>25443300000</v>
      </c>
    </row>
    <row r="6280" spans="1:8" x14ac:dyDescent="0.25">
      <c r="A6280">
        <v>8194</v>
      </c>
      <c r="B6280">
        <v>8059</v>
      </c>
      <c r="C6280">
        <v>3</v>
      </c>
      <c r="D6280">
        <v>2</v>
      </c>
      <c r="E6280" s="1">
        <v>6282800</v>
      </c>
      <c r="F6280">
        <v>68091</v>
      </c>
      <c r="G6280">
        <v>0</v>
      </c>
      <c r="H6280" s="1">
        <v>25131200000</v>
      </c>
    </row>
    <row r="6281" spans="1:8" x14ac:dyDescent="0.25">
      <c r="A6281">
        <v>8194</v>
      </c>
      <c r="B6281">
        <v>8058</v>
      </c>
      <c r="C6281">
        <v>3</v>
      </c>
      <c r="D6281">
        <v>2</v>
      </c>
      <c r="E6281" s="1">
        <v>6359890</v>
      </c>
      <c r="F6281">
        <v>4932.5</v>
      </c>
      <c r="G6281">
        <v>0</v>
      </c>
      <c r="H6281" s="1">
        <v>25439600000</v>
      </c>
    </row>
    <row r="6282" spans="1:8" x14ac:dyDescent="0.25">
      <c r="A6282">
        <v>8194</v>
      </c>
      <c r="B6282">
        <v>8057</v>
      </c>
      <c r="C6282">
        <v>3</v>
      </c>
      <c r="D6282">
        <v>2</v>
      </c>
      <c r="E6282" s="1">
        <v>6383520</v>
      </c>
      <c r="F6282">
        <v>174854</v>
      </c>
      <c r="G6282">
        <v>0</v>
      </c>
      <c r="H6282" s="1">
        <v>25534100000</v>
      </c>
    </row>
    <row r="6283" spans="1:8" x14ac:dyDescent="0.25">
      <c r="A6283">
        <v>8194</v>
      </c>
      <c r="B6283">
        <v>8056</v>
      </c>
      <c r="C6283">
        <v>3</v>
      </c>
      <c r="D6283">
        <v>2</v>
      </c>
      <c r="E6283" s="1">
        <v>6558740</v>
      </c>
      <c r="F6283">
        <v>72811</v>
      </c>
      <c r="G6283">
        <v>0</v>
      </c>
      <c r="H6283" s="1">
        <v>26235000000</v>
      </c>
    </row>
    <row r="6284" spans="1:8" x14ac:dyDescent="0.25">
      <c r="A6284">
        <v>8194</v>
      </c>
      <c r="B6284">
        <v>8055</v>
      </c>
      <c r="C6284">
        <v>3</v>
      </c>
      <c r="D6284">
        <v>2</v>
      </c>
      <c r="E6284" s="1">
        <v>6377820</v>
      </c>
      <c r="F6284">
        <v>31531.5</v>
      </c>
      <c r="G6284">
        <v>0</v>
      </c>
      <c r="H6284" s="1">
        <v>25511300000</v>
      </c>
    </row>
    <row r="6285" spans="1:8" x14ac:dyDescent="0.25">
      <c r="A6285">
        <v>8194</v>
      </c>
      <c r="B6285">
        <v>8054</v>
      </c>
      <c r="C6285">
        <v>3</v>
      </c>
      <c r="D6285">
        <v>2</v>
      </c>
      <c r="E6285" s="1">
        <v>6433390</v>
      </c>
      <c r="F6285">
        <v>66757</v>
      </c>
      <c r="G6285">
        <v>0</v>
      </c>
      <c r="H6285" s="1">
        <v>25733600000</v>
      </c>
    </row>
    <row r="6286" spans="1:8" x14ac:dyDescent="0.25">
      <c r="A6286">
        <v>8194</v>
      </c>
      <c r="B6286">
        <v>8053</v>
      </c>
      <c r="C6286">
        <v>3</v>
      </c>
      <c r="D6286">
        <v>2</v>
      </c>
      <c r="E6286" s="1">
        <v>6206130</v>
      </c>
      <c r="F6286">
        <v>2998</v>
      </c>
      <c r="G6286">
        <v>0</v>
      </c>
      <c r="H6286" s="1">
        <v>24824500000</v>
      </c>
    </row>
    <row r="6287" spans="1:8" x14ac:dyDescent="0.25">
      <c r="A6287">
        <v>8194</v>
      </c>
      <c r="B6287">
        <v>8052</v>
      </c>
      <c r="C6287">
        <v>3</v>
      </c>
      <c r="D6287">
        <v>2</v>
      </c>
      <c r="E6287" s="1">
        <v>6473240</v>
      </c>
      <c r="F6287">
        <v>87220</v>
      </c>
      <c r="G6287">
        <v>0</v>
      </c>
      <c r="H6287" s="1">
        <v>25893000000</v>
      </c>
    </row>
    <row r="6288" spans="1:8" x14ac:dyDescent="0.25">
      <c r="A6288">
        <v>8194</v>
      </c>
      <c r="B6288">
        <v>8051</v>
      </c>
      <c r="C6288">
        <v>3</v>
      </c>
      <c r="D6288">
        <v>2</v>
      </c>
      <c r="E6288" s="1">
        <v>6356830</v>
      </c>
      <c r="F6288">
        <v>1260</v>
      </c>
      <c r="G6288">
        <v>0</v>
      </c>
      <c r="H6288" s="1">
        <v>25427300000</v>
      </c>
    </row>
    <row r="6289" spans="1:8" x14ac:dyDescent="0.25">
      <c r="A6289">
        <v>8194</v>
      </c>
      <c r="B6289">
        <v>8050</v>
      </c>
      <c r="C6289">
        <v>3</v>
      </c>
      <c r="D6289">
        <v>2</v>
      </c>
      <c r="E6289" s="1">
        <v>6432040</v>
      </c>
      <c r="F6289">
        <v>73576.5</v>
      </c>
      <c r="G6289">
        <v>0</v>
      </c>
      <c r="H6289" s="1">
        <v>25728200000</v>
      </c>
    </row>
    <row r="6290" spans="1:8" x14ac:dyDescent="0.25">
      <c r="A6290">
        <v>8194</v>
      </c>
      <c r="B6290">
        <v>8049</v>
      </c>
      <c r="C6290">
        <v>3</v>
      </c>
      <c r="D6290">
        <v>2</v>
      </c>
      <c r="E6290" s="1">
        <v>6322710</v>
      </c>
      <c r="F6290">
        <v>9665</v>
      </c>
      <c r="G6290">
        <v>0</v>
      </c>
      <c r="H6290" s="1">
        <v>25290800000</v>
      </c>
    </row>
    <row r="6291" spans="1:8" x14ac:dyDescent="0.25">
      <c r="A6291">
        <v>8194</v>
      </c>
      <c r="B6291">
        <v>8048</v>
      </c>
      <c r="C6291">
        <v>3</v>
      </c>
      <c r="D6291">
        <v>2</v>
      </c>
      <c r="E6291" s="1">
        <v>6577880</v>
      </c>
      <c r="F6291">
        <v>80196.5</v>
      </c>
      <c r="G6291">
        <v>0</v>
      </c>
      <c r="H6291" s="1">
        <v>26311500000</v>
      </c>
    </row>
    <row r="6292" spans="1:8" x14ac:dyDescent="0.25">
      <c r="A6292">
        <v>8194</v>
      </c>
      <c r="B6292">
        <v>8047</v>
      </c>
      <c r="C6292">
        <v>3</v>
      </c>
      <c r="D6292">
        <v>2</v>
      </c>
      <c r="E6292" s="1">
        <v>6335950</v>
      </c>
      <c r="F6292">
        <v>30118.5</v>
      </c>
      <c r="G6292">
        <v>0</v>
      </c>
      <c r="H6292" s="1">
        <v>25343800000</v>
      </c>
    </row>
    <row r="6293" spans="1:8" x14ac:dyDescent="0.25">
      <c r="A6293">
        <v>8194</v>
      </c>
      <c r="B6293">
        <v>8046</v>
      </c>
      <c r="C6293">
        <v>3</v>
      </c>
      <c r="D6293">
        <v>2</v>
      </c>
      <c r="E6293" s="1">
        <v>6419460</v>
      </c>
      <c r="F6293">
        <v>78202.5</v>
      </c>
      <c r="G6293">
        <v>0</v>
      </c>
      <c r="H6293" s="1">
        <v>25677900000</v>
      </c>
    </row>
    <row r="6294" spans="1:8" x14ac:dyDescent="0.25">
      <c r="A6294">
        <v>8194</v>
      </c>
      <c r="B6294">
        <v>8045</v>
      </c>
      <c r="C6294">
        <v>3</v>
      </c>
      <c r="D6294">
        <v>2</v>
      </c>
      <c r="E6294" s="1">
        <v>6358260</v>
      </c>
      <c r="F6294">
        <v>21497.5</v>
      </c>
      <c r="G6294">
        <v>0</v>
      </c>
      <c r="H6294" s="1">
        <v>25433000000</v>
      </c>
    </row>
    <row r="6295" spans="1:8" x14ac:dyDescent="0.25">
      <c r="A6295">
        <v>8194</v>
      </c>
      <c r="B6295">
        <v>8044</v>
      </c>
      <c r="C6295">
        <v>3</v>
      </c>
      <c r="D6295">
        <v>2</v>
      </c>
      <c r="E6295" s="1">
        <v>6339360</v>
      </c>
      <c r="F6295">
        <v>142000</v>
      </c>
      <c r="G6295">
        <v>0</v>
      </c>
      <c r="H6295" s="1">
        <v>25357400000</v>
      </c>
    </row>
    <row r="6296" spans="1:8" x14ac:dyDescent="0.25">
      <c r="A6296">
        <v>8194</v>
      </c>
      <c r="B6296">
        <v>8043</v>
      </c>
      <c r="C6296">
        <v>3</v>
      </c>
      <c r="D6296">
        <v>2</v>
      </c>
      <c r="E6296" s="1">
        <v>6427930</v>
      </c>
      <c r="F6296">
        <v>89841.5</v>
      </c>
      <c r="G6296">
        <v>0</v>
      </c>
      <c r="H6296" s="1">
        <v>25711700000</v>
      </c>
    </row>
    <row r="6297" spans="1:8" x14ac:dyDescent="0.25">
      <c r="A6297">
        <v>8194</v>
      </c>
      <c r="B6297">
        <v>8042</v>
      </c>
      <c r="C6297">
        <v>3</v>
      </c>
      <c r="D6297">
        <v>2</v>
      </c>
      <c r="E6297" s="1">
        <v>6412340</v>
      </c>
      <c r="F6297">
        <v>62008</v>
      </c>
      <c r="G6297">
        <v>0</v>
      </c>
      <c r="H6297" s="1">
        <v>25649400000</v>
      </c>
    </row>
    <row r="6298" spans="1:8" x14ac:dyDescent="0.25">
      <c r="A6298">
        <v>8194</v>
      </c>
      <c r="B6298">
        <v>8041</v>
      </c>
      <c r="C6298">
        <v>3</v>
      </c>
      <c r="D6298">
        <v>2</v>
      </c>
      <c r="E6298" s="1">
        <v>6323950</v>
      </c>
      <c r="F6298">
        <v>141746</v>
      </c>
      <c r="G6298">
        <v>0</v>
      </c>
      <c r="H6298" s="1">
        <v>25295800000</v>
      </c>
    </row>
    <row r="6299" spans="1:8" x14ac:dyDescent="0.25">
      <c r="A6299">
        <v>8194</v>
      </c>
      <c r="B6299">
        <v>8040</v>
      </c>
      <c r="C6299">
        <v>3</v>
      </c>
      <c r="D6299">
        <v>2</v>
      </c>
      <c r="E6299" s="1">
        <v>6330430</v>
      </c>
      <c r="F6299">
        <v>145936</v>
      </c>
      <c r="G6299">
        <v>0</v>
      </c>
      <c r="H6299" s="1">
        <v>25321700000</v>
      </c>
    </row>
    <row r="6300" spans="1:8" x14ac:dyDescent="0.25">
      <c r="A6300">
        <v>8194</v>
      </c>
      <c r="B6300">
        <v>8039</v>
      </c>
      <c r="C6300">
        <v>3</v>
      </c>
      <c r="D6300">
        <v>2</v>
      </c>
      <c r="E6300" s="1">
        <v>6405750</v>
      </c>
      <c r="F6300">
        <v>70200</v>
      </c>
      <c r="G6300">
        <v>0</v>
      </c>
      <c r="H6300" s="1">
        <v>25623000000</v>
      </c>
    </row>
    <row r="6301" spans="1:8" x14ac:dyDescent="0.25">
      <c r="A6301">
        <v>8194</v>
      </c>
      <c r="B6301">
        <v>8038</v>
      </c>
      <c r="C6301">
        <v>3</v>
      </c>
      <c r="D6301">
        <v>2</v>
      </c>
      <c r="E6301" s="1">
        <v>6667400</v>
      </c>
      <c r="F6301">
        <v>294872</v>
      </c>
      <c r="G6301">
        <v>0</v>
      </c>
      <c r="H6301" s="1">
        <v>26669600000</v>
      </c>
    </row>
    <row r="6302" spans="1:8" x14ac:dyDescent="0.25">
      <c r="A6302">
        <v>8194</v>
      </c>
      <c r="B6302">
        <v>8037</v>
      </c>
      <c r="C6302">
        <v>3</v>
      </c>
      <c r="D6302">
        <v>2</v>
      </c>
      <c r="E6302" s="1">
        <v>6322090</v>
      </c>
      <c r="F6302">
        <v>7226.5</v>
      </c>
      <c r="G6302">
        <v>0</v>
      </c>
      <c r="H6302" s="1">
        <v>25288400000</v>
      </c>
    </row>
    <row r="6303" spans="1:8" x14ac:dyDescent="0.25">
      <c r="A6303">
        <v>8194</v>
      </c>
      <c r="B6303">
        <v>8036</v>
      </c>
      <c r="C6303">
        <v>3</v>
      </c>
      <c r="D6303">
        <v>2</v>
      </c>
      <c r="E6303" s="1">
        <v>6403300</v>
      </c>
      <c r="F6303">
        <v>70500.5</v>
      </c>
      <c r="G6303">
        <v>0</v>
      </c>
      <c r="H6303" s="1">
        <v>25613200000</v>
      </c>
    </row>
    <row r="6304" spans="1:8" x14ac:dyDescent="0.25">
      <c r="A6304">
        <v>8194</v>
      </c>
      <c r="B6304">
        <v>8035</v>
      </c>
      <c r="C6304">
        <v>3</v>
      </c>
      <c r="D6304">
        <v>2</v>
      </c>
      <c r="E6304" s="1">
        <v>6384990</v>
      </c>
      <c r="F6304">
        <v>73454</v>
      </c>
      <c r="G6304">
        <v>0</v>
      </c>
      <c r="H6304" s="1">
        <v>25540000000</v>
      </c>
    </row>
    <row r="6305" spans="1:8" x14ac:dyDescent="0.25">
      <c r="A6305">
        <v>8194</v>
      </c>
      <c r="B6305">
        <v>8034</v>
      </c>
      <c r="C6305">
        <v>3</v>
      </c>
      <c r="D6305">
        <v>2</v>
      </c>
      <c r="E6305" s="1">
        <v>6444540</v>
      </c>
      <c r="F6305">
        <v>64129</v>
      </c>
      <c r="G6305">
        <v>0</v>
      </c>
      <c r="H6305" s="1">
        <v>25778200000</v>
      </c>
    </row>
    <row r="6306" spans="1:8" x14ac:dyDescent="0.25">
      <c r="A6306">
        <v>8194</v>
      </c>
      <c r="B6306">
        <v>8033</v>
      </c>
      <c r="C6306">
        <v>3</v>
      </c>
      <c r="D6306">
        <v>2</v>
      </c>
      <c r="E6306" s="1">
        <v>6559830</v>
      </c>
      <c r="F6306">
        <v>94696</v>
      </c>
      <c r="G6306">
        <v>0</v>
      </c>
      <c r="H6306" s="1">
        <v>26239300000</v>
      </c>
    </row>
    <row r="6307" spans="1:8" x14ac:dyDescent="0.25">
      <c r="A6307">
        <v>8194</v>
      </c>
      <c r="B6307">
        <v>8032</v>
      </c>
      <c r="C6307">
        <v>3</v>
      </c>
      <c r="D6307">
        <v>2</v>
      </c>
      <c r="E6307" s="1">
        <v>6167260</v>
      </c>
      <c r="F6307">
        <v>1846</v>
      </c>
      <c r="G6307">
        <v>0</v>
      </c>
      <c r="H6307" s="1">
        <v>24669100000</v>
      </c>
    </row>
    <row r="6308" spans="1:8" x14ac:dyDescent="0.25">
      <c r="A6308">
        <v>8194</v>
      </c>
      <c r="B6308">
        <v>8031</v>
      </c>
      <c r="C6308">
        <v>3</v>
      </c>
      <c r="D6308">
        <v>2</v>
      </c>
      <c r="E6308" s="1">
        <v>6392130</v>
      </c>
      <c r="F6308">
        <v>69495.5</v>
      </c>
      <c r="G6308">
        <v>0</v>
      </c>
      <c r="H6308" s="1">
        <v>25568500000</v>
      </c>
    </row>
    <row r="6309" spans="1:8" x14ac:dyDescent="0.25">
      <c r="A6309">
        <v>8194</v>
      </c>
      <c r="B6309">
        <v>8030</v>
      </c>
      <c r="C6309">
        <v>3</v>
      </c>
      <c r="D6309">
        <v>2</v>
      </c>
      <c r="E6309" s="1">
        <v>6392740</v>
      </c>
      <c r="F6309">
        <v>68583.5</v>
      </c>
      <c r="G6309">
        <v>0</v>
      </c>
      <c r="H6309" s="1">
        <v>25571000000</v>
      </c>
    </row>
    <row r="6310" spans="1:8" x14ac:dyDescent="0.25">
      <c r="A6310">
        <v>8194</v>
      </c>
      <c r="B6310">
        <v>8029</v>
      </c>
      <c r="C6310">
        <v>3</v>
      </c>
      <c r="D6310">
        <v>2</v>
      </c>
      <c r="E6310" s="1">
        <v>6410190</v>
      </c>
      <c r="F6310">
        <v>237554</v>
      </c>
      <c r="G6310">
        <v>0</v>
      </c>
      <c r="H6310" s="1">
        <v>25640800000</v>
      </c>
    </row>
    <row r="6311" spans="1:8" x14ac:dyDescent="0.25">
      <c r="A6311">
        <v>8194</v>
      </c>
      <c r="B6311">
        <v>8028</v>
      </c>
      <c r="C6311">
        <v>3</v>
      </c>
      <c r="D6311">
        <v>2</v>
      </c>
      <c r="E6311" s="1">
        <v>6396410</v>
      </c>
      <c r="F6311">
        <v>77572.5</v>
      </c>
      <c r="G6311">
        <v>0</v>
      </c>
      <c r="H6311" s="1">
        <v>25585600000</v>
      </c>
    </row>
    <row r="6312" spans="1:8" x14ac:dyDescent="0.25">
      <c r="A6312">
        <v>8194</v>
      </c>
      <c r="B6312">
        <v>8027</v>
      </c>
      <c r="C6312">
        <v>3</v>
      </c>
      <c r="D6312">
        <v>2</v>
      </c>
      <c r="E6312" s="1">
        <v>6232030</v>
      </c>
      <c r="F6312">
        <v>62746</v>
      </c>
      <c r="G6312">
        <v>0</v>
      </c>
      <c r="H6312" s="1">
        <v>24928100000</v>
      </c>
    </row>
    <row r="6313" spans="1:8" x14ac:dyDescent="0.25">
      <c r="A6313">
        <v>8194</v>
      </c>
      <c r="B6313">
        <v>8026</v>
      </c>
      <c r="C6313">
        <v>3</v>
      </c>
      <c r="D6313">
        <v>2</v>
      </c>
      <c r="E6313" s="1">
        <v>6455050</v>
      </c>
      <c r="F6313">
        <v>138189</v>
      </c>
      <c r="G6313">
        <v>0</v>
      </c>
      <c r="H6313" s="1">
        <v>25820200000</v>
      </c>
    </row>
    <row r="6314" spans="1:8" x14ac:dyDescent="0.25">
      <c r="A6314">
        <v>8194</v>
      </c>
      <c r="B6314">
        <v>8025</v>
      </c>
      <c r="C6314">
        <v>3</v>
      </c>
      <c r="D6314">
        <v>2</v>
      </c>
      <c r="E6314" s="1">
        <v>6293300</v>
      </c>
      <c r="F6314">
        <v>5048</v>
      </c>
      <c r="G6314">
        <v>0</v>
      </c>
      <c r="H6314" s="1">
        <v>25173200000</v>
      </c>
    </row>
    <row r="6315" spans="1:8" x14ac:dyDescent="0.25">
      <c r="A6315">
        <v>8194</v>
      </c>
      <c r="B6315">
        <v>8024</v>
      </c>
      <c r="C6315">
        <v>3</v>
      </c>
      <c r="D6315">
        <v>2</v>
      </c>
      <c r="E6315" s="1">
        <v>6425740</v>
      </c>
      <c r="F6315">
        <v>103119</v>
      </c>
      <c r="G6315">
        <v>0</v>
      </c>
      <c r="H6315" s="1">
        <v>25703000000</v>
      </c>
    </row>
    <row r="6316" spans="1:8" x14ac:dyDescent="0.25">
      <c r="A6316">
        <v>8194</v>
      </c>
      <c r="B6316">
        <v>8023</v>
      </c>
      <c r="C6316">
        <v>3</v>
      </c>
      <c r="D6316">
        <v>2</v>
      </c>
      <c r="E6316" s="1">
        <v>6262690</v>
      </c>
      <c r="F6316">
        <v>111248</v>
      </c>
      <c r="G6316">
        <v>0</v>
      </c>
      <c r="H6316" s="1">
        <v>25050800000</v>
      </c>
    </row>
    <row r="6317" spans="1:8" x14ac:dyDescent="0.25">
      <c r="A6317">
        <v>8194</v>
      </c>
      <c r="B6317">
        <v>8022</v>
      </c>
      <c r="C6317">
        <v>3</v>
      </c>
      <c r="D6317">
        <v>2</v>
      </c>
      <c r="E6317" s="1">
        <v>6375930</v>
      </c>
      <c r="F6317">
        <v>77214.5</v>
      </c>
      <c r="G6317">
        <v>0</v>
      </c>
      <c r="H6317" s="1">
        <v>25503700000</v>
      </c>
    </row>
    <row r="6318" spans="1:8" x14ac:dyDescent="0.25">
      <c r="A6318">
        <v>8194</v>
      </c>
      <c r="B6318">
        <v>8021</v>
      </c>
      <c r="C6318">
        <v>3</v>
      </c>
      <c r="D6318">
        <v>2</v>
      </c>
      <c r="E6318" s="1">
        <v>6307360</v>
      </c>
      <c r="F6318">
        <v>9347</v>
      </c>
      <c r="G6318">
        <v>0</v>
      </c>
      <c r="H6318" s="1">
        <v>25229500000</v>
      </c>
    </row>
    <row r="6319" spans="1:8" x14ac:dyDescent="0.25">
      <c r="A6319">
        <v>8194</v>
      </c>
      <c r="B6319">
        <v>8020</v>
      </c>
      <c r="C6319">
        <v>3</v>
      </c>
      <c r="D6319">
        <v>2</v>
      </c>
      <c r="E6319" s="1">
        <v>6154760</v>
      </c>
      <c r="F6319">
        <v>2760</v>
      </c>
      <c r="G6319">
        <v>0</v>
      </c>
      <c r="H6319" s="1">
        <v>24619000000</v>
      </c>
    </row>
    <row r="6320" spans="1:8" x14ac:dyDescent="0.25">
      <c r="A6320">
        <v>8194</v>
      </c>
      <c r="B6320">
        <v>8019</v>
      </c>
      <c r="C6320">
        <v>3</v>
      </c>
      <c r="D6320">
        <v>2</v>
      </c>
      <c r="E6320" s="1">
        <v>6410760</v>
      </c>
      <c r="F6320">
        <v>105946</v>
      </c>
      <c r="G6320">
        <v>0</v>
      </c>
      <c r="H6320" s="1">
        <v>25643000000</v>
      </c>
    </row>
    <row r="6321" spans="1:8" x14ac:dyDescent="0.25">
      <c r="A6321">
        <v>8194</v>
      </c>
      <c r="B6321">
        <v>8018</v>
      </c>
      <c r="C6321">
        <v>3</v>
      </c>
      <c r="D6321">
        <v>2</v>
      </c>
      <c r="E6321" s="1">
        <v>6251220</v>
      </c>
      <c r="F6321">
        <v>28357</v>
      </c>
      <c r="G6321">
        <v>0</v>
      </c>
      <c r="H6321" s="1">
        <v>25004900000</v>
      </c>
    </row>
    <row r="6322" spans="1:8" x14ac:dyDescent="0.25">
      <c r="A6322">
        <v>8194</v>
      </c>
      <c r="B6322">
        <v>8017</v>
      </c>
      <c r="C6322">
        <v>3</v>
      </c>
      <c r="D6322">
        <v>2</v>
      </c>
      <c r="E6322" s="1">
        <v>6214760</v>
      </c>
      <c r="F6322">
        <v>72905</v>
      </c>
      <c r="G6322">
        <v>0</v>
      </c>
      <c r="H6322" s="1">
        <v>24859000000</v>
      </c>
    </row>
    <row r="6323" spans="1:8" x14ac:dyDescent="0.25">
      <c r="A6323">
        <v>8194</v>
      </c>
      <c r="B6323">
        <v>8016</v>
      </c>
      <c r="C6323">
        <v>3</v>
      </c>
      <c r="D6323">
        <v>2</v>
      </c>
      <c r="E6323" s="1">
        <v>6288280</v>
      </c>
      <c r="F6323">
        <v>143398</v>
      </c>
      <c r="G6323">
        <v>0</v>
      </c>
      <c r="H6323" s="1">
        <v>25153100000</v>
      </c>
    </row>
    <row r="6324" spans="1:8" x14ac:dyDescent="0.25">
      <c r="A6324">
        <v>8194</v>
      </c>
      <c r="B6324">
        <v>8015</v>
      </c>
      <c r="C6324">
        <v>3</v>
      </c>
      <c r="D6324">
        <v>2</v>
      </c>
      <c r="E6324" s="1">
        <v>6226720</v>
      </c>
      <c r="F6324">
        <v>73802.5</v>
      </c>
      <c r="G6324">
        <v>0</v>
      </c>
      <c r="H6324" s="1">
        <v>24906900000</v>
      </c>
    </row>
    <row r="6325" spans="1:8" x14ac:dyDescent="0.25">
      <c r="A6325">
        <v>8194</v>
      </c>
      <c r="B6325">
        <v>8014</v>
      </c>
      <c r="C6325">
        <v>3</v>
      </c>
      <c r="D6325">
        <v>2</v>
      </c>
      <c r="E6325" s="1">
        <v>6386660</v>
      </c>
      <c r="F6325">
        <v>85812.5</v>
      </c>
      <c r="G6325">
        <v>0</v>
      </c>
      <c r="H6325" s="1">
        <v>25546700000</v>
      </c>
    </row>
    <row r="6326" spans="1:8" x14ac:dyDescent="0.25">
      <c r="A6326">
        <v>8194</v>
      </c>
      <c r="B6326">
        <v>8013</v>
      </c>
      <c r="C6326">
        <v>3</v>
      </c>
      <c r="D6326">
        <v>2</v>
      </c>
      <c r="E6326" s="1">
        <v>6360770</v>
      </c>
      <c r="F6326">
        <v>73157</v>
      </c>
      <c r="G6326">
        <v>0</v>
      </c>
      <c r="H6326" s="1">
        <v>25443100000</v>
      </c>
    </row>
    <row r="6327" spans="1:8" x14ac:dyDescent="0.25">
      <c r="A6327">
        <v>8194</v>
      </c>
      <c r="B6327">
        <v>8012</v>
      </c>
      <c r="C6327">
        <v>3</v>
      </c>
      <c r="D6327">
        <v>2</v>
      </c>
      <c r="E6327" s="1">
        <v>6374420</v>
      </c>
      <c r="F6327">
        <v>223266</v>
      </c>
      <c r="G6327">
        <v>0</v>
      </c>
      <c r="H6327" s="1">
        <v>25497700000</v>
      </c>
    </row>
    <row r="6328" spans="1:8" x14ac:dyDescent="0.25">
      <c r="A6328">
        <v>8194</v>
      </c>
      <c r="B6328">
        <v>8011</v>
      </c>
      <c r="C6328">
        <v>3</v>
      </c>
      <c r="D6328">
        <v>2</v>
      </c>
      <c r="E6328" s="1">
        <v>6209270</v>
      </c>
      <c r="F6328">
        <v>74132</v>
      </c>
      <c r="G6328">
        <v>0</v>
      </c>
      <c r="H6328" s="1">
        <v>24837100000</v>
      </c>
    </row>
    <row r="6329" spans="1:8" x14ac:dyDescent="0.25">
      <c r="A6329">
        <v>8194</v>
      </c>
      <c r="B6329">
        <v>8010</v>
      </c>
      <c r="C6329">
        <v>3</v>
      </c>
      <c r="D6329">
        <v>2</v>
      </c>
      <c r="E6329" s="1">
        <v>6477610</v>
      </c>
      <c r="F6329">
        <v>176819</v>
      </c>
      <c r="G6329">
        <v>0</v>
      </c>
      <c r="H6329" s="1">
        <v>25910500000</v>
      </c>
    </row>
    <row r="6330" spans="1:8" x14ac:dyDescent="0.25">
      <c r="A6330">
        <v>8194</v>
      </c>
      <c r="B6330">
        <v>8009</v>
      </c>
      <c r="C6330">
        <v>3</v>
      </c>
      <c r="D6330">
        <v>2</v>
      </c>
      <c r="E6330" s="1">
        <v>6223100</v>
      </c>
      <c r="F6330">
        <v>72153.5</v>
      </c>
      <c r="G6330">
        <v>0</v>
      </c>
      <c r="H6330" s="1">
        <v>24892400000</v>
      </c>
    </row>
    <row r="6331" spans="1:8" x14ac:dyDescent="0.25">
      <c r="A6331">
        <v>8194</v>
      </c>
      <c r="B6331">
        <v>8008</v>
      </c>
      <c r="C6331">
        <v>3</v>
      </c>
      <c r="D6331">
        <v>2</v>
      </c>
      <c r="E6331" s="1">
        <v>6271440</v>
      </c>
      <c r="F6331">
        <v>6898</v>
      </c>
      <c r="G6331">
        <v>0</v>
      </c>
      <c r="H6331" s="1">
        <v>25085800000</v>
      </c>
    </row>
    <row r="6332" spans="1:8" x14ac:dyDescent="0.25">
      <c r="A6332">
        <v>8194</v>
      </c>
      <c r="B6332">
        <v>8007</v>
      </c>
      <c r="C6332">
        <v>3</v>
      </c>
      <c r="D6332">
        <v>2</v>
      </c>
      <c r="E6332" s="1">
        <v>6275100</v>
      </c>
      <c r="F6332">
        <v>3103.5</v>
      </c>
      <c r="G6332">
        <v>0</v>
      </c>
      <c r="H6332" s="1">
        <v>25100400000</v>
      </c>
    </row>
    <row r="6333" spans="1:8" x14ac:dyDescent="0.25">
      <c r="A6333">
        <v>8194</v>
      </c>
      <c r="B6333">
        <v>8006</v>
      </c>
      <c r="C6333">
        <v>3</v>
      </c>
      <c r="D6333">
        <v>2</v>
      </c>
      <c r="E6333" s="1">
        <v>6338790</v>
      </c>
      <c r="F6333">
        <v>223743</v>
      </c>
      <c r="G6333">
        <v>0</v>
      </c>
      <c r="H6333" s="1">
        <v>25355200000</v>
      </c>
    </row>
    <row r="6334" spans="1:8" x14ac:dyDescent="0.25">
      <c r="A6334">
        <v>8194</v>
      </c>
      <c r="B6334">
        <v>8005</v>
      </c>
      <c r="C6334">
        <v>3</v>
      </c>
      <c r="D6334">
        <v>2</v>
      </c>
      <c r="E6334" s="1">
        <v>6378000</v>
      </c>
      <c r="F6334">
        <v>88582.5</v>
      </c>
      <c r="G6334">
        <v>0</v>
      </c>
      <c r="H6334" s="1">
        <v>25512000000</v>
      </c>
    </row>
    <row r="6335" spans="1:8" x14ac:dyDescent="0.25">
      <c r="A6335">
        <v>8194</v>
      </c>
      <c r="B6335">
        <v>8004</v>
      </c>
      <c r="C6335">
        <v>3</v>
      </c>
      <c r="D6335">
        <v>2</v>
      </c>
      <c r="E6335" s="1">
        <v>6276690</v>
      </c>
      <c r="F6335">
        <v>143629</v>
      </c>
      <c r="G6335">
        <v>0</v>
      </c>
      <c r="H6335" s="1">
        <v>25106800000</v>
      </c>
    </row>
    <row r="6336" spans="1:8" x14ac:dyDescent="0.25">
      <c r="A6336">
        <v>8194</v>
      </c>
      <c r="B6336">
        <v>8003</v>
      </c>
      <c r="C6336">
        <v>3</v>
      </c>
      <c r="D6336">
        <v>2</v>
      </c>
      <c r="E6336" s="1">
        <v>6137570</v>
      </c>
      <c r="F6336">
        <v>2500</v>
      </c>
      <c r="G6336">
        <v>0</v>
      </c>
      <c r="H6336" s="1">
        <v>24550300000</v>
      </c>
    </row>
    <row r="6337" spans="1:8" x14ac:dyDescent="0.25">
      <c r="A6337">
        <v>8194</v>
      </c>
      <c r="B6337">
        <v>8002</v>
      </c>
      <c r="C6337">
        <v>3</v>
      </c>
      <c r="D6337">
        <v>2</v>
      </c>
      <c r="E6337" s="1">
        <v>6937170</v>
      </c>
      <c r="F6337">
        <v>57224.5</v>
      </c>
      <c r="G6337">
        <v>0</v>
      </c>
      <c r="H6337" s="1">
        <v>27748700000</v>
      </c>
    </row>
    <row r="6338" spans="1:8" x14ac:dyDescent="0.25">
      <c r="A6338">
        <v>8194</v>
      </c>
      <c r="B6338">
        <v>8001</v>
      </c>
      <c r="C6338">
        <v>3</v>
      </c>
      <c r="D6338">
        <v>2</v>
      </c>
      <c r="E6338" s="1">
        <v>6200520</v>
      </c>
      <c r="F6338">
        <v>75829.5</v>
      </c>
      <c r="G6338">
        <v>0</v>
      </c>
      <c r="H6338" s="1">
        <v>24802100000</v>
      </c>
    </row>
    <row r="6339" spans="1:8" x14ac:dyDescent="0.25">
      <c r="A6339">
        <v>8194</v>
      </c>
      <c r="B6339">
        <v>8000</v>
      </c>
      <c r="C6339">
        <v>3</v>
      </c>
      <c r="D6339">
        <v>2</v>
      </c>
      <c r="E6339" s="1">
        <v>6447660</v>
      </c>
      <c r="F6339">
        <v>29430.5</v>
      </c>
      <c r="G6339">
        <v>0</v>
      </c>
      <c r="H6339" s="1">
        <v>25790600000</v>
      </c>
    </row>
    <row r="6340" spans="1:8" x14ac:dyDescent="0.25">
      <c r="A6340">
        <v>8194</v>
      </c>
      <c r="B6340">
        <v>7999</v>
      </c>
      <c r="C6340">
        <v>3</v>
      </c>
      <c r="D6340">
        <v>2</v>
      </c>
      <c r="E6340" s="1">
        <v>6194340</v>
      </c>
      <c r="F6340">
        <v>68554</v>
      </c>
      <c r="G6340">
        <v>0</v>
      </c>
      <c r="H6340" s="1">
        <v>24777400000</v>
      </c>
    </row>
    <row r="6341" spans="1:8" x14ac:dyDescent="0.25">
      <c r="A6341">
        <v>8194</v>
      </c>
      <c r="B6341">
        <v>7998</v>
      </c>
      <c r="C6341">
        <v>3</v>
      </c>
      <c r="D6341">
        <v>2</v>
      </c>
      <c r="E6341" s="1">
        <v>6189040</v>
      </c>
      <c r="F6341">
        <v>73712</v>
      </c>
      <c r="G6341">
        <v>0</v>
      </c>
      <c r="H6341" s="1">
        <v>24756200000</v>
      </c>
    </row>
    <row r="6342" spans="1:8" x14ac:dyDescent="0.25">
      <c r="A6342">
        <v>8194</v>
      </c>
      <c r="B6342">
        <v>7997</v>
      </c>
      <c r="C6342">
        <v>3</v>
      </c>
      <c r="D6342">
        <v>2</v>
      </c>
      <c r="E6342" s="1">
        <v>6332900</v>
      </c>
      <c r="F6342">
        <v>68763</v>
      </c>
      <c r="G6342">
        <v>0</v>
      </c>
      <c r="H6342" s="1">
        <v>25331600000</v>
      </c>
    </row>
    <row r="6343" spans="1:8" x14ac:dyDescent="0.25">
      <c r="A6343">
        <v>8194</v>
      </c>
      <c r="B6343">
        <v>7996</v>
      </c>
      <c r="C6343">
        <v>3</v>
      </c>
      <c r="D6343">
        <v>2</v>
      </c>
      <c r="E6343" s="1">
        <v>6342580</v>
      </c>
      <c r="F6343">
        <v>222597</v>
      </c>
      <c r="G6343">
        <v>0</v>
      </c>
      <c r="H6343" s="1">
        <v>25370300000</v>
      </c>
    </row>
    <row r="6344" spans="1:8" x14ac:dyDescent="0.25">
      <c r="A6344">
        <v>8194</v>
      </c>
      <c r="B6344">
        <v>7995</v>
      </c>
      <c r="C6344">
        <v>3</v>
      </c>
      <c r="D6344">
        <v>2</v>
      </c>
      <c r="E6344" s="1">
        <v>6342120</v>
      </c>
      <c r="F6344">
        <v>62025.5</v>
      </c>
      <c r="G6344">
        <v>0</v>
      </c>
      <c r="H6344" s="1">
        <v>25368500000</v>
      </c>
    </row>
    <row r="6345" spans="1:8" x14ac:dyDescent="0.25">
      <c r="A6345">
        <v>8194</v>
      </c>
      <c r="B6345">
        <v>7994</v>
      </c>
      <c r="C6345">
        <v>3</v>
      </c>
      <c r="D6345">
        <v>2</v>
      </c>
      <c r="E6345" s="1">
        <v>6322310</v>
      </c>
      <c r="F6345">
        <v>67539.5</v>
      </c>
      <c r="G6345">
        <v>0</v>
      </c>
      <c r="H6345" s="1">
        <v>25289200000</v>
      </c>
    </row>
    <row r="6346" spans="1:8" x14ac:dyDescent="0.25">
      <c r="A6346">
        <v>8194</v>
      </c>
      <c r="B6346">
        <v>7993</v>
      </c>
      <c r="C6346">
        <v>3</v>
      </c>
      <c r="D6346">
        <v>2</v>
      </c>
      <c r="E6346" s="1">
        <v>6177520</v>
      </c>
      <c r="F6346">
        <v>69656.5</v>
      </c>
      <c r="G6346">
        <v>0</v>
      </c>
      <c r="H6346" s="1">
        <v>24710100000</v>
      </c>
    </row>
    <row r="6347" spans="1:8" x14ac:dyDescent="0.25">
      <c r="A6347">
        <v>8194</v>
      </c>
      <c r="B6347">
        <v>7992</v>
      </c>
      <c r="C6347">
        <v>3</v>
      </c>
      <c r="D6347">
        <v>2</v>
      </c>
      <c r="E6347" s="1">
        <v>6246190</v>
      </c>
      <c r="F6347">
        <v>149421</v>
      </c>
      <c r="G6347">
        <v>0</v>
      </c>
      <c r="H6347" s="1">
        <v>24984800000</v>
      </c>
    </row>
    <row r="6348" spans="1:8" x14ac:dyDescent="0.25">
      <c r="A6348">
        <v>8194</v>
      </c>
      <c r="B6348">
        <v>7991</v>
      </c>
      <c r="C6348">
        <v>3</v>
      </c>
      <c r="D6348">
        <v>2</v>
      </c>
      <c r="E6348" s="1">
        <v>6492070</v>
      </c>
      <c r="F6348">
        <v>247010</v>
      </c>
      <c r="G6348">
        <v>0</v>
      </c>
      <c r="H6348" s="1">
        <v>25968300000</v>
      </c>
    </row>
    <row r="6349" spans="1:8" x14ac:dyDescent="0.25">
      <c r="A6349">
        <v>8194</v>
      </c>
      <c r="B6349">
        <v>7990</v>
      </c>
      <c r="C6349">
        <v>3</v>
      </c>
      <c r="D6349">
        <v>2</v>
      </c>
      <c r="E6349" s="1">
        <v>6261370</v>
      </c>
      <c r="F6349">
        <v>1667.5</v>
      </c>
      <c r="G6349">
        <v>0</v>
      </c>
      <c r="H6349" s="1">
        <v>25045500000</v>
      </c>
    </row>
    <row r="6350" spans="1:8" x14ac:dyDescent="0.25">
      <c r="A6350">
        <v>8194</v>
      </c>
      <c r="B6350">
        <v>7989</v>
      </c>
      <c r="C6350">
        <v>3</v>
      </c>
      <c r="D6350">
        <v>2</v>
      </c>
      <c r="E6350" s="1">
        <v>6329360</v>
      </c>
      <c r="F6350">
        <v>66417</v>
      </c>
      <c r="G6350">
        <v>0</v>
      </c>
      <c r="H6350" s="1">
        <v>25317400000</v>
      </c>
    </row>
    <row r="6351" spans="1:8" x14ac:dyDescent="0.25">
      <c r="A6351">
        <v>8194</v>
      </c>
      <c r="B6351">
        <v>7988</v>
      </c>
      <c r="C6351">
        <v>3</v>
      </c>
      <c r="D6351">
        <v>2</v>
      </c>
      <c r="E6351" s="1">
        <v>6247810</v>
      </c>
      <c r="F6351">
        <v>145114</v>
      </c>
      <c r="G6351">
        <v>0</v>
      </c>
      <c r="H6351" s="1">
        <v>24991200000</v>
      </c>
    </row>
    <row r="6352" spans="1:8" x14ac:dyDescent="0.25">
      <c r="A6352">
        <v>8194</v>
      </c>
      <c r="B6352">
        <v>7987</v>
      </c>
      <c r="C6352">
        <v>3</v>
      </c>
      <c r="D6352">
        <v>2</v>
      </c>
      <c r="E6352" s="1">
        <v>6302460</v>
      </c>
      <c r="F6352">
        <v>78479</v>
      </c>
      <c r="G6352">
        <v>0</v>
      </c>
      <c r="H6352" s="1">
        <v>25209900000</v>
      </c>
    </row>
    <row r="6353" spans="1:8" x14ac:dyDescent="0.25">
      <c r="A6353">
        <v>8194</v>
      </c>
      <c r="B6353">
        <v>7986</v>
      </c>
      <c r="C6353">
        <v>3</v>
      </c>
      <c r="D6353">
        <v>2</v>
      </c>
      <c r="E6353" s="1">
        <v>6507700</v>
      </c>
      <c r="F6353">
        <v>79313.5</v>
      </c>
      <c r="G6353">
        <v>0</v>
      </c>
      <c r="H6353" s="1">
        <v>26030800000</v>
      </c>
    </row>
    <row r="6354" spans="1:8" x14ac:dyDescent="0.25">
      <c r="A6354">
        <v>8194</v>
      </c>
      <c r="B6354">
        <v>7985</v>
      </c>
      <c r="C6354">
        <v>3</v>
      </c>
      <c r="D6354">
        <v>2</v>
      </c>
      <c r="E6354" s="1">
        <v>6241460</v>
      </c>
      <c r="F6354">
        <v>790.5</v>
      </c>
      <c r="G6354">
        <v>0</v>
      </c>
      <c r="H6354" s="1">
        <v>24965800000</v>
      </c>
    </row>
    <row r="6355" spans="1:8" x14ac:dyDescent="0.25">
      <c r="A6355">
        <v>8194</v>
      </c>
      <c r="B6355">
        <v>7984</v>
      </c>
      <c r="C6355">
        <v>3</v>
      </c>
      <c r="D6355">
        <v>2</v>
      </c>
      <c r="E6355" s="1">
        <v>6436200</v>
      </c>
      <c r="F6355">
        <v>349916</v>
      </c>
      <c r="G6355">
        <v>0</v>
      </c>
      <c r="H6355" s="1">
        <v>25744800000</v>
      </c>
    </row>
    <row r="6356" spans="1:8" x14ac:dyDescent="0.25">
      <c r="A6356">
        <v>8194</v>
      </c>
      <c r="B6356">
        <v>7983</v>
      </c>
      <c r="C6356">
        <v>3</v>
      </c>
      <c r="D6356">
        <v>2</v>
      </c>
      <c r="E6356" s="1">
        <v>6386050</v>
      </c>
      <c r="F6356">
        <v>783</v>
      </c>
      <c r="G6356">
        <v>0</v>
      </c>
      <c r="H6356" s="1">
        <v>25544200000</v>
      </c>
    </row>
    <row r="6357" spans="1:8" x14ac:dyDescent="0.25">
      <c r="A6357">
        <v>8194</v>
      </c>
      <c r="B6357">
        <v>7982</v>
      </c>
      <c r="C6357">
        <v>3</v>
      </c>
      <c r="D6357">
        <v>2</v>
      </c>
      <c r="E6357" s="1">
        <v>6219780</v>
      </c>
      <c r="F6357">
        <v>6250.5</v>
      </c>
      <c r="G6357">
        <v>0</v>
      </c>
      <c r="H6357" s="1">
        <v>24879100000</v>
      </c>
    </row>
    <row r="6358" spans="1:8" x14ac:dyDescent="0.25">
      <c r="A6358">
        <v>8194</v>
      </c>
      <c r="B6358">
        <v>7981</v>
      </c>
      <c r="C6358">
        <v>3</v>
      </c>
      <c r="D6358">
        <v>2</v>
      </c>
      <c r="E6358" s="1">
        <v>6339600</v>
      </c>
      <c r="F6358">
        <v>247700</v>
      </c>
      <c r="G6358">
        <v>0</v>
      </c>
      <c r="H6358" s="1">
        <v>25358400000</v>
      </c>
    </row>
    <row r="6359" spans="1:8" x14ac:dyDescent="0.25">
      <c r="A6359">
        <v>8194</v>
      </c>
      <c r="B6359">
        <v>7980</v>
      </c>
      <c r="C6359">
        <v>3</v>
      </c>
      <c r="D6359">
        <v>2</v>
      </c>
      <c r="E6359" s="1">
        <v>6099130</v>
      </c>
      <c r="F6359">
        <v>3330.5</v>
      </c>
      <c r="G6359">
        <v>0</v>
      </c>
      <c r="H6359" s="1">
        <v>24396500000</v>
      </c>
    </row>
    <row r="6360" spans="1:8" x14ac:dyDescent="0.25">
      <c r="A6360">
        <v>8194</v>
      </c>
      <c r="B6360">
        <v>7979</v>
      </c>
      <c r="C6360">
        <v>3</v>
      </c>
      <c r="D6360">
        <v>2</v>
      </c>
      <c r="E6360" s="1">
        <v>6235650</v>
      </c>
      <c r="F6360">
        <v>5230</v>
      </c>
      <c r="G6360">
        <v>0</v>
      </c>
      <c r="H6360" s="1">
        <v>24942600000</v>
      </c>
    </row>
    <row r="6361" spans="1:8" x14ac:dyDescent="0.25">
      <c r="A6361">
        <v>8194</v>
      </c>
      <c r="B6361">
        <v>7978</v>
      </c>
      <c r="C6361">
        <v>3</v>
      </c>
      <c r="D6361">
        <v>2</v>
      </c>
      <c r="E6361" s="1">
        <v>6229120</v>
      </c>
      <c r="F6361">
        <v>1592.5</v>
      </c>
      <c r="G6361">
        <v>0</v>
      </c>
      <c r="H6361" s="1">
        <v>24916500000</v>
      </c>
    </row>
    <row r="6362" spans="1:8" x14ac:dyDescent="0.25">
      <c r="A6362">
        <v>8194</v>
      </c>
      <c r="B6362">
        <v>7977</v>
      </c>
      <c r="C6362">
        <v>3</v>
      </c>
      <c r="D6362">
        <v>2</v>
      </c>
      <c r="E6362" s="1">
        <v>6184320</v>
      </c>
      <c r="F6362">
        <v>95054.5</v>
      </c>
      <c r="G6362">
        <v>0</v>
      </c>
      <c r="H6362" s="1">
        <v>24737300000</v>
      </c>
    </row>
    <row r="6363" spans="1:8" x14ac:dyDescent="0.25">
      <c r="A6363">
        <v>8194</v>
      </c>
      <c r="B6363">
        <v>7976</v>
      </c>
      <c r="C6363">
        <v>3</v>
      </c>
      <c r="D6363">
        <v>2</v>
      </c>
      <c r="E6363" s="1">
        <v>6172120</v>
      </c>
      <c r="F6363">
        <v>83895.5</v>
      </c>
      <c r="G6363">
        <v>0</v>
      </c>
      <c r="H6363" s="1">
        <v>24688500000</v>
      </c>
    </row>
    <row r="6364" spans="1:8" x14ac:dyDescent="0.25">
      <c r="A6364">
        <v>8194</v>
      </c>
      <c r="B6364">
        <v>7975</v>
      </c>
      <c r="C6364">
        <v>3</v>
      </c>
      <c r="D6364">
        <v>2</v>
      </c>
      <c r="E6364" s="1">
        <v>6227590</v>
      </c>
      <c r="F6364">
        <v>142487</v>
      </c>
      <c r="G6364">
        <v>0</v>
      </c>
      <c r="H6364" s="1">
        <v>24910400000</v>
      </c>
    </row>
    <row r="6365" spans="1:8" x14ac:dyDescent="0.25">
      <c r="A6365">
        <v>8194</v>
      </c>
      <c r="B6365">
        <v>7974</v>
      </c>
      <c r="C6365">
        <v>3</v>
      </c>
      <c r="D6365">
        <v>2</v>
      </c>
      <c r="E6365" s="1">
        <v>6165310</v>
      </c>
      <c r="F6365">
        <v>90486.5</v>
      </c>
      <c r="G6365">
        <v>0</v>
      </c>
      <c r="H6365" s="1">
        <v>24661300000</v>
      </c>
    </row>
    <row r="6366" spans="1:8" x14ac:dyDescent="0.25">
      <c r="A6366">
        <v>8194</v>
      </c>
      <c r="B6366">
        <v>7973</v>
      </c>
      <c r="C6366">
        <v>3</v>
      </c>
      <c r="D6366">
        <v>2</v>
      </c>
      <c r="E6366" s="1">
        <v>6287100</v>
      </c>
      <c r="F6366">
        <v>70132.5</v>
      </c>
      <c r="G6366">
        <v>0</v>
      </c>
      <c r="H6366" s="1">
        <v>25148400000</v>
      </c>
    </row>
    <row r="6367" spans="1:8" x14ac:dyDescent="0.25">
      <c r="A6367">
        <v>8194</v>
      </c>
      <c r="B6367">
        <v>7972</v>
      </c>
      <c r="C6367">
        <v>3</v>
      </c>
      <c r="D6367">
        <v>2</v>
      </c>
      <c r="E6367" s="1">
        <v>6386010</v>
      </c>
      <c r="F6367">
        <v>29077.5</v>
      </c>
      <c r="G6367">
        <v>0</v>
      </c>
      <c r="H6367" s="1">
        <v>25544100000</v>
      </c>
    </row>
    <row r="6368" spans="1:8" x14ac:dyDescent="0.25">
      <c r="A6368">
        <v>8194</v>
      </c>
      <c r="B6368">
        <v>7971</v>
      </c>
      <c r="C6368">
        <v>3</v>
      </c>
      <c r="D6368">
        <v>2</v>
      </c>
      <c r="E6368" s="1">
        <v>6220720</v>
      </c>
      <c r="F6368">
        <v>3162.5</v>
      </c>
      <c r="G6368">
        <v>0</v>
      </c>
      <c r="H6368" s="1">
        <v>24882900000</v>
      </c>
    </row>
    <row r="6369" spans="1:8" x14ac:dyDescent="0.25">
      <c r="A6369">
        <v>8194</v>
      </c>
      <c r="B6369">
        <v>7970</v>
      </c>
      <c r="C6369">
        <v>3</v>
      </c>
      <c r="D6369">
        <v>2</v>
      </c>
      <c r="E6369" s="1">
        <v>6331370</v>
      </c>
      <c r="F6369">
        <v>78494</v>
      </c>
      <c r="G6369">
        <v>0</v>
      </c>
      <c r="H6369" s="1">
        <v>25325500000</v>
      </c>
    </row>
    <row r="6370" spans="1:8" x14ac:dyDescent="0.25">
      <c r="A6370">
        <v>8194</v>
      </c>
      <c r="B6370">
        <v>7969</v>
      </c>
      <c r="C6370">
        <v>3</v>
      </c>
      <c r="D6370">
        <v>2</v>
      </c>
      <c r="E6370" s="1">
        <v>6286540</v>
      </c>
      <c r="F6370">
        <v>217029</v>
      </c>
      <c r="G6370">
        <v>0</v>
      </c>
      <c r="H6370" s="1">
        <v>25146200000</v>
      </c>
    </row>
    <row r="6371" spans="1:8" x14ac:dyDescent="0.25">
      <c r="A6371">
        <v>8194</v>
      </c>
      <c r="B6371">
        <v>7968</v>
      </c>
      <c r="C6371">
        <v>3</v>
      </c>
      <c r="D6371">
        <v>2</v>
      </c>
      <c r="E6371" s="1">
        <v>6273560</v>
      </c>
      <c r="F6371">
        <v>84712.5</v>
      </c>
      <c r="G6371">
        <v>0</v>
      </c>
      <c r="H6371" s="1">
        <v>25094200000</v>
      </c>
    </row>
    <row r="6372" spans="1:8" x14ac:dyDescent="0.25">
      <c r="A6372">
        <v>8194</v>
      </c>
      <c r="B6372">
        <v>7967</v>
      </c>
      <c r="C6372">
        <v>3</v>
      </c>
      <c r="D6372">
        <v>2</v>
      </c>
      <c r="E6372" s="1">
        <v>6505270</v>
      </c>
      <c r="F6372">
        <v>7067</v>
      </c>
      <c r="G6372">
        <v>0</v>
      </c>
      <c r="H6372" s="1">
        <v>26021100000</v>
      </c>
    </row>
    <row r="6373" spans="1:8" x14ac:dyDescent="0.25">
      <c r="A6373">
        <v>8194</v>
      </c>
      <c r="B6373">
        <v>7966</v>
      </c>
      <c r="C6373">
        <v>3</v>
      </c>
      <c r="D6373">
        <v>2</v>
      </c>
      <c r="E6373" s="1">
        <v>6062710</v>
      </c>
      <c r="F6373">
        <v>8150</v>
      </c>
      <c r="G6373">
        <v>0</v>
      </c>
      <c r="H6373" s="1">
        <v>24250900000</v>
      </c>
    </row>
    <row r="6374" spans="1:8" x14ac:dyDescent="0.25">
      <c r="A6374">
        <v>8194</v>
      </c>
      <c r="B6374">
        <v>7965</v>
      </c>
      <c r="C6374">
        <v>3</v>
      </c>
      <c r="D6374">
        <v>2</v>
      </c>
      <c r="E6374" s="1">
        <v>6285010</v>
      </c>
      <c r="F6374">
        <v>219968</v>
      </c>
      <c r="G6374">
        <v>0</v>
      </c>
      <c r="H6374" s="1">
        <v>25140100000</v>
      </c>
    </row>
    <row r="6375" spans="1:8" x14ac:dyDescent="0.25">
      <c r="A6375">
        <v>8194</v>
      </c>
      <c r="B6375">
        <v>7964</v>
      </c>
      <c r="C6375">
        <v>3</v>
      </c>
      <c r="D6375">
        <v>2</v>
      </c>
      <c r="E6375" s="1">
        <v>6276320</v>
      </c>
      <c r="F6375">
        <v>71891</v>
      </c>
      <c r="G6375">
        <v>0</v>
      </c>
      <c r="H6375" s="1">
        <v>25105300000</v>
      </c>
    </row>
    <row r="6376" spans="1:8" x14ac:dyDescent="0.25">
      <c r="A6376">
        <v>8194</v>
      </c>
      <c r="B6376">
        <v>7963</v>
      </c>
      <c r="C6376">
        <v>3</v>
      </c>
      <c r="D6376">
        <v>2</v>
      </c>
      <c r="E6376" s="1">
        <v>6212440</v>
      </c>
      <c r="F6376">
        <v>116599</v>
      </c>
      <c r="G6376">
        <v>0</v>
      </c>
      <c r="H6376" s="1">
        <v>24849800000</v>
      </c>
    </row>
    <row r="6377" spans="1:8" x14ac:dyDescent="0.25">
      <c r="A6377">
        <v>8194</v>
      </c>
      <c r="B6377">
        <v>7962</v>
      </c>
      <c r="C6377">
        <v>3</v>
      </c>
      <c r="D6377">
        <v>2</v>
      </c>
      <c r="E6377" s="1">
        <v>6320180</v>
      </c>
      <c r="F6377">
        <v>119004</v>
      </c>
      <c r="G6377">
        <v>0</v>
      </c>
      <c r="H6377" s="1">
        <v>25280700000</v>
      </c>
    </row>
    <row r="6378" spans="1:8" x14ac:dyDescent="0.25">
      <c r="A6378">
        <v>8194</v>
      </c>
      <c r="B6378">
        <v>7961</v>
      </c>
      <c r="C6378">
        <v>3</v>
      </c>
      <c r="D6378">
        <v>2</v>
      </c>
      <c r="E6378" s="1">
        <v>6341340</v>
      </c>
      <c r="F6378">
        <v>141231</v>
      </c>
      <c r="G6378">
        <v>0</v>
      </c>
      <c r="H6378" s="1">
        <v>25365400000</v>
      </c>
    </row>
    <row r="6379" spans="1:8" x14ac:dyDescent="0.25">
      <c r="A6379">
        <v>8194</v>
      </c>
      <c r="B6379">
        <v>7960</v>
      </c>
      <c r="C6379">
        <v>3</v>
      </c>
      <c r="D6379">
        <v>2</v>
      </c>
      <c r="E6379" s="1">
        <v>6182890</v>
      </c>
      <c r="F6379">
        <v>4213</v>
      </c>
      <c r="G6379">
        <v>0</v>
      </c>
      <c r="H6379" s="1">
        <v>24731600000</v>
      </c>
    </row>
    <row r="6380" spans="1:8" x14ac:dyDescent="0.25">
      <c r="A6380">
        <v>8194</v>
      </c>
      <c r="B6380">
        <v>7959</v>
      </c>
      <c r="C6380">
        <v>3</v>
      </c>
      <c r="D6380">
        <v>2</v>
      </c>
      <c r="E6380" s="1">
        <v>6038350</v>
      </c>
      <c r="F6380">
        <v>1708</v>
      </c>
      <c r="G6380">
        <v>0</v>
      </c>
      <c r="H6380" s="1">
        <v>24153400000</v>
      </c>
    </row>
    <row r="6381" spans="1:8" x14ac:dyDescent="0.25">
      <c r="A6381">
        <v>8194</v>
      </c>
      <c r="B6381">
        <v>7958</v>
      </c>
      <c r="C6381">
        <v>3</v>
      </c>
      <c r="D6381">
        <v>2</v>
      </c>
      <c r="E6381" s="1">
        <v>6277120</v>
      </c>
      <c r="F6381">
        <v>74556</v>
      </c>
      <c r="G6381">
        <v>0</v>
      </c>
      <c r="H6381" s="1">
        <v>25108500000</v>
      </c>
    </row>
    <row r="6382" spans="1:8" x14ac:dyDescent="0.25">
      <c r="A6382">
        <v>8194</v>
      </c>
      <c r="B6382">
        <v>7957</v>
      </c>
      <c r="C6382">
        <v>3</v>
      </c>
      <c r="D6382">
        <v>2</v>
      </c>
      <c r="E6382" s="1">
        <v>6218420</v>
      </c>
      <c r="F6382">
        <v>17105.5</v>
      </c>
      <c r="G6382">
        <v>0</v>
      </c>
      <c r="H6382" s="1">
        <v>24873700000</v>
      </c>
    </row>
    <row r="6383" spans="1:8" x14ac:dyDescent="0.25">
      <c r="A6383">
        <v>8194</v>
      </c>
      <c r="B6383">
        <v>7956</v>
      </c>
      <c r="C6383">
        <v>3</v>
      </c>
      <c r="D6383">
        <v>2</v>
      </c>
      <c r="E6383" s="1">
        <v>6183190</v>
      </c>
      <c r="F6383">
        <v>1437.5</v>
      </c>
      <c r="G6383">
        <v>0</v>
      </c>
      <c r="H6383" s="1">
        <v>24732800000</v>
      </c>
    </row>
    <row r="6384" spans="1:8" x14ac:dyDescent="0.25">
      <c r="A6384">
        <v>8194</v>
      </c>
      <c r="B6384">
        <v>7955</v>
      </c>
      <c r="C6384">
        <v>3</v>
      </c>
      <c r="D6384">
        <v>2</v>
      </c>
      <c r="E6384" s="1">
        <v>6186740</v>
      </c>
      <c r="F6384">
        <v>4679.5</v>
      </c>
      <c r="G6384">
        <v>0</v>
      </c>
      <c r="H6384" s="1">
        <v>24747000000</v>
      </c>
    </row>
    <row r="6385" spans="1:8" x14ac:dyDescent="0.25">
      <c r="A6385">
        <v>8194</v>
      </c>
      <c r="B6385">
        <v>7954</v>
      </c>
      <c r="C6385">
        <v>3</v>
      </c>
      <c r="D6385">
        <v>2</v>
      </c>
      <c r="E6385" s="1">
        <v>6200300</v>
      </c>
      <c r="F6385">
        <v>4074.5</v>
      </c>
      <c r="G6385">
        <v>0</v>
      </c>
      <c r="H6385" s="1">
        <v>24801200000</v>
      </c>
    </row>
    <row r="6386" spans="1:8" x14ac:dyDescent="0.25">
      <c r="A6386">
        <v>8194</v>
      </c>
      <c r="B6386">
        <v>7953</v>
      </c>
      <c r="C6386">
        <v>3</v>
      </c>
      <c r="D6386">
        <v>2</v>
      </c>
      <c r="E6386" s="1">
        <v>6344220</v>
      </c>
      <c r="F6386">
        <v>313304</v>
      </c>
      <c r="G6386">
        <v>0</v>
      </c>
      <c r="H6386" s="1">
        <v>25376900000</v>
      </c>
    </row>
    <row r="6387" spans="1:8" x14ac:dyDescent="0.25">
      <c r="A6387">
        <v>8194</v>
      </c>
      <c r="B6387">
        <v>7952</v>
      </c>
      <c r="C6387">
        <v>3</v>
      </c>
      <c r="D6387">
        <v>2</v>
      </c>
      <c r="E6387" s="1">
        <v>6187330</v>
      </c>
      <c r="F6387">
        <v>2021.5</v>
      </c>
      <c r="G6387">
        <v>0</v>
      </c>
      <c r="H6387" s="1">
        <v>24749300000</v>
      </c>
    </row>
    <row r="6388" spans="1:8" x14ac:dyDescent="0.25">
      <c r="A6388">
        <v>8194</v>
      </c>
      <c r="B6388">
        <v>7951</v>
      </c>
      <c r="C6388">
        <v>3</v>
      </c>
      <c r="D6388">
        <v>2</v>
      </c>
      <c r="E6388" s="1">
        <v>6245510</v>
      </c>
      <c r="F6388">
        <v>80768</v>
      </c>
      <c r="G6388">
        <v>0</v>
      </c>
      <c r="H6388" s="1">
        <v>24982100000</v>
      </c>
    </row>
    <row r="6389" spans="1:8" x14ac:dyDescent="0.25">
      <c r="A6389">
        <v>8194</v>
      </c>
      <c r="B6389">
        <v>7950</v>
      </c>
      <c r="C6389">
        <v>3</v>
      </c>
      <c r="D6389">
        <v>2</v>
      </c>
      <c r="E6389" s="1">
        <v>6099080</v>
      </c>
      <c r="F6389">
        <v>72800.5</v>
      </c>
      <c r="G6389">
        <v>0</v>
      </c>
      <c r="H6389" s="1">
        <v>24396300000</v>
      </c>
    </row>
    <row r="6390" spans="1:8" x14ac:dyDescent="0.25">
      <c r="A6390">
        <v>8194</v>
      </c>
      <c r="B6390">
        <v>7949</v>
      </c>
      <c r="C6390">
        <v>3</v>
      </c>
      <c r="D6390">
        <v>2</v>
      </c>
      <c r="E6390" s="1">
        <v>6178970</v>
      </c>
      <c r="F6390">
        <v>768.5</v>
      </c>
      <c r="G6390">
        <v>0</v>
      </c>
      <c r="H6390" s="1">
        <v>24715900000</v>
      </c>
    </row>
    <row r="6391" spans="1:8" x14ac:dyDescent="0.25">
      <c r="A6391">
        <v>8194</v>
      </c>
      <c r="B6391">
        <v>7948</v>
      </c>
      <c r="C6391">
        <v>3</v>
      </c>
      <c r="D6391">
        <v>2</v>
      </c>
      <c r="E6391" s="1">
        <v>6420590</v>
      </c>
      <c r="F6391">
        <v>244602</v>
      </c>
      <c r="G6391">
        <v>0</v>
      </c>
      <c r="H6391" s="1">
        <v>25682400000</v>
      </c>
    </row>
    <row r="6392" spans="1:8" x14ac:dyDescent="0.25">
      <c r="A6392">
        <v>8194</v>
      </c>
      <c r="B6392">
        <v>7947</v>
      </c>
      <c r="C6392">
        <v>3</v>
      </c>
      <c r="D6392">
        <v>2</v>
      </c>
      <c r="E6392" s="1">
        <v>6115380</v>
      </c>
      <c r="F6392">
        <v>57248</v>
      </c>
      <c r="G6392">
        <v>0</v>
      </c>
      <c r="H6392" s="1">
        <v>24461500000</v>
      </c>
    </row>
    <row r="6393" spans="1:8" x14ac:dyDescent="0.25">
      <c r="A6393">
        <v>8194</v>
      </c>
      <c r="B6393">
        <v>7946</v>
      </c>
      <c r="C6393">
        <v>3</v>
      </c>
      <c r="D6393">
        <v>2</v>
      </c>
      <c r="E6393" s="1">
        <v>6098650</v>
      </c>
      <c r="F6393">
        <v>71331.5</v>
      </c>
      <c r="G6393">
        <v>0</v>
      </c>
      <c r="H6393" s="1">
        <v>24394600000</v>
      </c>
    </row>
    <row r="6394" spans="1:8" x14ac:dyDescent="0.25">
      <c r="A6394">
        <v>8194</v>
      </c>
      <c r="B6394">
        <v>7945</v>
      </c>
      <c r="C6394">
        <v>3</v>
      </c>
      <c r="D6394">
        <v>2</v>
      </c>
      <c r="E6394" s="1">
        <v>6162530</v>
      </c>
      <c r="F6394">
        <v>6695</v>
      </c>
      <c r="G6394">
        <v>0</v>
      </c>
      <c r="H6394" s="1">
        <v>24650100000</v>
      </c>
    </row>
    <row r="6395" spans="1:8" x14ac:dyDescent="0.25">
      <c r="A6395">
        <v>8194</v>
      </c>
      <c r="B6395">
        <v>7944</v>
      </c>
      <c r="C6395">
        <v>3</v>
      </c>
      <c r="D6395">
        <v>2</v>
      </c>
      <c r="E6395" s="1">
        <v>6236100</v>
      </c>
      <c r="F6395">
        <v>78502</v>
      </c>
      <c r="G6395">
        <v>0</v>
      </c>
      <c r="H6395" s="1">
        <v>24944400000</v>
      </c>
    </row>
    <row r="6396" spans="1:8" x14ac:dyDescent="0.25">
      <c r="A6396">
        <v>8194</v>
      </c>
      <c r="B6396">
        <v>7943</v>
      </c>
      <c r="C6396">
        <v>3</v>
      </c>
      <c r="D6396">
        <v>2</v>
      </c>
      <c r="E6396" s="1">
        <v>6389150</v>
      </c>
      <c r="F6396">
        <v>82757.5</v>
      </c>
      <c r="G6396">
        <v>0</v>
      </c>
      <c r="H6396" s="1">
        <v>25556600000</v>
      </c>
    </row>
    <row r="6397" spans="1:8" x14ac:dyDescent="0.25">
      <c r="A6397">
        <v>8194</v>
      </c>
      <c r="B6397">
        <v>7942</v>
      </c>
      <c r="C6397">
        <v>3</v>
      </c>
      <c r="D6397">
        <v>2</v>
      </c>
      <c r="E6397" s="1">
        <v>5999480</v>
      </c>
      <c r="F6397">
        <v>5720</v>
      </c>
      <c r="G6397">
        <v>0</v>
      </c>
      <c r="H6397" s="1">
        <v>23997900000</v>
      </c>
    </row>
    <row r="6398" spans="1:8" x14ac:dyDescent="0.25">
      <c r="A6398">
        <v>8194</v>
      </c>
      <c r="B6398">
        <v>7941</v>
      </c>
      <c r="C6398">
        <v>3</v>
      </c>
      <c r="D6398">
        <v>2</v>
      </c>
      <c r="E6398" s="1">
        <v>6081510</v>
      </c>
      <c r="F6398">
        <v>74519</v>
      </c>
      <c r="G6398">
        <v>0</v>
      </c>
      <c r="H6398" s="1">
        <v>24326000000</v>
      </c>
    </row>
    <row r="6399" spans="1:8" x14ac:dyDescent="0.25">
      <c r="A6399">
        <v>8194</v>
      </c>
      <c r="B6399">
        <v>7940</v>
      </c>
      <c r="C6399">
        <v>3</v>
      </c>
      <c r="D6399">
        <v>2</v>
      </c>
      <c r="E6399" s="1">
        <v>6147950</v>
      </c>
      <c r="F6399">
        <v>146213</v>
      </c>
      <c r="G6399">
        <v>0</v>
      </c>
      <c r="H6399" s="1">
        <v>24591800000</v>
      </c>
    </row>
    <row r="6400" spans="1:8" x14ac:dyDescent="0.25">
      <c r="A6400">
        <v>8194</v>
      </c>
      <c r="B6400">
        <v>7939</v>
      </c>
      <c r="C6400">
        <v>3</v>
      </c>
      <c r="D6400">
        <v>2</v>
      </c>
      <c r="E6400" s="1">
        <v>6166790</v>
      </c>
      <c r="F6400">
        <v>3146</v>
      </c>
      <c r="G6400">
        <v>0</v>
      </c>
      <c r="H6400" s="1">
        <v>24667200000</v>
      </c>
    </row>
    <row r="6401" spans="1:8" x14ac:dyDescent="0.25">
      <c r="A6401">
        <v>8194</v>
      </c>
      <c r="B6401">
        <v>7938</v>
      </c>
      <c r="C6401">
        <v>3</v>
      </c>
      <c r="D6401">
        <v>2</v>
      </c>
      <c r="E6401" s="1">
        <v>7387850</v>
      </c>
      <c r="F6401">
        <v>346794</v>
      </c>
      <c r="G6401">
        <v>0</v>
      </c>
      <c r="H6401" s="1">
        <v>29551400000</v>
      </c>
    </row>
    <row r="6402" spans="1:8" x14ac:dyDescent="0.25">
      <c r="A6402">
        <v>8194</v>
      </c>
      <c r="B6402">
        <v>7937</v>
      </c>
      <c r="C6402">
        <v>3</v>
      </c>
      <c r="D6402">
        <v>2</v>
      </c>
      <c r="E6402" s="1">
        <v>6157850</v>
      </c>
      <c r="F6402">
        <v>2057</v>
      </c>
      <c r="G6402">
        <v>0</v>
      </c>
      <c r="H6402" s="1">
        <v>24631400000</v>
      </c>
    </row>
    <row r="6403" spans="1:8" x14ac:dyDescent="0.25">
      <c r="A6403">
        <v>8194</v>
      </c>
      <c r="B6403">
        <v>7936</v>
      </c>
      <c r="C6403">
        <v>3</v>
      </c>
      <c r="D6403">
        <v>2</v>
      </c>
      <c r="E6403" s="1">
        <v>6234030</v>
      </c>
      <c r="F6403">
        <v>70573</v>
      </c>
      <c r="G6403">
        <v>0</v>
      </c>
      <c r="H6403" s="1">
        <v>24936100000</v>
      </c>
    </row>
    <row r="6404" spans="1:8" x14ac:dyDescent="0.25">
      <c r="A6404">
        <v>8194</v>
      </c>
      <c r="B6404">
        <v>7935</v>
      </c>
      <c r="C6404">
        <v>3</v>
      </c>
      <c r="D6404">
        <v>2</v>
      </c>
      <c r="E6404" s="1">
        <v>6168530</v>
      </c>
      <c r="F6404">
        <v>19063</v>
      </c>
      <c r="G6404">
        <v>0</v>
      </c>
      <c r="H6404" s="1">
        <v>24674100000</v>
      </c>
    </row>
    <row r="6405" spans="1:8" x14ac:dyDescent="0.25">
      <c r="A6405">
        <v>8194</v>
      </c>
      <c r="B6405">
        <v>7934</v>
      </c>
      <c r="C6405">
        <v>3</v>
      </c>
      <c r="D6405">
        <v>2</v>
      </c>
      <c r="E6405" s="1">
        <v>6234430</v>
      </c>
      <c r="F6405">
        <v>228946</v>
      </c>
      <c r="G6405">
        <v>0</v>
      </c>
      <c r="H6405" s="1">
        <v>24937700000</v>
      </c>
    </row>
    <row r="6406" spans="1:8" x14ac:dyDescent="0.25">
      <c r="A6406">
        <v>8194</v>
      </c>
      <c r="B6406">
        <v>7933</v>
      </c>
      <c r="C6406">
        <v>3</v>
      </c>
      <c r="D6406">
        <v>2</v>
      </c>
      <c r="E6406" s="1">
        <v>6243060</v>
      </c>
      <c r="F6406">
        <v>79266.5</v>
      </c>
      <c r="G6406">
        <v>0</v>
      </c>
      <c r="H6406" s="1">
        <v>24972200000</v>
      </c>
    </row>
    <row r="6407" spans="1:8" x14ac:dyDescent="0.25">
      <c r="A6407">
        <v>8194</v>
      </c>
      <c r="B6407">
        <v>7932</v>
      </c>
      <c r="C6407">
        <v>3</v>
      </c>
      <c r="D6407">
        <v>2</v>
      </c>
      <c r="E6407" s="1">
        <v>6232840</v>
      </c>
      <c r="F6407">
        <v>72004</v>
      </c>
      <c r="G6407">
        <v>0</v>
      </c>
      <c r="H6407" s="1">
        <v>24931400000</v>
      </c>
    </row>
    <row r="6408" spans="1:8" x14ac:dyDescent="0.25">
      <c r="A6408">
        <v>8194</v>
      </c>
      <c r="B6408">
        <v>7931</v>
      </c>
      <c r="C6408">
        <v>3</v>
      </c>
      <c r="D6408">
        <v>2</v>
      </c>
      <c r="E6408" s="1">
        <v>6149670</v>
      </c>
      <c r="F6408">
        <v>6942.5</v>
      </c>
      <c r="G6408">
        <v>0</v>
      </c>
      <c r="H6408" s="1">
        <v>24598700000</v>
      </c>
    </row>
    <row r="6409" spans="1:8" x14ac:dyDescent="0.25">
      <c r="A6409">
        <v>8194</v>
      </c>
      <c r="B6409">
        <v>7930</v>
      </c>
      <c r="C6409">
        <v>3</v>
      </c>
      <c r="D6409">
        <v>2</v>
      </c>
      <c r="E6409" s="1">
        <v>6146370</v>
      </c>
      <c r="F6409">
        <v>140320</v>
      </c>
      <c r="G6409">
        <v>0</v>
      </c>
      <c r="H6409" s="1">
        <v>24585500000</v>
      </c>
    </row>
    <row r="6410" spans="1:8" x14ac:dyDescent="0.25">
      <c r="A6410">
        <v>8194</v>
      </c>
      <c r="B6410">
        <v>7929</v>
      </c>
      <c r="C6410">
        <v>3</v>
      </c>
      <c r="D6410">
        <v>2</v>
      </c>
      <c r="E6410" s="1">
        <v>6259140</v>
      </c>
      <c r="F6410">
        <v>109014</v>
      </c>
      <c r="G6410">
        <v>0</v>
      </c>
      <c r="H6410" s="1">
        <v>25036600000</v>
      </c>
    </row>
    <row r="6411" spans="1:8" x14ac:dyDescent="0.25">
      <c r="A6411">
        <v>8194</v>
      </c>
      <c r="B6411">
        <v>7928</v>
      </c>
      <c r="C6411">
        <v>3</v>
      </c>
      <c r="D6411">
        <v>2</v>
      </c>
      <c r="E6411" s="1">
        <v>6224830</v>
      </c>
      <c r="F6411">
        <v>67456</v>
      </c>
      <c r="G6411">
        <v>0</v>
      </c>
      <c r="H6411" s="1">
        <v>24899300000</v>
      </c>
    </row>
    <row r="6412" spans="1:8" x14ac:dyDescent="0.25">
      <c r="A6412">
        <v>8194</v>
      </c>
      <c r="B6412">
        <v>7927</v>
      </c>
      <c r="C6412">
        <v>3</v>
      </c>
      <c r="D6412">
        <v>2</v>
      </c>
      <c r="E6412" s="1">
        <v>6098900</v>
      </c>
      <c r="F6412">
        <v>100647</v>
      </c>
      <c r="G6412">
        <v>0</v>
      </c>
      <c r="H6412" s="1">
        <v>24395600000</v>
      </c>
    </row>
    <row r="6413" spans="1:8" x14ac:dyDescent="0.25">
      <c r="A6413">
        <v>8194</v>
      </c>
      <c r="B6413">
        <v>7926</v>
      </c>
      <c r="C6413">
        <v>3</v>
      </c>
      <c r="D6413">
        <v>2</v>
      </c>
      <c r="E6413" s="1">
        <v>6209610</v>
      </c>
      <c r="F6413">
        <v>80721</v>
      </c>
      <c r="G6413">
        <v>0</v>
      </c>
      <c r="H6413" s="1">
        <v>24838500000</v>
      </c>
    </row>
    <row r="6414" spans="1:8" x14ac:dyDescent="0.25">
      <c r="A6414">
        <v>8194</v>
      </c>
      <c r="B6414">
        <v>7925</v>
      </c>
      <c r="C6414">
        <v>3</v>
      </c>
      <c r="D6414">
        <v>2</v>
      </c>
      <c r="E6414" s="1">
        <v>6143840</v>
      </c>
      <c r="F6414">
        <v>3888.5</v>
      </c>
      <c r="G6414">
        <v>0</v>
      </c>
      <c r="H6414" s="1">
        <v>24575400000</v>
      </c>
    </row>
    <row r="6415" spans="1:8" x14ac:dyDescent="0.25">
      <c r="A6415">
        <v>8194</v>
      </c>
      <c r="B6415">
        <v>7924</v>
      </c>
      <c r="C6415">
        <v>3</v>
      </c>
      <c r="D6415">
        <v>2</v>
      </c>
      <c r="E6415" s="1">
        <v>6259860</v>
      </c>
      <c r="F6415">
        <v>104362</v>
      </c>
      <c r="G6415">
        <v>0</v>
      </c>
      <c r="H6415" s="1">
        <v>25039400000</v>
      </c>
    </row>
    <row r="6416" spans="1:8" x14ac:dyDescent="0.25">
      <c r="A6416">
        <v>8194</v>
      </c>
      <c r="B6416">
        <v>7923</v>
      </c>
      <c r="C6416">
        <v>3</v>
      </c>
      <c r="D6416">
        <v>2</v>
      </c>
      <c r="E6416" s="1">
        <v>6075700</v>
      </c>
      <c r="F6416">
        <v>65099.5</v>
      </c>
      <c r="G6416">
        <v>0</v>
      </c>
      <c r="H6416" s="1">
        <v>24302800000</v>
      </c>
    </row>
    <row r="6417" spans="1:8" x14ac:dyDescent="0.25">
      <c r="A6417">
        <v>8194</v>
      </c>
      <c r="B6417">
        <v>7922</v>
      </c>
      <c r="C6417">
        <v>3</v>
      </c>
      <c r="D6417">
        <v>2</v>
      </c>
      <c r="E6417" s="1">
        <v>6224390</v>
      </c>
      <c r="F6417">
        <v>72488.5</v>
      </c>
      <c r="G6417">
        <v>0</v>
      </c>
      <c r="H6417" s="1">
        <v>24897600000</v>
      </c>
    </row>
    <row r="6418" spans="1:8" x14ac:dyDescent="0.25">
      <c r="A6418">
        <v>8194</v>
      </c>
      <c r="B6418">
        <v>7921</v>
      </c>
      <c r="C6418">
        <v>3</v>
      </c>
      <c r="D6418">
        <v>2</v>
      </c>
      <c r="E6418" s="1">
        <v>6129420</v>
      </c>
      <c r="F6418">
        <v>924</v>
      </c>
      <c r="G6418">
        <v>0</v>
      </c>
      <c r="H6418" s="1">
        <v>24517700000</v>
      </c>
    </row>
    <row r="6419" spans="1:8" x14ac:dyDescent="0.25">
      <c r="A6419">
        <v>8194</v>
      </c>
      <c r="B6419">
        <v>7920</v>
      </c>
      <c r="C6419">
        <v>3</v>
      </c>
      <c r="D6419">
        <v>2</v>
      </c>
      <c r="E6419" s="1">
        <v>6054770</v>
      </c>
      <c r="F6419">
        <v>76683.5</v>
      </c>
      <c r="G6419">
        <v>0</v>
      </c>
      <c r="H6419" s="1">
        <v>24219100000</v>
      </c>
    </row>
    <row r="6420" spans="1:8" x14ac:dyDescent="0.25">
      <c r="A6420">
        <v>8194</v>
      </c>
      <c r="B6420">
        <v>7919</v>
      </c>
      <c r="C6420">
        <v>3</v>
      </c>
      <c r="D6420">
        <v>2</v>
      </c>
      <c r="E6420" s="1">
        <v>6443400</v>
      </c>
      <c r="F6420">
        <v>142228</v>
      </c>
      <c r="G6420">
        <v>0</v>
      </c>
      <c r="H6420" s="1">
        <v>25773600000</v>
      </c>
    </row>
    <row r="6421" spans="1:8" x14ac:dyDescent="0.25">
      <c r="A6421">
        <v>8194</v>
      </c>
      <c r="B6421">
        <v>7918</v>
      </c>
      <c r="C6421">
        <v>3</v>
      </c>
      <c r="D6421">
        <v>2</v>
      </c>
      <c r="E6421" s="1">
        <v>6306540</v>
      </c>
      <c r="F6421">
        <v>312053</v>
      </c>
      <c r="G6421">
        <v>0</v>
      </c>
      <c r="H6421" s="1">
        <v>25226200000</v>
      </c>
    </row>
    <row r="6422" spans="1:8" x14ac:dyDescent="0.25">
      <c r="A6422">
        <v>8194</v>
      </c>
      <c r="B6422">
        <v>7917</v>
      </c>
      <c r="C6422">
        <v>3</v>
      </c>
      <c r="D6422">
        <v>2</v>
      </c>
      <c r="E6422" s="1">
        <v>6134700</v>
      </c>
      <c r="F6422">
        <v>142445</v>
      </c>
      <c r="G6422">
        <v>0</v>
      </c>
      <c r="H6422" s="1">
        <v>24538800000</v>
      </c>
    </row>
    <row r="6423" spans="1:8" x14ac:dyDescent="0.25">
      <c r="A6423">
        <v>8194</v>
      </c>
      <c r="B6423">
        <v>7916</v>
      </c>
      <c r="C6423">
        <v>3</v>
      </c>
      <c r="D6423">
        <v>2</v>
      </c>
      <c r="E6423" s="1">
        <v>6062880</v>
      </c>
      <c r="F6423">
        <v>70941</v>
      </c>
      <c r="G6423">
        <v>0</v>
      </c>
      <c r="H6423" s="1">
        <v>24251500000</v>
      </c>
    </row>
    <row r="6424" spans="1:8" x14ac:dyDescent="0.25">
      <c r="A6424">
        <v>8194</v>
      </c>
      <c r="B6424">
        <v>7915</v>
      </c>
      <c r="C6424">
        <v>3</v>
      </c>
      <c r="D6424">
        <v>2</v>
      </c>
      <c r="E6424" s="1">
        <v>6139740</v>
      </c>
      <c r="F6424">
        <v>1034</v>
      </c>
      <c r="G6424">
        <v>0</v>
      </c>
      <c r="H6424" s="1">
        <v>24559000000</v>
      </c>
    </row>
    <row r="6425" spans="1:8" x14ac:dyDescent="0.25">
      <c r="A6425">
        <v>8194</v>
      </c>
      <c r="B6425">
        <v>7914</v>
      </c>
      <c r="C6425">
        <v>3</v>
      </c>
      <c r="D6425">
        <v>2</v>
      </c>
      <c r="E6425" s="1">
        <v>6240730</v>
      </c>
      <c r="F6425">
        <v>98587</v>
      </c>
      <c r="G6425">
        <v>0</v>
      </c>
      <c r="H6425" s="1">
        <v>24962900000</v>
      </c>
    </row>
    <row r="6426" spans="1:8" x14ac:dyDescent="0.25">
      <c r="A6426">
        <v>8194</v>
      </c>
      <c r="B6426">
        <v>7913</v>
      </c>
      <c r="C6426">
        <v>3</v>
      </c>
      <c r="D6426">
        <v>2</v>
      </c>
      <c r="E6426" s="1">
        <v>6056210</v>
      </c>
      <c r="F6426">
        <v>72136</v>
      </c>
      <c r="G6426">
        <v>0</v>
      </c>
      <c r="H6426" s="1">
        <v>24224900000</v>
      </c>
    </row>
    <row r="6427" spans="1:8" x14ac:dyDescent="0.25">
      <c r="A6427">
        <v>8194</v>
      </c>
      <c r="B6427">
        <v>7912</v>
      </c>
      <c r="C6427">
        <v>3</v>
      </c>
      <c r="D6427">
        <v>2</v>
      </c>
      <c r="E6427" s="1">
        <v>6047120</v>
      </c>
      <c r="F6427">
        <v>74020</v>
      </c>
      <c r="G6427">
        <v>0</v>
      </c>
      <c r="H6427" s="1">
        <v>24188500000</v>
      </c>
    </row>
    <row r="6428" spans="1:8" x14ac:dyDescent="0.25">
      <c r="A6428">
        <v>8194</v>
      </c>
      <c r="B6428">
        <v>7911</v>
      </c>
      <c r="C6428">
        <v>3</v>
      </c>
      <c r="D6428">
        <v>2</v>
      </c>
      <c r="E6428" s="1">
        <v>6124890</v>
      </c>
      <c r="F6428">
        <v>145281</v>
      </c>
      <c r="G6428">
        <v>0</v>
      </c>
      <c r="H6428" s="1">
        <v>24499600000</v>
      </c>
    </row>
    <row r="6429" spans="1:8" x14ac:dyDescent="0.25">
      <c r="A6429">
        <v>8194</v>
      </c>
      <c r="B6429">
        <v>7910</v>
      </c>
      <c r="C6429">
        <v>3</v>
      </c>
      <c r="D6429">
        <v>2</v>
      </c>
      <c r="E6429" s="1">
        <v>6190520</v>
      </c>
      <c r="F6429">
        <v>79511.5</v>
      </c>
      <c r="G6429">
        <v>0</v>
      </c>
      <c r="H6429" s="1">
        <v>24762100000</v>
      </c>
    </row>
    <row r="6430" spans="1:8" x14ac:dyDescent="0.25">
      <c r="A6430">
        <v>8194</v>
      </c>
      <c r="B6430">
        <v>7909</v>
      </c>
      <c r="C6430">
        <v>3</v>
      </c>
      <c r="D6430">
        <v>2</v>
      </c>
      <c r="E6430" s="1">
        <v>6277400</v>
      </c>
      <c r="F6430">
        <v>171747</v>
      </c>
      <c r="G6430">
        <v>0</v>
      </c>
      <c r="H6430" s="1">
        <v>25109600000</v>
      </c>
    </row>
    <row r="6431" spans="1:8" x14ac:dyDescent="0.25">
      <c r="A6431">
        <v>8194</v>
      </c>
      <c r="B6431">
        <v>7908</v>
      </c>
      <c r="C6431">
        <v>3</v>
      </c>
      <c r="D6431">
        <v>2</v>
      </c>
      <c r="E6431" s="1">
        <v>6214460</v>
      </c>
      <c r="F6431">
        <v>81217</v>
      </c>
      <c r="G6431">
        <v>0</v>
      </c>
      <c r="H6431" s="1">
        <v>24857900000</v>
      </c>
    </row>
    <row r="6432" spans="1:8" x14ac:dyDescent="0.25">
      <c r="A6432">
        <v>8194</v>
      </c>
      <c r="B6432">
        <v>7907</v>
      </c>
      <c r="C6432">
        <v>3</v>
      </c>
      <c r="D6432">
        <v>2</v>
      </c>
      <c r="E6432" s="1">
        <v>6043210</v>
      </c>
      <c r="F6432">
        <v>76057.5</v>
      </c>
      <c r="G6432">
        <v>0</v>
      </c>
      <c r="H6432" s="1">
        <v>24172900000</v>
      </c>
    </row>
    <row r="6433" spans="1:8" x14ac:dyDescent="0.25">
      <c r="A6433">
        <v>8194</v>
      </c>
      <c r="B6433">
        <v>7906</v>
      </c>
      <c r="C6433">
        <v>3</v>
      </c>
      <c r="D6433">
        <v>2</v>
      </c>
      <c r="E6433" s="1">
        <v>6140880</v>
      </c>
      <c r="F6433">
        <v>148717</v>
      </c>
      <c r="G6433">
        <v>0</v>
      </c>
      <c r="H6433" s="1">
        <v>24563500000</v>
      </c>
    </row>
    <row r="6434" spans="1:8" x14ac:dyDescent="0.25">
      <c r="A6434">
        <v>8194</v>
      </c>
      <c r="B6434">
        <v>7905</v>
      </c>
      <c r="C6434">
        <v>3</v>
      </c>
      <c r="D6434">
        <v>2</v>
      </c>
      <c r="E6434" s="1">
        <v>6195560</v>
      </c>
      <c r="F6434">
        <v>79919</v>
      </c>
      <c r="G6434">
        <v>0</v>
      </c>
      <c r="H6434" s="1">
        <v>24782300000</v>
      </c>
    </row>
    <row r="6435" spans="1:8" x14ac:dyDescent="0.25">
      <c r="A6435">
        <v>8194</v>
      </c>
      <c r="B6435">
        <v>7904</v>
      </c>
      <c r="C6435">
        <v>3</v>
      </c>
      <c r="D6435">
        <v>2</v>
      </c>
      <c r="E6435" s="1">
        <v>6113860</v>
      </c>
      <c r="F6435">
        <v>156422</v>
      </c>
      <c r="G6435">
        <v>0</v>
      </c>
      <c r="H6435" s="1">
        <v>24455400000</v>
      </c>
    </row>
    <row r="6436" spans="1:8" x14ac:dyDescent="0.25">
      <c r="A6436">
        <v>8194</v>
      </c>
      <c r="B6436">
        <v>7903</v>
      </c>
      <c r="C6436">
        <v>3</v>
      </c>
      <c r="D6436">
        <v>2</v>
      </c>
      <c r="E6436" s="1">
        <v>6114600</v>
      </c>
      <c r="F6436">
        <v>7339.5</v>
      </c>
      <c r="G6436">
        <v>0</v>
      </c>
      <c r="H6436" s="1">
        <v>24458400000</v>
      </c>
    </row>
    <row r="6437" spans="1:8" x14ac:dyDescent="0.25">
      <c r="A6437">
        <v>8194</v>
      </c>
      <c r="B6437">
        <v>7902</v>
      </c>
      <c r="C6437">
        <v>3</v>
      </c>
      <c r="D6437">
        <v>2</v>
      </c>
      <c r="E6437" s="1">
        <v>5957910</v>
      </c>
      <c r="F6437">
        <v>5891</v>
      </c>
      <c r="G6437">
        <v>0</v>
      </c>
      <c r="H6437" s="1">
        <v>23831600000</v>
      </c>
    </row>
    <row r="6438" spans="1:8" x14ac:dyDescent="0.25">
      <c r="A6438">
        <v>8194</v>
      </c>
      <c r="B6438">
        <v>7901</v>
      </c>
      <c r="C6438">
        <v>3</v>
      </c>
      <c r="D6438">
        <v>2</v>
      </c>
      <c r="E6438" s="1">
        <v>6133420</v>
      </c>
      <c r="F6438">
        <v>49113.5</v>
      </c>
      <c r="G6438">
        <v>0</v>
      </c>
      <c r="H6438" s="1">
        <v>24533700000</v>
      </c>
    </row>
    <row r="6439" spans="1:8" x14ac:dyDescent="0.25">
      <c r="A6439">
        <v>8194</v>
      </c>
      <c r="B6439">
        <v>7900</v>
      </c>
      <c r="C6439">
        <v>3</v>
      </c>
      <c r="D6439">
        <v>2</v>
      </c>
      <c r="E6439" s="1">
        <v>6200740</v>
      </c>
      <c r="F6439">
        <v>84710</v>
      </c>
      <c r="G6439">
        <v>0</v>
      </c>
      <c r="H6439" s="1">
        <v>24803000000</v>
      </c>
    </row>
    <row r="6440" spans="1:8" x14ac:dyDescent="0.25">
      <c r="A6440">
        <v>8194</v>
      </c>
      <c r="B6440">
        <v>7899</v>
      </c>
      <c r="C6440">
        <v>3</v>
      </c>
      <c r="D6440">
        <v>2</v>
      </c>
      <c r="E6440" s="1">
        <v>6196300</v>
      </c>
      <c r="F6440">
        <v>136464</v>
      </c>
      <c r="G6440">
        <v>0</v>
      </c>
      <c r="H6440" s="1">
        <v>24785200000</v>
      </c>
    </row>
    <row r="6441" spans="1:8" x14ac:dyDescent="0.25">
      <c r="A6441">
        <v>8194</v>
      </c>
      <c r="B6441">
        <v>7898</v>
      </c>
      <c r="C6441">
        <v>3</v>
      </c>
      <c r="D6441">
        <v>2</v>
      </c>
      <c r="E6441" s="1">
        <v>6027700</v>
      </c>
      <c r="F6441">
        <v>75398.5</v>
      </c>
      <c r="G6441">
        <v>0</v>
      </c>
      <c r="H6441" s="1">
        <v>24110800000</v>
      </c>
    </row>
    <row r="6442" spans="1:8" x14ac:dyDescent="0.25">
      <c r="A6442">
        <v>8194</v>
      </c>
      <c r="B6442">
        <v>7897</v>
      </c>
      <c r="C6442">
        <v>3</v>
      </c>
      <c r="D6442">
        <v>2</v>
      </c>
      <c r="E6442" s="1">
        <v>6170830</v>
      </c>
      <c r="F6442">
        <v>67845.5</v>
      </c>
      <c r="G6442">
        <v>0</v>
      </c>
      <c r="H6442" s="1">
        <v>24683300000</v>
      </c>
    </row>
    <row r="6443" spans="1:8" x14ac:dyDescent="0.25">
      <c r="A6443">
        <v>8194</v>
      </c>
      <c r="B6443">
        <v>7896</v>
      </c>
      <c r="C6443">
        <v>3</v>
      </c>
      <c r="D6443">
        <v>2</v>
      </c>
      <c r="E6443" s="1">
        <v>6024820</v>
      </c>
      <c r="F6443">
        <v>73870</v>
      </c>
      <c r="G6443">
        <v>0</v>
      </c>
      <c r="H6443" s="1">
        <v>24099300000</v>
      </c>
    </row>
    <row r="6444" spans="1:8" x14ac:dyDescent="0.25">
      <c r="A6444">
        <v>8194</v>
      </c>
      <c r="B6444">
        <v>7895</v>
      </c>
      <c r="C6444">
        <v>3</v>
      </c>
      <c r="D6444">
        <v>2</v>
      </c>
      <c r="E6444" s="1">
        <v>6268640</v>
      </c>
      <c r="F6444">
        <v>167612</v>
      </c>
      <c r="G6444">
        <v>0</v>
      </c>
      <c r="H6444" s="1">
        <v>25074600000</v>
      </c>
    </row>
    <row r="6445" spans="1:8" x14ac:dyDescent="0.25">
      <c r="A6445">
        <v>8194</v>
      </c>
      <c r="B6445">
        <v>7894</v>
      </c>
      <c r="C6445">
        <v>3</v>
      </c>
      <c r="D6445">
        <v>2</v>
      </c>
      <c r="E6445" s="1">
        <v>6103810</v>
      </c>
      <c r="F6445">
        <v>935</v>
      </c>
      <c r="G6445">
        <v>0</v>
      </c>
      <c r="H6445" s="1">
        <v>24415200000</v>
      </c>
    </row>
    <row r="6446" spans="1:8" x14ac:dyDescent="0.25">
      <c r="A6446">
        <v>8194</v>
      </c>
      <c r="B6446">
        <v>7893</v>
      </c>
      <c r="C6446">
        <v>3</v>
      </c>
      <c r="D6446">
        <v>2</v>
      </c>
      <c r="E6446" s="1">
        <v>6164960</v>
      </c>
      <c r="F6446">
        <v>222757</v>
      </c>
      <c r="G6446">
        <v>0</v>
      </c>
      <c r="H6446" s="1">
        <v>24659800000</v>
      </c>
    </row>
    <row r="6447" spans="1:8" x14ac:dyDescent="0.25">
      <c r="A6447">
        <v>8194</v>
      </c>
      <c r="B6447">
        <v>7892</v>
      </c>
      <c r="C6447">
        <v>3</v>
      </c>
      <c r="D6447">
        <v>2</v>
      </c>
      <c r="E6447" s="1">
        <v>6156660</v>
      </c>
      <c r="F6447">
        <v>70775</v>
      </c>
      <c r="G6447">
        <v>0</v>
      </c>
      <c r="H6447" s="1">
        <v>24626600000</v>
      </c>
    </row>
    <row r="6448" spans="1:8" x14ac:dyDescent="0.25">
      <c r="A6448">
        <v>8194</v>
      </c>
      <c r="B6448">
        <v>7891</v>
      </c>
      <c r="C6448">
        <v>3</v>
      </c>
      <c r="D6448">
        <v>2</v>
      </c>
      <c r="E6448" s="1">
        <v>6014570</v>
      </c>
      <c r="F6448">
        <v>69881</v>
      </c>
      <c r="G6448">
        <v>0</v>
      </c>
      <c r="H6448" s="1">
        <v>24058300000</v>
      </c>
    </row>
    <row r="6449" spans="1:8" x14ac:dyDescent="0.25">
      <c r="A6449">
        <v>8194</v>
      </c>
      <c r="B6449">
        <v>7890</v>
      </c>
      <c r="C6449">
        <v>3</v>
      </c>
      <c r="D6449">
        <v>2</v>
      </c>
      <c r="E6449" s="1">
        <v>6262230</v>
      </c>
      <c r="F6449">
        <v>162706</v>
      </c>
      <c r="G6449">
        <v>0</v>
      </c>
      <c r="H6449" s="1">
        <v>25048900000</v>
      </c>
    </row>
    <row r="6450" spans="1:8" x14ac:dyDescent="0.25">
      <c r="A6450">
        <v>8194</v>
      </c>
      <c r="B6450">
        <v>7889</v>
      </c>
      <c r="C6450">
        <v>3</v>
      </c>
      <c r="D6450">
        <v>2</v>
      </c>
      <c r="E6450" s="1">
        <v>6215000</v>
      </c>
      <c r="F6450">
        <v>20977.5</v>
      </c>
      <c r="G6450">
        <v>0</v>
      </c>
      <c r="H6450" s="1">
        <v>24860000000</v>
      </c>
    </row>
    <row r="6451" spans="1:8" x14ac:dyDescent="0.25">
      <c r="A6451">
        <v>8194</v>
      </c>
      <c r="B6451">
        <v>7888</v>
      </c>
      <c r="C6451">
        <v>3</v>
      </c>
      <c r="D6451">
        <v>2</v>
      </c>
      <c r="E6451" s="1">
        <v>6075860</v>
      </c>
      <c r="F6451">
        <v>7965</v>
      </c>
      <c r="G6451">
        <v>0</v>
      </c>
      <c r="H6451" s="1">
        <v>24303400000</v>
      </c>
    </row>
    <row r="6452" spans="1:8" x14ac:dyDescent="0.25">
      <c r="A6452">
        <v>8194</v>
      </c>
      <c r="B6452">
        <v>7887</v>
      </c>
      <c r="C6452">
        <v>3</v>
      </c>
      <c r="D6452">
        <v>2</v>
      </c>
      <c r="E6452" s="1">
        <v>6096520</v>
      </c>
      <c r="F6452">
        <v>144371</v>
      </c>
      <c r="G6452">
        <v>0</v>
      </c>
      <c r="H6452" s="1">
        <v>24386100000</v>
      </c>
    </row>
    <row r="6453" spans="1:8" x14ac:dyDescent="0.25">
      <c r="A6453">
        <v>8194</v>
      </c>
      <c r="B6453">
        <v>7886</v>
      </c>
      <c r="C6453">
        <v>3</v>
      </c>
      <c r="D6453">
        <v>2</v>
      </c>
      <c r="E6453" s="1">
        <v>5923660</v>
      </c>
      <c r="F6453">
        <v>6809</v>
      </c>
      <c r="G6453">
        <v>0</v>
      </c>
      <c r="H6453" s="1">
        <v>23694600000</v>
      </c>
    </row>
    <row r="6454" spans="1:8" x14ac:dyDescent="0.25">
      <c r="A6454">
        <v>8194</v>
      </c>
      <c r="B6454">
        <v>7885</v>
      </c>
      <c r="C6454">
        <v>3</v>
      </c>
      <c r="D6454">
        <v>2</v>
      </c>
      <c r="E6454" s="1">
        <v>6194760</v>
      </c>
      <c r="F6454">
        <v>58899</v>
      </c>
      <c r="G6454">
        <v>0</v>
      </c>
      <c r="H6454" s="1">
        <v>24779100000</v>
      </c>
    </row>
    <row r="6455" spans="1:8" x14ac:dyDescent="0.25">
      <c r="A6455">
        <v>8194</v>
      </c>
      <c r="B6455">
        <v>7884</v>
      </c>
      <c r="C6455">
        <v>3</v>
      </c>
      <c r="D6455">
        <v>2</v>
      </c>
      <c r="E6455" s="1">
        <v>6171000</v>
      </c>
      <c r="F6455">
        <v>55977</v>
      </c>
      <c r="G6455">
        <v>0</v>
      </c>
      <c r="H6455" s="1">
        <v>24684000000</v>
      </c>
    </row>
    <row r="6456" spans="1:8" x14ac:dyDescent="0.25">
      <c r="A6456">
        <v>8194</v>
      </c>
      <c r="B6456">
        <v>7883</v>
      </c>
      <c r="C6456">
        <v>3</v>
      </c>
      <c r="D6456">
        <v>2</v>
      </c>
      <c r="E6456" s="1">
        <v>6075590</v>
      </c>
      <c r="F6456">
        <v>7837</v>
      </c>
      <c r="G6456">
        <v>0</v>
      </c>
      <c r="H6456" s="1">
        <v>24302400000</v>
      </c>
    </row>
    <row r="6457" spans="1:8" x14ac:dyDescent="0.25">
      <c r="A6457">
        <v>8194</v>
      </c>
      <c r="B6457">
        <v>7882</v>
      </c>
      <c r="C6457">
        <v>3</v>
      </c>
      <c r="D6457">
        <v>2</v>
      </c>
      <c r="E6457" s="1">
        <v>6005480</v>
      </c>
      <c r="F6457">
        <v>64801</v>
      </c>
      <c r="G6457">
        <v>0</v>
      </c>
      <c r="H6457" s="1">
        <v>24021900000</v>
      </c>
    </row>
    <row r="6458" spans="1:8" x14ac:dyDescent="0.25">
      <c r="A6458">
        <v>8194</v>
      </c>
      <c r="B6458">
        <v>7881</v>
      </c>
      <c r="C6458">
        <v>3</v>
      </c>
      <c r="D6458">
        <v>2</v>
      </c>
      <c r="E6458" s="1">
        <v>6076850</v>
      </c>
      <c r="F6458">
        <v>143295</v>
      </c>
      <c r="G6458">
        <v>0</v>
      </c>
      <c r="H6458" s="1">
        <v>24307400000</v>
      </c>
    </row>
    <row r="6459" spans="1:8" x14ac:dyDescent="0.25">
      <c r="A6459">
        <v>8194</v>
      </c>
      <c r="B6459">
        <v>7880</v>
      </c>
      <c r="C6459">
        <v>3</v>
      </c>
      <c r="D6459">
        <v>2</v>
      </c>
      <c r="E6459" s="1">
        <v>6116620</v>
      </c>
      <c r="F6459">
        <v>161021</v>
      </c>
      <c r="G6459">
        <v>0</v>
      </c>
      <c r="H6459" s="1">
        <v>24466500000</v>
      </c>
    </row>
    <row r="6460" spans="1:8" x14ac:dyDescent="0.25">
      <c r="A6460">
        <v>8194</v>
      </c>
      <c r="B6460">
        <v>7879</v>
      </c>
      <c r="C6460">
        <v>3</v>
      </c>
      <c r="D6460">
        <v>2</v>
      </c>
      <c r="E6460" s="1">
        <v>6002700</v>
      </c>
      <c r="F6460">
        <v>72311.5</v>
      </c>
      <c r="G6460">
        <v>0</v>
      </c>
      <c r="H6460" s="1">
        <v>24010800000</v>
      </c>
    </row>
    <row r="6461" spans="1:8" x14ac:dyDescent="0.25">
      <c r="A6461">
        <v>8194</v>
      </c>
      <c r="B6461">
        <v>7878</v>
      </c>
      <c r="C6461">
        <v>3</v>
      </c>
      <c r="D6461">
        <v>2</v>
      </c>
      <c r="E6461" s="1">
        <v>6080570</v>
      </c>
      <c r="F6461">
        <v>6175.5</v>
      </c>
      <c r="G6461">
        <v>0</v>
      </c>
      <c r="H6461" s="1">
        <v>24322300000</v>
      </c>
    </row>
    <row r="6462" spans="1:8" x14ac:dyDescent="0.25">
      <c r="A6462">
        <v>8194</v>
      </c>
      <c r="B6462">
        <v>7877</v>
      </c>
      <c r="C6462">
        <v>3</v>
      </c>
      <c r="D6462">
        <v>2</v>
      </c>
      <c r="E6462" s="1">
        <v>6071900</v>
      </c>
      <c r="F6462">
        <v>2341.5</v>
      </c>
      <c r="G6462">
        <v>0</v>
      </c>
      <c r="H6462" s="1">
        <v>24287600000</v>
      </c>
    </row>
    <row r="6463" spans="1:8" x14ac:dyDescent="0.25">
      <c r="A6463">
        <v>8194</v>
      </c>
      <c r="B6463">
        <v>7876</v>
      </c>
      <c r="C6463">
        <v>3</v>
      </c>
      <c r="D6463">
        <v>2</v>
      </c>
      <c r="E6463" s="1">
        <v>6060050</v>
      </c>
      <c r="F6463">
        <v>5399.5</v>
      </c>
      <c r="G6463">
        <v>0</v>
      </c>
      <c r="H6463" s="1">
        <v>24240200000</v>
      </c>
    </row>
    <row r="6464" spans="1:8" x14ac:dyDescent="0.25">
      <c r="A6464">
        <v>8194</v>
      </c>
      <c r="B6464">
        <v>7875</v>
      </c>
      <c r="C6464">
        <v>3</v>
      </c>
      <c r="D6464">
        <v>2</v>
      </c>
      <c r="E6464" s="1">
        <v>6315630</v>
      </c>
      <c r="F6464">
        <v>53335</v>
      </c>
      <c r="G6464">
        <v>0</v>
      </c>
      <c r="H6464" s="1">
        <v>25262500000</v>
      </c>
    </row>
    <row r="6465" spans="1:8" x14ac:dyDescent="0.25">
      <c r="A6465">
        <v>8194</v>
      </c>
      <c r="B6465">
        <v>7874</v>
      </c>
      <c r="C6465">
        <v>3</v>
      </c>
      <c r="D6465">
        <v>2</v>
      </c>
      <c r="E6465" s="1">
        <v>6721760</v>
      </c>
      <c r="F6465">
        <v>58931</v>
      </c>
      <c r="G6465">
        <v>0</v>
      </c>
      <c r="H6465" s="1">
        <v>26887000000</v>
      </c>
    </row>
    <row r="6466" spans="1:8" x14ac:dyDescent="0.25">
      <c r="A6466">
        <v>8194</v>
      </c>
      <c r="B6466">
        <v>7873</v>
      </c>
      <c r="C6466">
        <v>3</v>
      </c>
      <c r="D6466">
        <v>2</v>
      </c>
      <c r="E6466" s="1">
        <v>6129970</v>
      </c>
      <c r="F6466">
        <v>72557.5</v>
      </c>
      <c r="G6466">
        <v>0</v>
      </c>
      <c r="H6466" s="1">
        <v>24519900000</v>
      </c>
    </row>
    <row r="6467" spans="1:8" x14ac:dyDescent="0.25">
      <c r="A6467">
        <v>8194</v>
      </c>
      <c r="B6467">
        <v>7872</v>
      </c>
      <c r="C6467">
        <v>3</v>
      </c>
      <c r="D6467">
        <v>2</v>
      </c>
      <c r="E6467" s="1">
        <v>5980430</v>
      </c>
      <c r="F6467">
        <v>71022.5</v>
      </c>
      <c r="G6467">
        <v>0</v>
      </c>
      <c r="H6467" s="1">
        <v>23921700000</v>
      </c>
    </row>
    <row r="6468" spans="1:8" x14ac:dyDescent="0.25">
      <c r="A6468">
        <v>8194</v>
      </c>
      <c r="B6468">
        <v>7871</v>
      </c>
      <c r="C6468">
        <v>3</v>
      </c>
      <c r="D6468">
        <v>2</v>
      </c>
      <c r="E6468" s="1">
        <v>5980960</v>
      </c>
      <c r="F6468">
        <v>65261.5</v>
      </c>
      <c r="G6468">
        <v>0</v>
      </c>
      <c r="H6468" s="1">
        <v>23923900000</v>
      </c>
    </row>
    <row r="6469" spans="1:8" x14ac:dyDescent="0.25">
      <c r="A6469">
        <v>8194</v>
      </c>
      <c r="B6469">
        <v>7870</v>
      </c>
      <c r="C6469">
        <v>3</v>
      </c>
      <c r="D6469">
        <v>2</v>
      </c>
      <c r="E6469" s="1">
        <v>6157690</v>
      </c>
      <c r="F6469">
        <v>101203</v>
      </c>
      <c r="G6469">
        <v>0</v>
      </c>
      <c r="H6469" s="1">
        <v>24630800000</v>
      </c>
    </row>
    <row r="6470" spans="1:8" x14ac:dyDescent="0.25">
      <c r="A6470">
        <v>8194</v>
      </c>
      <c r="B6470">
        <v>7869</v>
      </c>
      <c r="C6470">
        <v>3</v>
      </c>
      <c r="D6470">
        <v>2</v>
      </c>
      <c r="E6470" s="1">
        <v>6125810</v>
      </c>
      <c r="F6470">
        <v>69037.5</v>
      </c>
      <c r="G6470">
        <v>0</v>
      </c>
      <c r="H6470" s="1">
        <v>24503300000</v>
      </c>
    </row>
    <row r="6471" spans="1:8" x14ac:dyDescent="0.25">
      <c r="A6471">
        <v>8194</v>
      </c>
      <c r="B6471">
        <v>7868</v>
      </c>
      <c r="C6471">
        <v>3</v>
      </c>
      <c r="D6471">
        <v>2</v>
      </c>
      <c r="E6471" s="1">
        <v>6323100</v>
      </c>
      <c r="F6471">
        <v>118186</v>
      </c>
      <c r="G6471">
        <v>0</v>
      </c>
      <c r="H6471" s="1">
        <v>25292400000</v>
      </c>
    </row>
    <row r="6472" spans="1:8" x14ac:dyDescent="0.25">
      <c r="A6472">
        <v>8194</v>
      </c>
      <c r="B6472">
        <v>7867</v>
      </c>
      <c r="C6472">
        <v>3</v>
      </c>
      <c r="D6472">
        <v>2</v>
      </c>
      <c r="E6472" s="1">
        <v>6158550</v>
      </c>
      <c r="F6472">
        <v>97325.5</v>
      </c>
      <c r="G6472">
        <v>0</v>
      </c>
      <c r="H6472" s="1">
        <v>24634200000</v>
      </c>
    </row>
    <row r="6473" spans="1:8" x14ac:dyDescent="0.25">
      <c r="A6473">
        <v>8194</v>
      </c>
      <c r="B6473">
        <v>7866</v>
      </c>
      <c r="C6473">
        <v>3</v>
      </c>
      <c r="D6473">
        <v>2</v>
      </c>
      <c r="E6473" s="1">
        <v>6138910</v>
      </c>
      <c r="F6473">
        <v>67755.5</v>
      </c>
      <c r="G6473">
        <v>0</v>
      </c>
      <c r="H6473" s="1">
        <v>24555600000</v>
      </c>
    </row>
    <row r="6474" spans="1:8" x14ac:dyDescent="0.25">
      <c r="A6474">
        <v>8194</v>
      </c>
      <c r="B6474">
        <v>7865</v>
      </c>
      <c r="C6474">
        <v>3</v>
      </c>
      <c r="D6474">
        <v>2</v>
      </c>
      <c r="E6474" s="1">
        <v>6210890</v>
      </c>
      <c r="F6474">
        <v>23766.5</v>
      </c>
      <c r="G6474">
        <v>0</v>
      </c>
      <c r="H6474" s="1">
        <v>24843600000</v>
      </c>
    </row>
    <row r="6475" spans="1:8" x14ac:dyDescent="0.25">
      <c r="A6475">
        <v>8194</v>
      </c>
      <c r="B6475">
        <v>7864</v>
      </c>
      <c r="C6475">
        <v>3</v>
      </c>
      <c r="D6475">
        <v>2</v>
      </c>
      <c r="E6475" s="1">
        <v>5978050</v>
      </c>
      <c r="F6475">
        <v>79060.5</v>
      </c>
      <c r="G6475">
        <v>0</v>
      </c>
      <c r="H6475" s="1">
        <v>23912200000</v>
      </c>
    </row>
    <row r="6476" spans="1:8" x14ac:dyDescent="0.25">
      <c r="A6476">
        <v>8194</v>
      </c>
      <c r="B6476">
        <v>7863</v>
      </c>
      <c r="C6476">
        <v>3</v>
      </c>
      <c r="D6476">
        <v>2</v>
      </c>
      <c r="E6476" s="1">
        <v>5974640</v>
      </c>
      <c r="F6476">
        <v>73756</v>
      </c>
      <c r="G6476">
        <v>0</v>
      </c>
      <c r="H6476" s="1">
        <v>23898600000</v>
      </c>
    </row>
    <row r="6477" spans="1:8" x14ac:dyDescent="0.25">
      <c r="A6477">
        <v>8194</v>
      </c>
      <c r="B6477">
        <v>7862</v>
      </c>
      <c r="C6477">
        <v>3</v>
      </c>
      <c r="D6477">
        <v>2</v>
      </c>
      <c r="E6477" s="1">
        <v>6112820</v>
      </c>
      <c r="F6477">
        <v>50931</v>
      </c>
      <c r="G6477">
        <v>0</v>
      </c>
      <c r="H6477" s="1">
        <v>24451300000</v>
      </c>
    </row>
    <row r="6478" spans="1:8" x14ac:dyDescent="0.25">
      <c r="A6478">
        <v>8194</v>
      </c>
      <c r="B6478">
        <v>7861</v>
      </c>
      <c r="C6478">
        <v>3</v>
      </c>
      <c r="D6478">
        <v>2</v>
      </c>
      <c r="E6478" s="1">
        <v>6081480</v>
      </c>
      <c r="F6478">
        <v>17869</v>
      </c>
      <c r="G6478">
        <v>0</v>
      </c>
      <c r="H6478" s="1">
        <v>24325900000</v>
      </c>
    </row>
    <row r="6479" spans="1:8" x14ac:dyDescent="0.25">
      <c r="A6479">
        <v>8194</v>
      </c>
      <c r="B6479">
        <v>7860</v>
      </c>
      <c r="C6479">
        <v>3</v>
      </c>
      <c r="D6479">
        <v>2</v>
      </c>
      <c r="E6479" s="1">
        <v>6073970</v>
      </c>
      <c r="F6479">
        <v>25260</v>
      </c>
      <c r="G6479">
        <v>0</v>
      </c>
      <c r="H6479" s="1">
        <v>24295900000</v>
      </c>
    </row>
    <row r="6480" spans="1:8" x14ac:dyDescent="0.25">
      <c r="A6480">
        <v>8194</v>
      </c>
      <c r="B6480">
        <v>7859</v>
      </c>
      <c r="C6480">
        <v>3</v>
      </c>
      <c r="D6480">
        <v>2</v>
      </c>
      <c r="E6480" s="1">
        <v>6113470</v>
      </c>
      <c r="F6480">
        <v>75325</v>
      </c>
      <c r="G6480">
        <v>0</v>
      </c>
      <c r="H6480" s="1">
        <v>24453900000</v>
      </c>
    </row>
    <row r="6481" spans="1:8" x14ac:dyDescent="0.25">
      <c r="A6481">
        <v>8194</v>
      </c>
      <c r="B6481">
        <v>7858</v>
      </c>
      <c r="C6481">
        <v>3</v>
      </c>
      <c r="D6481">
        <v>2</v>
      </c>
      <c r="E6481" s="1">
        <v>6051070</v>
      </c>
      <c r="F6481">
        <v>151418</v>
      </c>
      <c r="G6481">
        <v>0</v>
      </c>
      <c r="H6481" s="1">
        <v>24204300000</v>
      </c>
    </row>
    <row r="6482" spans="1:8" x14ac:dyDescent="0.25">
      <c r="A6482">
        <v>8194</v>
      </c>
      <c r="B6482">
        <v>7857</v>
      </c>
      <c r="C6482">
        <v>3</v>
      </c>
      <c r="D6482">
        <v>2</v>
      </c>
      <c r="E6482" s="1">
        <v>6104390</v>
      </c>
      <c r="F6482">
        <v>73511.5</v>
      </c>
      <c r="G6482">
        <v>0</v>
      </c>
      <c r="H6482" s="1">
        <v>24417600000</v>
      </c>
    </row>
    <row r="6483" spans="1:8" x14ac:dyDescent="0.25">
      <c r="A6483">
        <v>8194</v>
      </c>
      <c r="B6483">
        <v>7856</v>
      </c>
      <c r="C6483">
        <v>3</v>
      </c>
      <c r="D6483">
        <v>2</v>
      </c>
      <c r="E6483" s="1">
        <v>6052980</v>
      </c>
      <c r="F6483">
        <v>162788</v>
      </c>
      <c r="G6483">
        <v>0</v>
      </c>
      <c r="H6483" s="1">
        <v>24211900000</v>
      </c>
    </row>
    <row r="6484" spans="1:8" x14ac:dyDescent="0.25">
      <c r="A6484">
        <v>8194</v>
      </c>
      <c r="B6484">
        <v>7855</v>
      </c>
      <c r="C6484">
        <v>3</v>
      </c>
      <c r="D6484">
        <v>2</v>
      </c>
      <c r="E6484" s="1">
        <v>6296440</v>
      </c>
      <c r="F6484">
        <v>103683</v>
      </c>
      <c r="G6484">
        <v>0</v>
      </c>
      <c r="H6484" s="1">
        <v>25185800000</v>
      </c>
    </row>
    <row r="6485" spans="1:8" x14ac:dyDescent="0.25">
      <c r="A6485">
        <v>8194</v>
      </c>
      <c r="B6485">
        <v>7854</v>
      </c>
      <c r="C6485">
        <v>3</v>
      </c>
      <c r="D6485">
        <v>2</v>
      </c>
      <c r="E6485" s="1">
        <v>6028020</v>
      </c>
      <c r="F6485">
        <v>151854</v>
      </c>
      <c r="G6485">
        <v>0</v>
      </c>
      <c r="H6485" s="1">
        <v>24112100000</v>
      </c>
    </row>
    <row r="6486" spans="1:8" x14ac:dyDescent="0.25">
      <c r="A6486">
        <v>8194</v>
      </c>
      <c r="B6486">
        <v>7853</v>
      </c>
      <c r="C6486">
        <v>3</v>
      </c>
      <c r="D6486">
        <v>2</v>
      </c>
      <c r="E6486" s="1">
        <v>6028960</v>
      </c>
      <c r="F6486">
        <v>649</v>
      </c>
      <c r="G6486">
        <v>0</v>
      </c>
      <c r="H6486" s="1">
        <v>24115900000</v>
      </c>
    </row>
    <row r="6487" spans="1:8" x14ac:dyDescent="0.25">
      <c r="A6487">
        <v>8194</v>
      </c>
      <c r="B6487">
        <v>7852</v>
      </c>
      <c r="C6487">
        <v>3</v>
      </c>
      <c r="D6487">
        <v>2</v>
      </c>
      <c r="E6487" s="1">
        <v>6095520</v>
      </c>
      <c r="F6487">
        <v>69800.5</v>
      </c>
      <c r="G6487">
        <v>0</v>
      </c>
      <c r="H6487" s="1">
        <v>24382100000</v>
      </c>
    </row>
    <row r="6488" spans="1:8" x14ac:dyDescent="0.25">
      <c r="A6488">
        <v>8194</v>
      </c>
      <c r="B6488">
        <v>7851</v>
      </c>
      <c r="C6488">
        <v>3</v>
      </c>
      <c r="D6488">
        <v>2</v>
      </c>
      <c r="E6488" s="1">
        <v>6046000</v>
      </c>
      <c r="F6488">
        <v>179265</v>
      </c>
      <c r="G6488">
        <v>0</v>
      </c>
      <c r="H6488" s="1">
        <v>24184000000</v>
      </c>
    </row>
    <row r="6489" spans="1:8" x14ac:dyDescent="0.25">
      <c r="A6489">
        <v>8194</v>
      </c>
      <c r="B6489">
        <v>7850</v>
      </c>
      <c r="C6489">
        <v>3</v>
      </c>
      <c r="D6489">
        <v>2</v>
      </c>
      <c r="E6489" s="1">
        <v>6103410</v>
      </c>
      <c r="F6489">
        <v>57345.5</v>
      </c>
      <c r="G6489">
        <v>0</v>
      </c>
      <c r="H6489" s="1">
        <v>24413600000</v>
      </c>
    </row>
    <row r="6490" spans="1:8" x14ac:dyDescent="0.25">
      <c r="A6490">
        <v>8194</v>
      </c>
      <c r="B6490">
        <v>7849</v>
      </c>
      <c r="C6490">
        <v>3</v>
      </c>
      <c r="D6490">
        <v>2</v>
      </c>
      <c r="E6490" s="1">
        <v>6022520</v>
      </c>
      <c r="F6490">
        <v>3145</v>
      </c>
      <c r="G6490">
        <v>0</v>
      </c>
      <c r="H6490" s="1">
        <v>24090100000</v>
      </c>
    </row>
    <row r="6491" spans="1:8" x14ac:dyDescent="0.25">
      <c r="A6491">
        <v>8194</v>
      </c>
      <c r="B6491">
        <v>7848</v>
      </c>
      <c r="C6491">
        <v>3</v>
      </c>
      <c r="D6491">
        <v>2</v>
      </c>
      <c r="E6491" s="1">
        <v>5948860</v>
      </c>
      <c r="F6491">
        <v>63352.5</v>
      </c>
      <c r="G6491">
        <v>0</v>
      </c>
      <c r="H6491" s="1">
        <v>23795400000</v>
      </c>
    </row>
    <row r="6492" spans="1:8" x14ac:dyDescent="0.25">
      <c r="A6492">
        <v>8194</v>
      </c>
      <c r="B6492">
        <v>7847</v>
      </c>
      <c r="C6492">
        <v>3</v>
      </c>
      <c r="D6492">
        <v>2</v>
      </c>
      <c r="E6492" s="1">
        <v>5950850</v>
      </c>
      <c r="F6492">
        <v>73396</v>
      </c>
      <c r="G6492">
        <v>0</v>
      </c>
      <c r="H6492" s="1">
        <v>23803400000</v>
      </c>
    </row>
    <row r="6493" spans="1:8" x14ac:dyDescent="0.25">
      <c r="A6493">
        <v>8194</v>
      </c>
      <c r="B6493">
        <v>7846</v>
      </c>
      <c r="C6493">
        <v>3</v>
      </c>
      <c r="D6493">
        <v>2</v>
      </c>
      <c r="E6493" s="1">
        <v>6211860</v>
      </c>
      <c r="F6493">
        <v>169291</v>
      </c>
      <c r="G6493">
        <v>0</v>
      </c>
      <c r="H6493" s="1">
        <v>24847400000</v>
      </c>
    </row>
    <row r="6494" spans="1:8" x14ac:dyDescent="0.25">
      <c r="A6494">
        <v>8194</v>
      </c>
      <c r="B6494">
        <v>7845</v>
      </c>
      <c r="C6494">
        <v>3</v>
      </c>
      <c r="D6494">
        <v>2</v>
      </c>
      <c r="E6494" s="1">
        <v>6104450</v>
      </c>
      <c r="F6494">
        <v>68966.5</v>
      </c>
      <c r="G6494">
        <v>0</v>
      </c>
      <c r="H6494" s="1">
        <v>24417800000</v>
      </c>
    </row>
    <row r="6495" spans="1:8" x14ac:dyDescent="0.25">
      <c r="A6495">
        <v>8194</v>
      </c>
      <c r="B6495">
        <v>7844</v>
      </c>
      <c r="C6495">
        <v>3</v>
      </c>
      <c r="D6495">
        <v>2</v>
      </c>
      <c r="E6495" s="1">
        <v>6009080</v>
      </c>
      <c r="F6495">
        <v>77.5</v>
      </c>
      <c r="G6495">
        <v>0</v>
      </c>
      <c r="H6495" s="1">
        <v>24036300000</v>
      </c>
    </row>
    <row r="6496" spans="1:8" x14ac:dyDescent="0.25">
      <c r="A6496">
        <v>8194</v>
      </c>
      <c r="B6496">
        <v>7843</v>
      </c>
      <c r="C6496">
        <v>3</v>
      </c>
      <c r="D6496">
        <v>2</v>
      </c>
      <c r="E6496" s="1">
        <v>5942490</v>
      </c>
      <c r="F6496">
        <v>80116</v>
      </c>
      <c r="G6496">
        <v>0</v>
      </c>
      <c r="H6496" s="1">
        <v>23770000000</v>
      </c>
    </row>
    <row r="6497" spans="1:8" x14ac:dyDescent="0.25">
      <c r="A6497">
        <v>8194</v>
      </c>
      <c r="B6497">
        <v>7842</v>
      </c>
      <c r="C6497">
        <v>3</v>
      </c>
      <c r="D6497">
        <v>2</v>
      </c>
      <c r="E6497" s="1">
        <v>6118500</v>
      </c>
      <c r="F6497">
        <v>73644.5</v>
      </c>
      <c r="G6497">
        <v>0</v>
      </c>
      <c r="H6497" s="1">
        <v>24474000000</v>
      </c>
    </row>
    <row r="6498" spans="1:8" x14ac:dyDescent="0.25">
      <c r="A6498">
        <v>8194</v>
      </c>
      <c r="B6498">
        <v>7841</v>
      </c>
      <c r="C6498">
        <v>3</v>
      </c>
      <c r="D6498">
        <v>2</v>
      </c>
      <c r="E6498" s="1">
        <v>6212620</v>
      </c>
      <c r="F6498">
        <v>334766</v>
      </c>
      <c r="G6498">
        <v>0</v>
      </c>
      <c r="H6498" s="1">
        <v>24850500000</v>
      </c>
    </row>
    <row r="6499" spans="1:8" x14ac:dyDescent="0.25">
      <c r="A6499">
        <v>8194</v>
      </c>
      <c r="B6499">
        <v>7840</v>
      </c>
      <c r="C6499">
        <v>3</v>
      </c>
      <c r="D6499">
        <v>2</v>
      </c>
      <c r="E6499" s="1">
        <v>6078090</v>
      </c>
      <c r="F6499">
        <v>232526</v>
      </c>
      <c r="G6499">
        <v>0</v>
      </c>
      <c r="H6499" s="1">
        <v>24312400000</v>
      </c>
    </row>
    <row r="6500" spans="1:8" x14ac:dyDescent="0.25">
      <c r="A6500">
        <v>8194</v>
      </c>
      <c r="B6500">
        <v>7839</v>
      </c>
      <c r="C6500">
        <v>3</v>
      </c>
      <c r="D6500">
        <v>2</v>
      </c>
      <c r="E6500" s="1">
        <v>5872800</v>
      </c>
      <c r="F6500">
        <v>3044.5</v>
      </c>
      <c r="G6500">
        <v>0</v>
      </c>
      <c r="H6500" s="1">
        <v>23491200000</v>
      </c>
    </row>
    <row r="6501" spans="1:8" x14ac:dyDescent="0.25">
      <c r="A6501">
        <v>8194</v>
      </c>
      <c r="B6501">
        <v>7838</v>
      </c>
      <c r="C6501">
        <v>3</v>
      </c>
      <c r="D6501">
        <v>2</v>
      </c>
      <c r="E6501" s="1">
        <v>6074450</v>
      </c>
      <c r="F6501">
        <v>72161.5</v>
      </c>
      <c r="G6501">
        <v>0</v>
      </c>
      <c r="H6501" s="1">
        <v>24297800000</v>
      </c>
    </row>
    <row r="6502" spans="1:8" x14ac:dyDescent="0.25">
      <c r="A6502">
        <v>8194</v>
      </c>
      <c r="B6502">
        <v>7837</v>
      </c>
      <c r="C6502">
        <v>3</v>
      </c>
      <c r="D6502">
        <v>2</v>
      </c>
      <c r="E6502" s="1">
        <v>6012130</v>
      </c>
      <c r="F6502">
        <v>146396</v>
      </c>
      <c r="G6502">
        <v>0</v>
      </c>
      <c r="H6502" s="1">
        <v>24048500000</v>
      </c>
    </row>
    <row r="6503" spans="1:8" x14ac:dyDescent="0.25">
      <c r="A6503">
        <v>8194</v>
      </c>
      <c r="B6503">
        <v>7836</v>
      </c>
      <c r="C6503">
        <v>3</v>
      </c>
      <c r="D6503">
        <v>2</v>
      </c>
      <c r="E6503" s="1">
        <v>6189330</v>
      </c>
      <c r="F6503">
        <v>174737</v>
      </c>
      <c r="G6503">
        <v>0</v>
      </c>
      <c r="H6503" s="1">
        <v>24757300000</v>
      </c>
    </row>
    <row r="6504" spans="1:8" x14ac:dyDescent="0.25">
      <c r="A6504">
        <v>8194</v>
      </c>
      <c r="B6504">
        <v>7835</v>
      </c>
      <c r="C6504">
        <v>3</v>
      </c>
      <c r="D6504">
        <v>2</v>
      </c>
      <c r="E6504" s="1">
        <v>6072380</v>
      </c>
      <c r="F6504">
        <v>73067.5</v>
      </c>
      <c r="G6504">
        <v>0</v>
      </c>
      <c r="H6504" s="1">
        <v>24289600000</v>
      </c>
    </row>
    <row r="6505" spans="1:8" x14ac:dyDescent="0.25">
      <c r="A6505">
        <v>8194</v>
      </c>
      <c r="B6505">
        <v>7834</v>
      </c>
      <c r="C6505">
        <v>3</v>
      </c>
      <c r="D6505">
        <v>2</v>
      </c>
      <c r="E6505" s="1">
        <v>5926000</v>
      </c>
      <c r="F6505">
        <v>73417</v>
      </c>
      <c r="G6505">
        <v>0</v>
      </c>
      <c r="H6505" s="1">
        <v>23704000000</v>
      </c>
    </row>
    <row r="6506" spans="1:8" x14ac:dyDescent="0.25">
      <c r="A6506">
        <v>8194</v>
      </c>
      <c r="B6506">
        <v>7833</v>
      </c>
      <c r="C6506">
        <v>3</v>
      </c>
      <c r="D6506">
        <v>2</v>
      </c>
      <c r="E6506" s="1">
        <v>5877830</v>
      </c>
      <c r="F6506">
        <v>3366.5</v>
      </c>
      <c r="G6506">
        <v>0</v>
      </c>
      <c r="H6506" s="1">
        <v>23511400000</v>
      </c>
    </row>
    <row r="6507" spans="1:8" x14ac:dyDescent="0.25">
      <c r="A6507">
        <v>8194</v>
      </c>
      <c r="B6507">
        <v>7832</v>
      </c>
      <c r="C6507">
        <v>3</v>
      </c>
      <c r="D6507">
        <v>2</v>
      </c>
      <c r="E6507" s="1">
        <v>5857030</v>
      </c>
      <c r="F6507">
        <v>10708</v>
      </c>
      <c r="G6507">
        <v>0</v>
      </c>
      <c r="H6507" s="1">
        <v>23428100000</v>
      </c>
    </row>
    <row r="6508" spans="1:8" x14ac:dyDescent="0.25">
      <c r="A6508">
        <v>8194</v>
      </c>
      <c r="B6508">
        <v>7831</v>
      </c>
      <c r="C6508">
        <v>3</v>
      </c>
      <c r="D6508">
        <v>2</v>
      </c>
      <c r="E6508" s="1">
        <v>6060720</v>
      </c>
      <c r="F6508">
        <v>42945.5</v>
      </c>
      <c r="G6508">
        <v>0</v>
      </c>
      <c r="H6508" s="1">
        <v>24242900000</v>
      </c>
    </row>
    <row r="6509" spans="1:8" x14ac:dyDescent="0.25">
      <c r="A6509">
        <v>8194</v>
      </c>
      <c r="B6509">
        <v>7830</v>
      </c>
      <c r="C6509">
        <v>3</v>
      </c>
      <c r="D6509">
        <v>2</v>
      </c>
      <c r="E6509" s="1">
        <v>5937500</v>
      </c>
      <c r="F6509">
        <v>70522.5</v>
      </c>
      <c r="G6509">
        <v>0</v>
      </c>
      <c r="H6509" s="1">
        <v>23750000000</v>
      </c>
    </row>
    <row r="6510" spans="1:8" x14ac:dyDescent="0.25">
      <c r="A6510">
        <v>8194</v>
      </c>
      <c r="B6510">
        <v>7829</v>
      </c>
      <c r="C6510">
        <v>3</v>
      </c>
      <c r="D6510">
        <v>2</v>
      </c>
      <c r="E6510" s="1">
        <v>5985450</v>
      </c>
      <c r="F6510">
        <v>7465.5</v>
      </c>
      <c r="G6510">
        <v>0</v>
      </c>
      <c r="H6510" s="1">
        <v>23941800000</v>
      </c>
    </row>
    <row r="6511" spans="1:8" x14ac:dyDescent="0.25">
      <c r="A6511">
        <v>8194</v>
      </c>
      <c r="B6511">
        <v>7828</v>
      </c>
      <c r="C6511">
        <v>3</v>
      </c>
      <c r="D6511">
        <v>2</v>
      </c>
      <c r="E6511" s="1">
        <v>5970070</v>
      </c>
      <c r="F6511">
        <v>116356</v>
      </c>
      <c r="G6511">
        <v>0</v>
      </c>
      <c r="H6511" s="1">
        <v>23880300000</v>
      </c>
    </row>
    <row r="6512" spans="1:8" x14ac:dyDescent="0.25">
      <c r="A6512">
        <v>8194</v>
      </c>
      <c r="B6512">
        <v>7827</v>
      </c>
      <c r="C6512">
        <v>3</v>
      </c>
      <c r="D6512">
        <v>2</v>
      </c>
      <c r="E6512" s="1">
        <v>6061880</v>
      </c>
      <c r="F6512">
        <v>218745</v>
      </c>
      <c r="G6512">
        <v>0</v>
      </c>
      <c r="H6512" s="1">
        <v>24247500000</v>
      </c>
    </row>
    <row r="6513" spans="1:8" x14ac:dyDescent="0.25">
      <c r="A6513">
        <v>8194</v>
      </c>
      <c r="B6513">
        <v>7826</v>
      </c>
      <c r="C6513">
        <v>3</v>
      </c>
      <c r="D6513">
        <v>2</v>
      </c>
      <c r="E6513" s="1">
        <v>6247130</v>
      </c>
      <c r="F6513">
        <v>64748</v>
      </c>
      <c r="G6513">
        <v>0</v>
      </c>
      <c r="H6513" s="1">
        <v>24988500000</v>
      </c>
    </row>
    <row r="6514" spans="1:8" x14ac:dyDescent="0.25">
      <c r="A6514">
        <v>8194</v>
      </c>
      <c r="B6514">
        <v>7825</v>
      </c>
      <c r="C6514">
        <v>3</v>
      </c>
      <c r="D6514">
        <v>2</v>
      </c>
      <c r="E6514" s="1">
        <v>6015880</v>
      </c>
      <c r="F6514">
        <v>8841.5</v>
      </c>
      <c r="G6514">
        <v>0</v>
      </c>
      <c r="H6514" s="1">
        <v>24063500000</v>
      </c>
    </row>
    <row r="6515" spans="1:8" x14ac:dyDescent="0.25">
      <c r="A6515">
        <v>8194</v>
      </c>
      <c r="B6515">
        <v>7824</v>
      </c>
      <c r="C6515">
        <v>3</v>
      </c>
      <c r="D6515">
        <v>2</v>
      </c>
      <c r="E6515" s="1">
        <v>5997460</v>
      </c>
      <c r="F6515">
        <v>7296.5</v>
      </c>
      <c r="G6515">
        <v>0</v>
      </c>
      <c r="H6515" s="1">
        <v>23989900000</v>
      </c>
    </row>
    <row r="6516" spans="1:8" x14ac:dyDescent="0.25">
      <c r="A6516">
        <v>8194</v>
      </c>
      <c r="B6516">
        <v>7823</v>
      </c>
      <c r="C6516">
        <v>3</v>
      </c>
      <c r="D6516">
        <v>2</v>
      </c>
      <c r="E6516" s="1">
        <v>5848570</v>
      </c>
      <c r="F6516">
        <v>8044.5</v>
      </c>
      <c r="G6516">
        <v>0</v>
      </c>
      <c r="H6516" s="1">
        <v>23394300000</v>
      </c>
    </row>
    <row r="6517" spans="1:8" x14ac:dyDescent="0.25">
      <c r="A6517">
        <v>8194</v>
      </c>
      <c r="B6517">
        <v>7822</v>
      </c>
      <c r="C6517">
        <v>3</v>
      </c>
      <c r="D6517">
        <v>2</v>
      </c>
      <c r="E6517" s="1">
        <v>5992990</v>
      </c>
      <c r="F6517">
        <v>10311</v>
      </c>
      <c r="G6517">
        <v>0</v>
      </c>
      <c r="H6517" s="1">
        <v>23972000000</v>
      </c>
    </row>
    <row r="6518" spans="1:8" x14ac:dyDescent="0.25">
      <c r="A6518">
        <v>8194</v>
      </c>
      <c r="B6518">
        <v>7821</v>
      </c>
      <c r="C6518">
        <v>3</v>
      </c>
      <c r="D6518">
        <v>2</v>
      </c>
      <c r="E6518" s="1">
        <v>6316000</v>
      </c>
      <c r="F6518">
        <v>2618</v>
      </c>
      <c r="G6518">
        <v>0</v>
      </c>
      <c r="H6518" s="1">
        <v>25264000000</v>
      </c>
    </row>
    <row r="6519" spans="1:8" x14ac:dyDescent="0.25">
      <c r="A6519">
        <v>8194</v>
      </c>
      <c r="B6519">
        <v>7820</v>
      </c>
      <c r="C6519">
        <v>3</v>
      </c>
      <c r="D6519">
        <v>2</v>
      </c>
      <c r="E6519" s="1">
        <v>6066200</v>
      </c>
      <c r="F6519">
        <v>77522.5</v>
      </c>
      <c r="G6519">
        <v>0</v>
      </c>
      <c r="H6519" s="1">
        <v>24264800000</v>
      </c>
    </row>
    <row r="6520" spans="1:8" x14ac:dyDescent="0.25">
      <c r="A6520">
        <v>8194</v>
      </c>
      <c r="B6520">
        <v>7819</v>
      </c>
      <c r="C6520">
        <v>3</v>
      </c>
      <c r="D6520">
        <v>2</v>
      </c>
      <c r="E6520" s="1">
        <v>5912760</v>
      </c>
      <c r="F6520">
        <v>76079.5</v>
      </c>
      <c r="G6520">
        <v>0</v>
      </c>
      <c r="H6520" s="1">
        <v>23651100000</v>
      </c>
    </row>
    <row r="6521" spans="1:8" x14ac:dyDescent="0.25">
      <c r="A6521">
        <v>8194</v>
      </c>
      <c r="B6521">
        <v>7818</v>
      </c>
      <c r="C6521">
        <v>3</v>
      </c>
      <c r="D6521">
        <v>2</v>
      </c>
      <c r="E6521" s="1">
        <v>5983150</v>
      </c>
      <c r="F6521">
        <v>145389</v>
      </c>
      <c r="G6521">
        <v>0</v>
      </c>
      <c r="H6521" s="1">
        <v>23932600000</v>
      </c>
    </row>
    <row r="6522" spans="1:8" x14ac:dyDescent="0.25">
      <c r="A6522">
        <v>8194</v>
      </c>
      <c r="B6522">
        <v>7817</v>
      </c>
      <c r="C6522">
        <v>3</v>
      </c>
      <c r="D6522">
        <v>2</v>
      </c>
      <c r="E6522" s="1">
        <v>5915420</v>
      </c>
      <c r="F6522">
        <v>75413</v>
      </c>
      <c r="G6522">
        <v>0</v>
      </c>
      <c r="H6522" s="1">
        <v>23661700000</v>
      </c>
    </row>
    <row r="6523" spans="1:8" x14ac:dyDescent="0.25">
      <c r="A6523">
        <v>8194</v>
      </c>
      <c r="B6523">
        <v>7816</v>
      </c>
      <c r="C6523">
        <v>3</v>
      </c>
      <c r="D6523">
        <v>2</v>
      </c>
      <c r="E6523" s="1">
        <v>6230240</v>
      </c>
      <c r="F6523">
        <v>49625.5</v>
      </c>
      <c r="G6523">
        <v>0</v>
      </c>
      <c r="H6523" s="1">
        <v>24921000000</v>
      </c>
    </row>
    <row r="6524" spans="1:8" x14ac:dyDescent="0.25">
      <c r="A6524">
        <v>8194</v>
      </c>
      <c r="B6524">
        <v>7815</v>
      </c>
      <c r="C6524">
        <v>3</v>
      </c>
      <c r="D6524">
        <v>2</v>
      </c>
      <c r="E6524" s="1">
        <v>5986930</v>
      </c>
      <c r="F6524">
        <v>108.5</v>
      </c>
      <c r="G6524">
        <v>0</v>
      </c>
      <c r="H6524" s="1">
        <v>23947700000</v>
      </c>
    </row>
    <row r="6525" spans="1:8" x14ac:dyDescent="0.25">
      <c r="A6525">
        <v>8194</v>
      </c>
      <c r="B6525">
        <v>7814</v>
      </c>
      <c r="C6525">
        <v>3</v>
      </c>
      <c r="D6525">
        <v>2</v>
      </c>
      <c r="E6525" s="1">
        <v>5989840</v>
      </c>
      <c r="F6525">
        <v>1720.5</v>
      </c>
      <c r="G6525">
        <v>0</v>
      </c>
      <c r="H6525" s="1">
        <v>23959400000</v>
      </c>
    </row>
    <row r="6526" spans="1:8" x14ac:dyDescent="0.25">
      <c r="A6526">
        <v>8194</v>
      </c>
      <c r="B6526">
        <v>7813</v>
      </c>
      <c r="C6526">
        <v>3</v>
      </c>
      <c r="D6526">
        <v>2</v>
      </c>
      <c r="E6526" s="1">
        <v>5984990</v>
      </c>
      <c r="F6526">
        <v>4895</v>
      </c>
      <c r="G6526">
        <v>0</v>
      </c>
      <c r="H6526" s="1">
        <v>23940000000</v>
      </c>
    </row>
    <row r="6527" spans="1:8" x14ac:dyDescent="0.25">
      <c r="A6527">
        <v>8194</v>
      </c>
      <c r="B6527">
        <v>7812</v>
      </c>
      <c r="C6527">
        <v>3</v>
      </c>
      <c r="D6527">
        <v>2</v>
      </c>
      <c r="E6527" s="1">
        <v>5995030</v>
      </c>
      <c r="F6527">
        <v>4952</v>
      </c>
      <c r="G6527">
        <v>0</v>
      </c>
      <c r="H6527" s="1">
        <v>23980100000</v>
      </c>
    </row>
    <row r="6528" spans="1:8" x14ac:dyDescent="0.25">
      <c r="A6528">
        <v>8194</v>
      </c>
      <c r="B6528">
        <v>7811</v>
      </c>
      <c r="C6528">
        <v>3</v>
      </c>
      <c r="D6528">
        <v>2</v>
      </c>
      <c r="E6528" s="1">
        <v>6089840</v>
      </c>
      <c r="F6528">
        <v>98430</v>
      </c>
      <c r="G6528">
        <v>0</v>
      </c>
      <c r="H6528" s="1">
        <v>24359400000</v>
      </c>
    </row>
    <row r="6529" spans="1:8" x14ac:dyDescent="0.25">
      <c r="A6529">
        <v>8194</v>
      </c>
      <c r="B6529">
        <v>7810</v>
      </c>
      <c r="C6529">
        <v>3</v>
      </c>
      <c r="D6529">
        <v>2</v>
      </c>
      <c r="E6529" s="1">
        <v>6666090</v>
      </c>
      <c r="F6529">
        <v>48492</v>
      </c>
      <c r="G6529">
        <v>0</v>
      </c>
      <c r="H6529" s="1">
        <v>26664400000</v>
      </c>
    </row>
    <row r="6530" spans="1:8" x14ac:dyDescent="0.25">
      <c r="A6530">
        <v>8194</v>
      </c>
      <c r="B6530">
        <v>7809</v>
      </c>
      <c r="C6530">
        <v>3</v>
      </c>
      <c r="D6530">
        <v>2</v>
      </c>
      <c r="E6530" s="1">
        <v>5985790</v>
      </c>
      <c r="F6530">
        <v>9128.5</v>
      </c>
      <c r="G6530">
        <v>0</v>
      </c>
      <c r="H6530" s="1">
        <v>23943200000</v>
      </c>
    </row>
    <row r="6531" spans="1:8" x14ac:dyDescent="0.25">
      <c r="A6531">
        <v>8194</v>
      </c>
      <c r="B6531">
        <v>7808</v>
      </c>
      <c r="C6531">
        <v>3</v>
      </c>
      <c r="D6531">
        <v>2</v>
      </c>
      <c r="E6531" s="1">
        <v>5912550</v>
      </c>
      <c r="F6531">
        <v>76331</v>
      </c>
      <c r="G6531">
        <v>0</v>
      </c>
      <c r="H6531" s="1">
        <v>23650200000</v>
      </c>
    </row>
    <row r="6532" spans="1:8" x14ac:dyDescent="0.25">
      <c r="A6532">
        <v>8194</v>
      </c>
      <c r="B6532">
        <v>7807</v>
      </c>
      <c r="C6532">
        <v>3</v>
      </c>
      <c r="D6532">
        <v>2</v>
      </c>
      <c r="E6532" s="1">
        <v>5968070</v>
      </c>
      <c r="F6532">
        <v>6288</v>
      </c>
      <c r="G6532">
        <v>0</v>
      </c>
      <c r="H6532" s="1">
        <v>23872300000</v>
      </c>
    </row>
    <row r="6533" spans="1:8" x14ac:dyDescent="0.25">
      <c r="A6533">
        <v>8194</v>
      </c>
      <c r="B6533">
        <v>7806</v>
      </c>
      <c r="C6533">
        <v>3</v>
      </c>
      <c r="D6533">
        <v>2</v>
      </c>
      <c r="E6533" s="1">
        <v>6149870</v>
      </c>
      <c r="F6533">
        <v>304171</v>
      </c>
      <c r="G6533">
        <v>0</v>
      </c>
      <c r="H6533" s="1">
        <v>24599500000</v>
      </c>
    </row>
    <row r="6534" spans="1:8" x14ac:dyDescent="0.25">
      <c r="A6534">
        <v>8194</v>
      </c>
      <c r="B6534">
        <v>7805</v>
      </c>
      <c r="C6534">
        <v>3</v>
      </c>
      <c r="D6534">
        <v>2</v>
      </c>
      <c r="E6534" s="1">
        <v>5908490</v>
      </c>
      <c r="F6534">
        <v>75860.5</v>
      </c>
      <c r="G6534">
        <v>0</v>
      </c>
      <c r="H6534" s="1">
        <v>23634000000</v>
      </c>
    </row>
    <row r="6535" spans="1:8" x14ac:dyDescent="0.25">
      <c r="A6535">
        <v>8194</v>
      </c>
      <c r="B6535">
        <v>7804</v>
      </c>
      <c r="C6535">
        <v>3</v>
      </c>
      <c r="D6535">
        <v>2</v>
      </c>
      <c r="E6535" s="1">
        <v>6056890</v>
      </c>
      <c r="F6535">
        <v>73441</v>
      </c>
      <c r="G6535">
        <v>0</v>
      </c>
      <c r="H6535" s="1">
        <v>24227600000</v>
      </c>
    </row>
    <row r="6536" spans="1:8" x14ac:dyDescent="0.25">
      <c r="A6536">
        <v>8194</v>
      </c>
      <c r="B6536">
        <v>7803</v>
      </c>
      <c r="C6536">
        <v>3</v>
      </c>
      <c r="D6536">
        <v>2</v>
      </c>
      <c r="E6536" s="1">
        <v>5899590</v>
      </c>
      <c r="F6536">
        <v>75098.5</v>
      </c>
      <c r="G6536">
        <v>0</v>
      </c>
      <c r="H6536" s="1">
        <v>23598400000</v>
      </c>
    </row>
    <row r="6537" spans="1:8" x14ac:dyDescent="0.25">
      <c r="A6537">
        <v>8194</v>
      </c>
      <c r="B6537">
        <v>7802</v>
      </c>
      <c r="C6537">
        <v>3</v>
      </c>
      <c r="D6537">
        <v>2</v>
      </c>
      <c r="E6537" s="1">
        <v>5968190</v>
      </c>
      <c r="F6537">
        <v>1949</v>
      </c>
      <c r="G6537">
        <v>0</v>
      </c>
      <c r="H6537" s="1">
        <v>23872800000</v>
      </c>
    </row>
    <row r="6538" spans="1:8" x14ac:dyDescent="0.25">
      <c r="A6538">
        <v>8194</v>
      </c>
      <c r="B6538">
        <v>7801</v>
      </c>
      <c r="C6538">
        <v>3</v>
      </c>
      <c r="D6538">
        <v>2</v>
      </c>
      <c r="E6538" s="1">
        <v>6126150</v>
      </c>
      <c r="F6538">
        <v>170771</v>
      </c>
      <c r="G6538">
        <v>0</v>
      </c>
      <c r="H6538" s="1">
        <v>24504600000</v>
      </c>
    </row>
    <row r="6539" spans="1:8" x14ac:dyDescent="0.25">
      <c r="A6539">
        <v>8194</v>
      </c>
      <c r="B6539">
        <v>7800</v>
      </c>
      <c r="C6539">
        <v>3</v>
      </c>
      <c r="D6539">
        <v>2</v>
      </c>
      <c r="E6539" s="1">
        <v>5901170</v>
      </c>
      <c r="F6539">
        <v>75657</v>
      </c>
      <c r="G6539">
        <v>0</v>
      </c>
      <c r="H6539" s="1">
        <v>23604700000</v>
      </c>
    </row>
    <row r="6540" spans="1:8" x14ac:dyDescent="0.25">
      <c r="A6540">
        <v>8194</v>
      </c>
      <c r="B6540">
        <v>7799</v>
      </c>
      <c r="C6540">
        <v>3</v>
      </c>
      <c r="D6540">
        <v>2</v>
      </c>
      <c r="E6540" s="1">
        <v>6125420</v>
      </c>
      <c r="F6540">
        <v>5712</v>
      </c>
      <c r="G6540">
        <v>0</v>
      </c>
      <c r="H6540" s="1">
        <v>24501700000</v>
      </c>
    </row>
    <row r="6541" spans="1:8" x14ac:dyDescent="0.25">
      <c r="A6541">
        <v>8194</v>
      </c>
      <c r="B6541">
        <v>7798</v>
      </c>
      <c r="C6541">
        <v>3</v>
      </c>
      <c r="D6541">
        <v>2</v>
      </c>
      <c r="E6541" s="1">
        <v>5962320</v>
      </c>
      <c r="F6541">
        <v>9497.5</v>
      </c>
      <c r="G6541">
        <v>0</v>
      </c>
      <c r="H6541" s="1">
        <v>23849300000</v>
      </c>
    </row>
    <row r="6542" spans="1:8" x14ac:dyDescent="0.25">
      <c r="A6542">
        <v>8194</v>
      </c>
      <c r="B6542">
        <v>7797</v>
      </c>
      <c r="C6542">
        <v>3</v>
      </c>
      <c r="D6542">
        <v>2</v>
      </c>
      <c r="E6542" s="1">
        <v>5956650</v>
      </c>
      <c r="F6542">
        <v>154631</v>
      </c>
      <c r="G6542">
        <v>0</v>
      </c>
      <c r="H6542" s="1">
        <v>23826600000</v>
      </c>
    </row>
    <row r="6543" spans="1:8" x14ac:dyDescent="0.25">
      <c r="A6543">
        <v>8194</v>
      </c>
      <c r="B6543">
        <v>7796</v>
      </c>
      <c r="C6543">
        <v>3</v>
      </c>
      <c r="D6543">
        <v>2</v>
      </c>
      <c r="E6543" s="1">
        <v>5994710</v>
      </c>
      <c r="F6543">
        <v>170865</v>
      </c>
      <c r="G6543">
        <v>0</v>
      </c>
      <c r="H6543" s="1">
        <v>23978800000</v>
      </c>
    </row>
    <row r="6544" spans="1:8" x14ac:dyDescent="0.25">
      <c r="A6544">
        <v>8194</v>
      </c>
      <c r="B6544">
        <v>7795</v>
      </c>
      <c r="C6544">
        <v>3</v>
      </c>
      <c r="D6544">
        <v>2</v>
      </c>
      <c r="E6544" s="1">
        <v>5962100</v>
      </c>
      <c r="F6544">
        <v>53.5</v>
      </c>
      <c r="G6544">
        <v>0</v>
      </c>
      <c r="H6544" s="1">
        <v>23848400000</v>
      </c>
    </row>
    <row r="6545" spans="1:8" x14ac:dyDescent="0.25">
      <c r="A6545">
        <v>8194</v>
      </c>
      <c r="B6545">
        <v>7794</v>
      </c>
      <c r="C6545">
        <v>3</v>
      </c>
      <c r="D6545">
        <v>2</v>
      </c>
      <c r="E6545" s="1">
        <v>5900530</v>
      </c>
      <c r="F6545">
        <v>73811.5</v>
      </c>
      <c r="G6545">
        <v>0</v>
      </c>
      <c r="H6545" s="1">
        <v>23602100000</v>
      </c>
    </row>
    <row r="6546" spans="1:8" x14ac:dyDescent="0.25">
      <c r="A6546">
        <v>8194</v>
      </c>
      <c r="B6546">
        <v>7793</v>
      </c>
      <c r="C6546">
        <v>3</v>
      </c>
      <c r="D6546">
        <v>2</v>
      </c>
      <c r="E6546" s="1">
        <v>6148460</v>
      </c>
      <c r="F6546">
        <v>3592.5</v>
      </c>
      <c r="G6546">
        <v>0</v>
      </c>
      <c r="H6546" s="1">
        <v>24593900000</v>
      </c>
    </row>
    <row r="6547" spans="1:8" x14ac:dyDescent="0.25">
      <c r="A6547">
        <v>8194</v>
      </c>
      <c r="B6547">
        <v>7792</v>
      </c>
      <c r="C6547">
        <v>3</v>
      </c>
      <c r="D6547">
        <v>2</v>
      </c>
      <c r="E6547" s="1">
        <v>6038390</v>
      </c>
      <c r="F6547">
        <v>71517.5</v>
      </c>
      <c r="G6547">
        <v>0</v>
      </c>
      <c r="H6547" s="1">
        <v>24153600000</v>
      </c>
    </row>
    <row r="6548" spans="1:8" x14ac:dyDescent="0.25">
      <c r="A6548">
        <v>8194</v>
      </c>
      <c r="B6548">
        <v>7791</v>
      </c>
      <c r="C6548">
        <v>3</v>
      </c>
      <c r="D6548">
        <v>2</v>
      </c>
      <c r="E6548" s="1">
        <v>6140510</v>
      </c>
      <c r="F6548">
        <v>180561</v>
      </c>
      <c r="G6548">
        <v>0</v>
      </c>
      <c r="H6548" s="1">
        <v>24562100000</v>
      </c>
    </row>
    <row r="6549" spans="1:8" x14ac:dyDescent="0.25">
      <c r="A6549">
        <v>8194</v>
      </c>
      <c r="B6549">
        <v>7790</v>
      </c>
      <c r="C6549">
        <v>3</v>
      </c>
      <c r="D6549">
        <v>2</v>
      </c>
      <c r="E6549" s="1">
        <v>5941490</v>
      </c>
      <c r="F6549">
        <v>146076</v>
      </c>
      <c r="G6549">
        <v>0</v>
      </c>
      <c r="H6549" s="1">
        <v>23766000000</v>
      </c>
    </row>
    <row r="6550" spans="1:8" x14ac:dyDescent="0.25">
      <c r="A6550">
        <v>8194</v>
      </c>
      <c r="B6550">
        <v>7789</v>
      </c>
      <c r="C6550">
        <v>3</v>
      </c>
      <c r="D6550">
        <v>2</v>
      </c>
      <c r="E6550" s="1">
        <v>5875750</v>
      </c>
      <c r="F6550">
        <v>76127.5</v>
      </c>
      <c r="G6550">
        <v>0</v>
      </c>
      <c r="H6550" s="1">
        <v>23503000000</v>
      </c>
    </row>
    <row r="6551" spans="1:8" x14ac:dyDescent="0.25">
      <c r="A6551">
        <v>8194</v>
      </c>
      <c r="B6551">
        <v>7788</v>
      </c>
      <c r="C6551">
        <v>3</v>
      </c>
      <c r="D6551">
        <v>2</v>
      </c>
      <c r="E6551" s="1">
        <v>5810850</v>
      </c>
      <c r="F6551">
        <v>3093.5</v>
      </c>
      <c r="G6551">
        <v>0</v>
      </c>
      <c r="H6551" s="1">
        <v>23243400000</v>
      </c>
    </row>
    <row r="6552" spans="1:8" x14ac:dyDescent="0.25">
      <c r="A6552">
        <v>8194</v>
      </c>
      <c r="B6552">
        <v>7787</v>
      </c>
      <c r="C6552">
        <v>3</v>
      </c>
      <c r="D6552">
        <v>2</v>
      </c>
      <c r="E6552" s="1">
        <v>6015860</v>
      </c>
      <c r="F6552">
        <v>78269</v>
      </c>
      <c r="G6552">
        <v>0</v>
      </c>
      <c r="H6552" s="1">
        <v>24063500000</v>
      </c>
    </row>
    <row r="6553" spans="1:8" x14ac:dyDescent="0.25">
      <c r="A6553">
        <v>8194</v>
      </c>
      <c r="B6553">
        <v>7786</v>
      </c>
      <c r="C6553">
        <v>3</v>
      </c>
      <c r="D6553">
        <v>2</v>
      </c>
      <c r="E6553" s="1">
        <v>6000250</v>
      </c>
      <c r="F6553">
        <v>103460</v>
      </c>
      <c r="G6553">
        <v>0</v>
      </c>
      <c r="H6553" s="1">
        <v>24001000000</v>
      </c>
    </row>
    <row r="6554" spans="1:8" x14ac:dyDescent="0.25">
      <c r="A6554">
        <v>8194</v>
      </c>
      <c r="B6554">
        <v>7785</v>
      </c>
      <c r="C6554">
        <v>3</v>
      </c>
      <c r="D6554">
        <v>2</v>
      </c>
      <c r="E6554" s="1">
        <v>5943660</v>
      </c>
      <c r="F6554">
        <v>1166.5</v>
      </c>
      <c r="G6554">
        <v>0</v>
      </c>
      <c r="H6554" s="1">
        <v>23774700000</v>
      </c>
    </row>
    <row r="6555" spans="1:8" x14ac:dyDescent="0.25">
      <c r="A6555">
        <v>8194</v>
      </c>
      <c r="B6555">
        <v>7784</v>
      </c>
      <c r="C6555">
        <v>3</v>
      </c>
      <c r="D6555">
        <v>2</v>
      </c>
      <c r="E6555" s="1">
        <v>6003370</v>
      </c>
      <c r="F6555">
        <v>76159</v>
      </c>
      <c r="G6555">
        <v>0</v>
      </c>
      <c r="H6555" s="1">
        <v>24013500000</v>
      </c>
    </row>
    <row r="6556" spans="1:8" x14ac:dyDescent="0.25">
      <c r="A6556">
        <v>8194</v>
      </c>
      <c r="B6556">
        <v>7783</v>
      </c>
      <c r="C6556">
        <v>3</v>
      </c>
      <c r="D6556">
        <v>2</v>
      </c>
      <c r="E6556" s="1">
        <v>6028380</v>
      </c>
      <c r="F6556">
        <v>79458</v>
      </c>
      <c r="G6556">
        <v>0</v>
      </c>
      <c r="H6556" s="1">
        <v>24113500000</v>
      </c>
    </row>
    <row r="6557" spans="1:8" x14ac:dyDescent="0.25">
      <c r="A6557">
        <v>8194</v>
      </c>
      <c r="B6557">
        <v>7782</v>
      </c>
      <c r="C6557">
        <v>3</v>
      </c>
      <c r="D6557">
        <v>2</v>
      </c>
      <c r="E6557" s="1">
        <v>6198800</v>
      </c>
      <c r="F6557">
        <v>166160</v>
      </c>
      <c r="G6557">
        <v>0</v>
      </c>
      <c r="H6557" s="1">
        <v>24795200000</v>
      </c>
    </row>
    <row r="6558" spans="1:8" x14ac:dyDescent="0.25">
      <c r="A6558">
        <v>8194</v>
      </c>
      <c r="B6558">
        <v>7781</v>
      </c>
      <c r="C6558">
        <v>3</v>
      </c>
      <c r="D6558">
        <v>2</v>
      </c>
      <c r="E6558" s="1">
        <v>6047100</v>
      </c>
      <c r="F6558">
        <v>252470</v>
      </c>
      <c r="G6558">
        <v>0</v>
      </c>
      <c r="H6558" s="1">
        <v>24188400000</v>
      </c>
    </row>
    <row r="6559" spans="1:8" x14ac:dyDescent="0.25">
      <c r="A6559">
        <v>8194</v>
      </c>
      <c r="B6559">
        <v>7780</v>
      </c>
      <c r="C6559">
        <v>3</v>
      </c>
      <c r="D6559">
        <v>2</v>
      </c>
      <c r="E6559" s="1">
        <v>6081930</v>
      </c>
      <c r="F6559">
        <v>144573</v>
      </c>
      <c r="G6559">
        <v>0</v>
      </c>
      <c r="H6559" s="1">
        <v>24327700000</v>
      </c>
    </row>
    <row r="6560" spans="1:8" x14ac:dyDescent="0.25">
      <c r="A6560">
        <v>8194</v>
      </c>
      <c r="B6560">
        <v>7779</v>
      </c>
      <c r="C6560">
        <v>3</v>
      </c>
      <c r="D6560">
        <v>2</v>
      </c>
      <c r="E6560" s="1">
        <v>5924760</v>
      </c>
      <c r="F6560">
        <v>2165</v>
      </c>
      <c r="G6560">
        <v>0</v>
      </c>
      <c r="H6560" s="1">
        <v>23699100000</v>
      </c>
    </row>
    <row r="6561" spans="1:8" x14ac:dyDescent="0.25">
      <c r="A6561">
        <v>8194</v>
      </c>
      <c r="B6561">
        <v>7778</v>
      </c>
      <c r="C6561">
        <v>3</v>
      </c>
      <c r="D6561">
        <v>2</v>
      </c>
      <c r="E6561" s="1">
        <v>5892390</v>
      </c>
      <c r="F6561">
        <v>71305.5</v>
      </c>
      <c r="G6561">
        <v>0</v>
      </c>
      <c r="H6561" s="1">
        <v>23569600000</v>
      </c>
    </row>
    <row r="6562" spans="1:8" x14ac:dyDescent="0.25">
      <c r="A6562">
        <v>8194</v>
      </c>
      <c r="B6562">
        <v>7777</v>
      </c>
      <c r="C6562">
        <v>3</v>
      </c>
      <c r="D6562">
        <v>2</v>
      </c>
      <c r="E6562" s="1">
        <v>5931200</v>
      </c>
      <c r="F6562">
        <v>144058</v>
      </c>
      <c r="G6562">
        <v>0</v>
      </c>
      <c r="H6562" s="1">
        <v>23724800000</v>
      </c>
    </row>
    <row r="6563" spans="1:8" x14ac:dyDescent="0.25">
      <c r="A6563">
        <v>8194</v>
      </c>
      <c r="B6563">
        <v>7776</v>
      </c>
      <c r="C6563">
        <v>3</v>
      </c>
      <c r="D6563">
        <v>2</v>
      </c>
      <c r="E6563" s="1">
        <v>6154840</v>
      </c>
      <c r="F6563">
        <v>97354</v>
      </c>
      <c r="G6563">
        <v>0</v>
      </c>
      <c r="H6563" s="1">
        <v>24619400000</v>
      </c>
    </row>
    <row r="6564" spans="1:8" x14ac:dyDescent="0.25">
      <c r="A6564">
        <v>8194</v>
      </c>
      <c r="B6564">
        <v>7775</v>
      </c>
      <c r="C6564">
        <v>3</v>
      </c>
      <c r="D6564">
        <v>2</v>
      </c>
      <c r="E6564" s="1">
        <v>5785140</v>
      </c>
      <c r="F6564">
        <v>6738</v>
      </c>
      <c r="G6564">
        <v>0</v>
      </c>
      <c r="H6564" s="1">
        <v>23140600000</v>
      </c>
    </row>
    <row r="6565" spans="1:8" x14ac:dyDescent="0.25">
      <c r="A6565">
        <v>8194</v>
      </c>
      <c r="B6565">
        <v>7774</v>
      </c>
      <c r="C6565">
        <v>3</v>
      </c>
      <c r="D6565">
        <v>2</v>
      </c>
      <c r="E6565" s="1">
        <v>6009960</v>
      </c>
      <c r="F6565">
        <v>74451.5</v>
      </c>
      <c r="G6565">
        <v>0</v>
      </c>
      <c r="H6565" s="1">
        <v>24039900000</v>
      </c>
    </row>
    <row r="6566" spans="1:8" x14ac:dyDescent="0.25">
      <c r="A6566">
        <v>8194</v>
      </c>
      <c r="B6566">
        <v>7773</v>
      </c>
      <c r="C6566">
        <v>3</v>
      </c>
      <c r="D6566">
        <v>2</v>
      </c>
      <c r="E6566" s="1">
        <v>5848060</v>
      </c>
      <c r="F6566">
        <v>68793</v>
      </c>
      <c r="G6566">
        <v>0</v>
      </c>
      <c r="H6566" s="1">
        <v>23392300000</v>
      </c>
    </row>
    <row r="6567" spans="1:8" x14ac:dyDescent="0.25">
      <c r="A6567">
        <v>8194</v>
      </c>
      <c r="B6567">
        <v>7772</v>
      </c>
      <c r="C6567">
        <v>3</v>
      </c>
      <c r="D6567">
        <v>2</v>
      </c>
      <c r="E6567" s="1">
        <v>6020320</v>
      </c>
      <c r="F6567">
        <v>45943</v>
      </c>
      <c r="G6567">
        <v>0</v>
      </c>
      <c r="H6567" s="1">
        <v>24081300000</v>
      </c>
    </row>
    <row r="6568" spans="1:8" x14ac:dyDescent="0.25">
      <c r="A6568">
        <v>8194</v>
      </c>
      <c r="B6568">
        <v>7771</v>
      </c>
      <c r="C6568">
        <v>3</v>
      </c>
      <c r="D6568">
        <v>2</v>
      </c>
      <c r="E6568" s="1">
        <v>6167200</v>
      </c>
      <c r="F6568">
        <v>89645.5</v>
      </c>
      <c r="G6568">
        <v>0</v>
      </c>
      <c r="H6568" s="1">
        <v>24668800000</v>
      </c>
    </row>
    <row r="6569" spans="1:8" x14ac:dyDescent="0.25">
      <c r="A6569">
        <v>8194</v>
      </c>
      <c r="B6569">
        <v>7770</v>
      </c>
      <c r="C6569">
        <v>3</v>
      </c>
      <c r="D6569">
        <v>2</v>
      </c>
      <c r="E6569" s="1">
        <v>5931560</v>
      </c>
      <c r="F6569">
        <v>145810</v>
      </c>
      <c r="G6569">
        <v>0</v>
      </c>
      <c r="H6569" s="1">
        <v>23726200000</v>
      </c>
    </row>
    <row r="6570" spans="1:8" x14ac:dyDescent="0.25">
      <c r="A6570">
        <v>8194</v>
      </c>
      <c r="B6570">
        <v>7769</v>
      </c>
      <c r="C6570">
        <v>3</v>
      </c>
      <c r="D6570">
        <v>2</v>
      </c>
      <c r="E6570" s="1">
        <v>5910990</v>
      </c>
      <c r="F6570">
        <v>284</v>
      </c>
      <c r="G6570">
        <v>0</v>
      </c>
      <c r="H6570" s="1">
        <v>23644000000</v>
      </c>
    </row>
    <row r="6571" spans="1:8" x14ac:dyDescent="0.25">
      <c r="A6571">
        <v>8194</v>
      </c>
      <c r="B6571">
        <v>7768</v>
      </c>
      <c r="C6571">
        <v>3</v>
      </c>
      <c r="D6571">
        <v>2</v>
      </c>
      <c r="E6571" s="1">
        <v>5839530</v>
      </c>
      <c r="F6571">
        <v>68421</v>
      </c>
      <c r="G6571">
        <v>0</v>
      </c>
      <c r="H6571" s="1">
        <v>23358100000</v>
      </c>
    </row>
    <row r="6572" spans="1:8" x14ac:dyDescent="0.25">
      <c r="A6572">
        <v>8194</v>
      </c>
      <c r="B6572">
        <v>7767</v>
      </c>
      <c r="C6572">
        <v>3</v>
      </c>
      <c r="D6572">
        <v>2</v>
      </c>
      <c r="E6572" s="1">
        <v>5916290</v>
      </c>
      <c r="F6572">
        <v>5729</v>
      </c>
      <c r="G6572">
        <v>0</v>
      </c>
      <c r="H6572" s="1">
        <v>23665200000</v>
      </c>
    </row>
    <row r="6573" spans="1:8" x14ac:dyDescent="0.25">
      <c r="A6573">
        <v>8194</v>
      </c>
      <c r="B6573">
        <v>7766</v>
      </c>
      <c r="C6573">
        <v>3</v>
      </c>
      <c r="D6573">
        <v>2</v>
      </c>
      <c r="E6573" s="1">
        <v>6042800</v>
      </c>
      <c r="F6573">
        <v>106240</v>
      </c>
      <c r="G6573">
        <v>0</v>
      </c>
      <c r="H6573" s="1">
        <v>24171200000</v>
      </c>
    </row>
    <row r="6574" spans="1:8" x14ac:dyDescent="0.25">
      <c r="A6574">
        <v>8194</v>
      </c>
      <c r="B6574">
        <v>7765</v>
      </c>
      <c r="C6574">
        <v>3</v>
      </c>
      <c r="D6574">
        <v>2</v>
      </c>
      <c r="E6574" s="1">
        <v>5839100</v>
      </c>
      <c r="F6574">
        <v>76723</v>
      </c>
      <c r="G6574">
        <v>0</v>
      </c>
      <c r="H6574" s="1">
        <v>23356400000</v>
      </c>
    </row>
    <row r="6575" spans="1:8" x14ac:dyDescent="0.25">
      <c r="A6575">
        <v>8194</v>
      </c>
      <c r="B6575">
        <v>7764</v>
      </c>
      <c r="C6575">
        <v>3</v>
      </c>
      <c r="D6575">
        <v>2</v>
      </c>
      <c r="E6575" s="1">
        <v>5903260</v>
      </c>
      <c r="F6575">
        <v>1567</v>
      </c>
      <c r="G6575">
        <v>0</v>
      </c>
      <c r="H6575" s="1">
        <v>23613000000</v>
      </c>
    </row>
    <row r="6576" spans="1:8" x14ac:dyDescent="0.25">
      <c r="A6576">
        <v>8194</v>
      </c>
      <c r="B6576">
        <v>7763</v>
      </c>
      <c r="C6576">
        <v>3</v>
      </c>
      <c r="D6576">
        <v>2</v>
      </c>
      <c r="E6576" s="1">
        <v>5780170</v>
      </c>
      <c r="F6576">
        <v>2815.5</v>
      </c>
      <c r="G6576">
        <v>0</v>
      </c>
      <c r="H6576" s="1">
        <v>23120700000</v>
      </c>
    </row>
    <row r="6577" spans="1:8" x14ac:dyDescent="0.25">
      <c r="A6577">
        <v>8194</v>
      </c>
      <c r="B6577">
        <v>7762</v>
      </c>
      <c r="C6577">
        <v>3</v>
      </c>
      <c r="D6577">
        <v>2</v>
      </c>
      <c r="E6577" s="1">
        <v>5985600</v>
      </c>
      <c r="F6577">
        <v>82654</v>
      </c>
      <c r="G6577">
        <v>0</v>
      </c>
      <c r="H6577" s="1">
        <v>23942400000</v>
      </c>
    </row>
    <row r="6578" spans="1:8" x14ac:dyDescent="0.25">
      <c r="A6578">
        <v>8194</v>
      </c>
      <c r="B6578">
        <v>7761</v>
      </c>
      <c r="C6578">
        <v>3</v>
      </c>
      <c r="D6578">
        <v>2</v>
      </c>
      <c r="E6578" s="1">
        <v>6030620</v>
      </c>
      <c r="F6578">
        <v>29219.5</v>
      </c>
      <c r="G6578">
        <v>0</v>
      </c>
      <c r="H6578" s="1">
        <v>24122500000</v>
      </c>
    </row>
    <row r="6579" spans="1:8" x14ac:dyDescent="0.25">
      <c r="A6579">
        <v>8194</v>
      </c>
      <c r="B6579">
        <v>7760</v>
      </c>
      <c r="C6579">
        <v>3</v>
      </c>
      <c r="D6579">
        <v>2</v>
      </c>
      <c r="E6579" s="1">
        <v>5821270</v>
      </c>
      <c r="F6579">
        <v>80845.5</v>
      </c>
      <c r="G6579">
        <v>0</v>
      </c>
      <c r="H6579" s="1">
        <v>23285100000</v>
      </c>
    </row>
    <row r="6580" spans="1:8" x14ac:dyDescent="0.25">
      <c r="A6580">
        <v>8194</v>
      </c>
      <c r="B6580">
        <v>7759</v>
      </c>
      <c r="C6580">
        <v>3</v>
      </c>
      <c r="D6580">
        <v>2</v>
      </c>
      <c r="E6580" s="1">
        <v>5751670</v>
      </c>
      <c r="F6580">
        <v>7740.5</v>
      </c>
      <c r="G6580">
        <v>0</v>
      </c>
      <c r="H6580" s="1">
        <v>23006700000</v>
      </c>
    </row>
    <row r="6581" spans="1:8" x14ac:dyDescent="0.25">
      <c r="A6581">
        <v>8194</v>
      </c>
      <c r="B6581">
        <v>7758</v>
      </c>
      <c r="C6581">
        <v>3</v>
      </c>
      <c r="D6581">
        <v>2</v>
      </c>
      <c r="E6581" s="1">
        <v>6052140</v>
      </c>
      <c r="F6581">
        <v>3702.5</v>
      </c>
      <c r="G6581">
        <v>0</v>
      </c>
      <c r="H6581" s="1">
        <v>24208600000</v>
      </c>
    </row>
    <row r="6582" spans="1:8" x14ac:dyDescent="0.25">
      <c r="A6582">
        <v>8194</v>
      </c>
      <c r="B6582">
        <v>7757</v>
      </c>
      <c r="C6582">
        <v>3</v>
      </c>
      <c r="D6582">
        <v>2</v>
      </c>
      <c r="E6582" s="1">
        <v>5903080</v>
      </c>
      <c r="F6582">
        <v>9288</v>
      </c>
      <c r="G6582">
        <v>0</v>
      </c>
      <c r="H6582" s="1">
        <v>23612300000</v>
      </c>
    </row>
    <row r="6583" spans="1:8" x14ac:dyDescent="0.25">
      <c r="A6583">
        <v>8194</v>
      </c>
      <c r="B6583">
        <v>7756</v>
      </c>
      <c r="C6583">
        <v>3</v>
      </c>
      <c r="D6583">
        <v>2</v>
      </c>
      <c r="E6583" s="1">
        <v>6200220</v>
      </c>
      <c r="F6583">
        <v>314529</v>
      </c>
      <c r="G6583">
        <v>0</v>
      </c>
      <c r="H6583" s="1">
        <v>24800900000</v>
      </c>
    </row>
    <row r="6584" spans="1:8" x14ac:dyDescent="0.25">
      <c r="A6584">
        <v>8194</v>
      </c>
      <c r="B6584">
        <v>7755</v>
      </c>
      <c r="C6584">
        <v>3</v>
      </c>
      <c r="D6584">
        <v>2</v>
      </c>
      <c r="E6584" s="1">
        <v>5894340</v>
      </c>
      <c r="F6584">
        <v>6157</v>
      </c>
      <c r="G6584">
        <v>0</v>
      </c>
      <c r="H6584" s="1">
        <v>23577400000</v>
      </c>
    </row>
    <row r="6585" spans="1:8" x14ac:dyDescent="0.25">
      <c r="A6585">
        <v>8194</v>
      </c>
      <c r="B6585">
        <v>7754</v>
      </c>
      <c r="C6585">
        <v>3</v>
      </c>
      <c r="D6585">
        <v>2</v>
      </c>
      <c r="E6585" s="1">
        <v>5974690</v>
      </c>
      <c r="F6585">
        <v>73717.5</v>
      </c>
      <c r="G6585">
        <v>0</v>
      </c>
      <c r="H6585" s="1">
        <v>23898800000</v>
      </c>
    </row>
    <row r="6586" spans="1:8" x14ac:dyDescent="0.25">
      <c r="A6586">
        <v>8194</v>
      </c>
      <c r="B6586">
        <v>7753</v>
      </c>
      <c r="C6586">
        <v>3</v>
      </c>
      <c r="D6586">
        <v>2</v>
      </c>
      <c r="E6586" s="1">
        <v>5902830</v>
      </c>
      <c r="F6586">
        <v>9053.5</v>
      </c>
      <c r="G6586">
        <v>0</v>
      </c>
      <c r="H6586" s="1">
        <v>23611400000</v>
      </c>
    </row>
    <row r="6587" spans="1:8" x14ac:dyDescent="0.25">
      <c r="A6587">
        <v>8194</v>
      </c>
      <c r="B6587">
        <v>7752</v>
      </c>
      <c r="C6587">
        <v>3</v>
      </c>
      <c r="D6587">
        <v>2</v>
      </c>
      <c r="E6587" s="1">
        <v>5890480</v>
      </c>
      <c r="F6587">
        <v>2081</v>
      </c>
      <c r="G6587">
        <v>0</v>
      </c>
      <c r="H6587" s="1">
        <v>23561900000</v>
      </c>
    </row>
    <row r="6588" spans="1:8" x14ac:dyDescent="0.25">
      <c r="A6588">
        <v>8194</v>
      </c>
      <c r="B6588">
        <v>7751</v>
      </c>
      <c r="C6588">
        <v>3</v>
      </c>
      <c r="D6588">
        <v>2</v>
      </c>
      <c r="E6588" s="1">
        <v>6124160</v>
      </c>
      <c r="F6588">
        <v>230520</v>
      </c>
      <c r="G6588">
        <v>0</v>
      </c>
      <c r="H6588" s="1">
        <v>24496600000</v>
      </c>
    </row>
    <row r="6589" spans="1:8" x14ac:dyDescent="0.25">
      <c r="A6589">
        <v>8194</v>
      </c>
      <c r="B6589">
        <v>7750</v>
      </c>
      <c r="C6589">
        <v>3</v>
      </c>
      <c r="D6589">
        <v>2</v>
      </c>
      <c r="E6589" s="1">
        <v>5886530</v>
      </c>
      <c r="F6589">
        <v>713.5</v>
      </c>
      <c r="G6589">
        <v>0</v>
      </c>
      <c r="H6589" s="1">
        <v>23546100000</v>
      </c>
    </row>
    <row r="6590" spans="1:8" x14ac:dyDescent="0.25">
      <c r="A6590">
        <v>8194</v>
      </c>
      <c r="B6590">
        <v>7749</v>
      </c>
      <c r="C6590">
        <v>3</v>
      </c>
      <c r="D6590">
        <v>2</v>
      </c>
      <c r="E6590" s="1">
        <v>5819970</v>
      </c>
      <c r="F6590">
        <v>76761</v>
      </c>
      <c r="G6590">
        <v>0</v>
      </c>
      <c r="H6590" s="1">
        <v>23279900000</v>
      </c>
    </row>
    <row r="6591" spans="1:8" x14ac:dyDescent="0.25">
      <c r="A6591">
        <v>8194</v>
      </c>
      <c r="B6591">
        <v>7748</v>
      </c>
      <c r="C6591">
        <v>3</v>
      </c>
      <c r="D6591">
        <v>2</v>
      </c>
      <c r="E6591" s="1">
        <v>5886400</v>
      </c>
      <c r="F6591">
        <v>3289</v>
      </c>
      <c r="G6591">
        <v>0</v>
      </c>
      <c r="H6591" s="1">
        <v>23545600000</v>
      </c>
    </row>
    <row r="6592" spans="1:8" x14ac:dyDescent="0.25">
      <c r="A6592">
        <v>8194</v>
      </c>
      <c r="B6592">
        <v>7747</v>
      </c>
      <c r="C6592">
        <v>3</v>
      </c>
      <c r="D6592">
        <v>2</v>
      </c>
      <c r="E6592" s="1">
        <v>5879850</v>
      </c>
      <c r="F6592">
        <v>951.5</v>
      </c>
      <c r="G6592">
        <v>0</v>
      </c>
      <c r="H6592" s="1">
        <v>23519400000</v>
      </c>
    </row>
    <row r="6593" spans="1:8" x14ac:dyDescent="0.25">
      <c r="A6593">
        <v>8194</v>
      </c>
      <c r="B6593">
        <v>7746</v>
      </c>
      <c r="C6593">
        <v>3</v>
      </c>
      <c r="D6593">
        <v>2</v>
      </c>
      <c r="E6593" s="1">
        <v>6483480</v>
      </c>
      <c r="F6593">
        <v>48968</v>
      </c>
      <c r="G6593">
        <v>0</v>
      </c>
      <c r="H6593" s="1">
        <v>25933900000</v>
      </c>
    </row>
    <row r="6594" spans="1:8" x14ac:dyDescent="0.25">
      <c r="A6594">
        <v>8194</v>
      </c>
      <c r="B6594">
        <v>7745</v>
      </c>
      <c r="C6594">
        <v>3</v>
      </c>
      <c r="D6594">
        <v>2</v>
      </c>
      <c r="E6594" s="1">
        <v>5877130</v>
      </c>
      <c r="F6594">
        <v>2897</v>
      </c>
      <c r="G6594">
        <v>0</v>
      </c>
      <c r="H6594" s="1">
        <v>23508500000</v>
      </c>
    </row>
    <row r="6595" spans="1:8" x14ac:dyDescent="0.25">
      <c r="A6595">
        <v>8194</v>
      </c>
      <c r="B6595">
        <v>7744</v>
      </c>
      <c r="C6595">
        <v>3</v>
      </c>
      <c r="D6595">
        <v>2</v>
      </c>
      <c r="E6595" s="1">
        <v>5889150</v>
      </c>
      <c r="F6595">
        <v>144754</v>
      </c>
      <c r="G6595">
        <v>0</v>
      </c>
      <c r="H6595" s="1">
        <v>23556600000</v>
      </c>
    </row>
    <row r="6596" spans="1:8" x14ac:dyDescent="0.25">
      <c r="A6596">
        <v>8194</v>
      </c>
      <c r="B6596">
        <v>7743</v>
      </c>
      <c r="C6596">
        <v>3</v>
      </c>
      <c r="D6596">
        <v>2</v>
      </c>
      <c r="E6596" s="1">
        <v>5800930</v>
      </c>
      <c r="F6596">
        <v>70049.5</v>
      </c>
      <c r="G6596">
        <v>0</v>
      </c>
      <c r="H6596" s="1">
        <v>23203700000</v>
      </c>
    </row>
    <row r="6597" spans="1:8" x14ac:dyDescent="0.25">
      <c r="A6597">
        <v>8194</v>
      </c>
      <c r="B6597">
        <v>7742</v>
      </c>
      <c r="C6597">
        <v>3</v>
      </c>
      <c r="D6597">
        <v>2</v>
      </c>
      <c r="E6597" s="1">
        <v>5801620</v>
      </c>
      <c r="F6597">
        <v>69965</v>
      </c>
      <c r="G6597">
        <v>0</v>
      </c>
      <c r="H6597" s="1">
        <v>23206500000</v>
      </c>
    </row>
    <row r="6598" spans="1:8" x14ac:dyDescent="0.25">
      <c r="A6598">
        <v>8194</v>
      </c>
      <c r="B6598">
        <v>7741</v>
      </c>
      <c r="C6598">
        <v>3</v>
      </c>
      <c r="D6598">
        <v>2</v>
      </c>
      <c r="E6598" s="1">
        <v>6067220</v>
      </c>
      <c r="F6598">
        <v>159038</v>
      </c>
      <c r="G6598">
        <v>0</v>
      </c>
      <c r="H6598" s="1">
        <v>24268900000</v>
      </c>
    </row>
    <row r="6599" spans="1:8" x14ac:dyDescent="0.25">
      <c r="A6599">
        <v>8194</v>
      </c>
      <c r="B6599">
        <v>7740</v>
      </c>
      <c r="C6599">
        <v>3</v>
      </c>
      <c r="D6599">
        <v>2</v>
      </c>
      <c r="E6599" s="1">
        <v>5958230</v>
      </c>
      <c r="F6599">
        <v>229490</v>
      </c>
      <c r="G6599">
        <v>0</v>
      </c>
      <c r="H6599" s="1">
        <v>23832900000</v>
      </c>
    </row>
    <row r="6600" spans="1:8" x14ac:dyDescent="0.25">
      <c r="A6600">
        <v>8194</v>
      </c>
      <c r="B6600">
        <v>7739</v>
      </c>
      <c r="C6600">
        <v>3</v>
      </c>
      <c r="D6600">
        <v>2</v>
      </c>
      <c r="E6600" s="1">
        <v>5788620</v>
      </c>
      <c r="F6600">
        <v>66560.5</v>
      </c>
      <c r="G6600">
        <v>0</v>
      </c>
      <c r="H6600" s="1">
        <v>23154500000</v>
      </c>
    </row>
    <row r="6601" spans="1:8" x14ac:dyDescent="0.25">
      <c r="A6601">
        <v>8194</v>
      </c>
      <c r="B6601">
        <v>7738</v>
      </c>
      <c r="C6601">
        <v>3</v>
      </c>
      <c r="D6601">
        <v>2</v>
      </c>
      <c r="E6601" s="1">
        <v>5738580</v>
      </c>
      <c r="F6601">
        <v>7186</v>
      </c>
      <c r="G6601">
        <v>0</v>
      </c>
      <c r="H6601" s="1">
        <v>22954300000</v>
      </c>
    </row>
    <row r="6602" spans="1:8" x14ac:dyDescent="0.25">
      <c r="A6602">
        <v>8194</v>
      </c>
      <c r="B6602">
        <v>7737</v>
      </c>
      <c r="C6602">
        <v>3</v>
      </c>
      <c r="D6602">
        <v>2</v>
      </c>
      <c r="E6602" s="1">
        <v>5866830</v>
      </c>
      <c r="F6602">
        <v>148513</v>
      </c>
      <c r="G6602">
        <v>0</v>
      </c>
      <c r="H6602" s="1">
        <v>23467300000</v>
      </c>
    </row>
    <row r="6603" spans="1:8" x14ac:dyDescent="0.25">
      <c r="A6603">
        <v>8194</v>
      </c>
      <c r="B6603">
        <v>7736</v>
      </c>
      <c r="C6603">
        <v>3</v>
      </c>
      <c r="D6603">
        <v>2</v>
      </c>
      <c r="E6603" s="1">
        <v>6040860</v>
      </c>
      <c r="F6603">
        <v>155010</v>
      </c>
      <c r="G6603">
        <v>0</v>
      </c>
      <c r="H6603" s="1">
        <v>24163500000</v>
      </c>
    </row>
    <row r="6604" spans="1:8" x14ac:dyDescent="0.25">
      <c r="A6604">
        <v>8194</v>
      </c>
      <c r="B6604">
        <v>7735</v>
      </c>
      <c r="C6604">
        <v>3</v>
      </c>
      <c r="D6604">
        <v>2</v>
      </c>
      <c r="E6604" s="1">
        <v>5801680</v>
      </c>
      <c r="F6604">
        <v>70143.5</v>
      </c>
      <c r="G6604">
        <v>0</v>
      </c>
      <c r="H6604" s="1">
        <v>23206700000</v>
      </c>
    </row>
    <row r="6605" spans="1:8" x14ac:dyDescent="0.25">
      <c r="A6605">
        <v>8194</v>
      </c>
      <c r="B6605">
        <v>7734</v>
      </c>
      <c r="C6605">
        <v>3</v>
      </c>
      <c r="D6605">
        <v>2</v>
      </c>
      <c r="E6605" s="1">
        <v>5981460</v>
      </c>
      <c r="F6605">
        <v>1019.5</v>
      </c>
      <c r="G6605">
        <v>0</v>
      </c>
      <c r="H6605" s="1">
        <v>23925800000</v>
      </c>
    </row>
    <row r="6606" spans="1:8" x14ac:dyDescent="0.25">
      <c r="A6606">
        <v>8194</v>
      </c>
      <c r="B6606">
        <v>7733</v>
      </c>
      <c r="C6606">
        <v>3</v>
      </c>
      <c r="D6606">
        <v>2</v>
      </c>
      <c r="E6606" s="1">
        <v>5709490</v>
      </c>
      <c r="F6606">
        <v>3295.5</v>
      </c>
      <c r="G6606">
        <v>0</v>
      </c>
      <c r="H6606" s="1">
        <v>22838000000</v>
      </c>
    </row>
    <row r="6607" spans="1:8" x14ac:dyDescent="0.25">
      <c r="A6607">
        <v>8194</v>
      </c>
      <c r="B6607">
        <v>7732</v>
      </c>
      <c r="C6607">
        <v>3</v>
      </c>
      <c r="D6607">
        <v>2</v>
      </c>
      <c r="E6607" s="1">
        <v>5872610</v>
      </c>
      <c r="F6607">
        <v>2852</v>
      </c>
      <c r="G6607">
        <v>0</v>
      </c>
      <c r="H6607" s="1">
        <v>23490400000</v>
      </c>
    </row>
    <row r="6608" spans="1:8" x14ac:dyDescent="0.25">
      <c r="A6608">
        <v>8194</v>
      </c>
      <c r="B6608">
        <v>7731</v>
      </c>
      <c r="C6608">
        <v>3</v>
      </c>
      <c r="D6608">
        <v>2</v>
      </c>
      <c r="E6608" s="1">
        <v>5892830</v>
      </c>
      <c r="F6608">
        <v>165548</v>
      </c>
      <c r="G6608">
        <v>0</v>
      </c>
      <c r="H6608" s="1">
        <v>23571300000</v>
      </c>
    </row>
    <row r="6609" spans="1:8" x14ac:dyDescent="0.25">
      <c r="A6609">
        <v>8194</v>
      </c>
      <c r="B6609">
        <v>7730</v>
      </c>
      <c r="C6609">
        <v>3</v>
      </c>
      <c r="D6609">
        <v>2</v>
      </c>
      <c r="E6609" s="1">
        <v>5871960</v>
      </c>
      <c r="F6609">
        <v>4221</v>
      </c>
      <c r="G6609">
        <v>0</v>
      </c>
      <c r="H6609" s="1">
        <v>23487900000</v>
      </c>
    </row>
    <row r="6610" spans="1:8" x14ac:dyDescent="0.25">
      <c r="A6610">
        <v>8194</v>
      </c>
      <c r="B6610">
        <v>7729</v>
      </c>
      <c r="C6610">
        <v>3</v>
      </c>
      <c r="D6610">
        <v>2</v>
      </c>
      <c r="E6610" s="1">
        <v>5795720</v>
      </c>
      <c r="F6610">
        <v>74155</v>
      </c>
      <c r="G6610">
        <v>0</v>
      </c>
      <c r="H6610" s="1">
        <v>23182900000</v>
      </c>
    </row>
    <row r="6611" spans="1:8" x14ac:dyDescent="0.25">
      <c r="A6611">
        <v>8194</v>
      </c>
      <c r="B6611">
        <v>7728</v>
      </c>
      <c r="C6611">
        <v>3</v>
      </c>
      <c r="D6611">
        <v>2</v>
      </c>
      <c r="E6611" s="1">
        <v>5785390</v>
      </c>
      <c r="F6611">
        <v>80061.5</v>
      </c>
      <c r="G6611">
        <v>0</v>
      </c>
      <c r="H6611" s="1">
        <v>23141600000</v>
      </c>
    </row>
    <row r="6612" spans="1:8" x14ac:dyDescent="0.25">
      <c r="A6612">
        <v>8194</v>
      </c>
      <c r="B6612">
        <v>7727</v>
      </c>
      <c r="C6612">
        <v>3</v>
      </c>
      <c r="D6612">
        <v>2</v>
      </c>
      <c r="E6612" s="1">
        <v>5785480</v>
      </c>
      <c r="F6612">
        <v>66376</v>
      </c>
      <c r="G6612">
        <v>0</v>
      </c>
      <c r="H6612" s="1">
        <v>23142000000</v>
      </c>
    </row>
    <row r="6613" spans="1:8" x14ac:dyDescent="0.25">
      <c r="A6613">
        <v>8194</v>
      </c>
      <c r="B6613">
        <v>7726</v>
      </c>
      <c r="C6613">
        <v>3</v>
      </c>
      <c r="D6613">
        <v>2</v>
      </c>
      <c r="E6613" s="1">
        <v>6034140</v>
      </c>
      <c r="F6613">
        <v>185669</v>
      </c>
      <c r="G6613">
        <v>0</v>
      </c>
      <c r="H6613" s="1">
        <v>24136600000</v>
      </c>
    </row>
    <row r="6614" spans="1:8" x14ac:dyDescent="0.25">
      <c r="A6614">
        <v>8194</v>
      </c>
      <c r="B6614">
        <v>7725</v>
      </c>
      <c r="C6614">
        <v>3</v>
      </c>
      <c r="D6614">
        <v>2</v>
      </c>
      <c r="E6614" s="1">
        <v>5775990</v>
      </c>
      <c r="F6614">
        <v>78931.5</v>
      </c>
      <c r="G6614">
        <v>0</v>
      </c>
      <c r="H6614" s="1">
        <v>23104000000</v>
      </c>
    </row>
    <row r="6615" spans="1:8" x14ac:dyDescent="0.25">
      <c r="A6615">
        <v>8194</v>
      </c>
      <c r="B6615">
        <v>7724</v>
      </c>
      <c r="C6615">
        <v>3</v>
      </c>
      <c r="D6615">
        <v>2</v>
      </c>
      <c r="E6615" s="1">
        <v>5854460</v>
      </c>
      <c r="F6615">
        <v>5932.5</v>
      </c>
      <c r="G6615">
        <v>0</v>
      </c>
      <c r="H6615" s="1">
        <v>23417900000</v>
      </c>
    </row>
    <row r="6616" spans="1:8" x14ac:dyDescent="0.25">
      <c r="A6616">
        <v>8194</v>
      </c>
      <c r="B6616">
        <v>7723</v>
      </c>
      <c r="C6616">
        <v>3</v>
      </c>
      <c r="D6616">
        <v>2</v>
      </c>
      <c r="E6616" s="1">
        <v>5768950</v>
      </c>
      <c r="F6616">
        <v>44567</v>
      </c>
      <c r="G6616">
        <v>0</v>
      </c>
      <c r="H6616" s="1">
        <v>23075800000</v>
      </c>
    </row>
    <row r="6617" spans="1:8" x14ac:dyDescent="0.25">
      <c r="A6617">
        <v>8194</v>
      </c>
      <c r="B6617">
        <v>7722</v>
      </c>
      <c r="C6617">
        <v>3</v>
      </c>
      <c r="D6617">
        <v>2</v>
      </c>
      <c r="E6617" s="1">
        <v>5769410</v>
      </c>
      <c r="F6617">
        <v>68821</v>
      </c>
      <c r="G6617">
        <v>0</v>
      </c>
      <c r="H6617" s="1">
        <v>23077700000</v>
      </c>
    </row>
    <row r="6618" spans="1:8" x14ac:dyDescent="0.25">
      <c r="A6618">
        <v>8194</v>
      </c>
      <c r="B6618">
        <v>7721</v>
      </c>
      <c r="C6618">
        <v>3</v>
      </c>
      <c r="D6618">
        <v>2</v>
      </c>
      <c r="E6618" s="1">
        <v>5830710</v>
      </c>
      <c r="F6618">
        <v>117149</v>
      </c>
      <c r="G6618">
        <v>0</v>
      </c>
      <c r="H6618" s="1">
        <v>23322900000</v>
      </c>
    </row>
    <row r="6619" spans="1:8" x14ac:dyDescent="0.25">
      <c r="A6619">
        <v>8194</v>
      </c>
      <c r="B6619">
        <v>7720</v>
      </c>
      <c r="C6619">
        <v>3</v>
      </c>
      <c r="D6619">
        <v>2</v>
      </c>
      <c r="E6619" s="1">
        <v>5927780</v>
      </c>
      <c r="F6619">
        <v>224443</v>
      </c>
      <c r="G6619">
        <v>0</v>
      </c>
      <c r="H6619" s="1">
        <v>23711100000</v>
      </c>
    </row>
    <row r="6620" spans="1:8" x14ac:dyDescent="0.25">
      <c r="A6620">
        <v>8194</v>
      </c>
      <c r="B6620">
        <v>7719</v>
      </c>
      <c r="C6620">
        <v>3</v>
      </c>
      <c r="D6620">
        <v>2</v>
      </c>
      <c r="E6620" s="1">
        <v>5787200</v>
      </c>
      <c r="F6620">
        <v>70471.5</v>
      </c>
      <c r="G6620">
        <v>0</v>
      </c>
      <c r="H6620" s="1">
        <v>23148800000</v>
      </c>
    </row>
    <row r="6621" spans="1:8" x14ac:dyDescent="0.25">
      <c r="A6621">
        <v>8194</v>
      </c>
      <c r="B6621">
        <v>7718</v>
      </c>
      <c r="C6621">
        <v>3</v>
      </c>
      <c r="D6621">
        <v>2</v>
      </c>
      <c r="E6621" s="1">
        <v>5987260</v>
      </c>
      <c r="F6621">
        <v>5913</v>
      </c>
      <c r="G6621">
        <v>0</v>
      </c>
      <c r="H6621" s="1">
        <v>23949100000</v>
      </c>
    </row>
    <row r="6622" spans="1:8" x14ac:dyDescent="0.25">
      <c r="A6622">
        <v>8194</v>
      </c>
      <c r="B6622">
        <v>7717</v>
      </c>
      <c r="C6622">
        <v>3</v>
      </c>
      <c r="D6622">
        <v>2</v>
      </c>
      <c r="E6622" s="1">
        <v>5903680</v>
      </c>
      <c r="F6622">
        <v>78284.5</v>
      </c>
      <c r="G6622">
        <v>0</v>
      </c>
      <c r="H6622" s="1">
        <v>23614700000</v>
      </c>
    </row>
    <row r="6623" spans="1:8" x14ac:dyDescent="0.25">
      <c r="A6623">
        <v>8194</v>
      </c>
      <c r="B6623">
        <v>7716</v>
      </c>
      <c r="C6623">
        <v>3</v>
      </c>
      <c r="D6623">
        <v>2</v>
      </c>
      <c r="E6623" s="1">
        <v>5913650</v>
      </c>
      <c r="F6623">
        <v>234291</v>
      </c>
      <c r="G6623">
        <v>0</v>
      </c>
      <c r="H6623" s="1">
        <v>23654600000</v>
      </c>
    </row>
    <row r="6624" spans="1:8" x14ac:dyDescent="0.25">
      <c r="A6624">
        <v>8194</v>
      </c>
      <c r="B6624">
        <v>7715</v>
      </c>
      <c r="C6624">
        <v>3</v>
      </c>
      <c r="D6624">
        <v>2</v>
      </c>
      <c r="E6624" s="1">
        <v>5859600</v>
      </c>
      <c r="F6624">
        <v>17925</v>
      </c>
      <c r="G6624">
        <v>0</v>
      </c>
      <c r="H6624" s="1">
        <v>23438400000</v>
      </c>
    </row>
    <row r="6625" spans="1:8" x14ac:dyDescent="0.25">
      <c r="A6625">
        <v>8194</v>
      </c>
      <c r="B6625">
        <v>7714</v>
      </c>
      <c r="C6625">
        <v>3</v>
      </c>
      <c r="D6625">
        <v>2</v>
      </c>
      <c r="E6625" s="1">
        <v>5853190</v>
      </c>
      <c r="F6625">
        <v>143547</v>
      </c>
      <c r="G6625">
        <v>0</v>
      </c>
      <c r="H6625" s="1">
        <v>23412800000</v>
      </c>
    </row>
    <row r="6626" spans="1:8" x14ac:dyDescent="0.25">
      <c r="A6626">
        <v>8194</v>
      </c>
      <c r="B6626">
        <v>7713</v>
      </c>
      <c r="C6626">
        <v>3</v>
      </c>
      <c r="D6626">
        <v>2</v>
      </c>
      <c r="E6626" s="1">
        <v>5916920</v>
      </c>
      <c r="F6626">
        <v>102605</v>
      </c>
      <c r="G6626">
        <v>0</v>
      </c>
      <c r="H6626" s="1">
        <v>23667700000</v>
      </c>
    </row>
    <row r="6627" spans="1:8" x14ac:dyDescent="0.25">
      <c r="A6627">
        <v>8194</v>
      </c>
      <c r="B6627">
        <v>7712</v>
      </c>
      <c r="C6627">
        <v>3</v>
      </c>
      <c r="D6627">
        <v>2</v>
      </c>
      <c r="E6627" s="1">
        <v>5832250</v>
      </c>
      <c r="F6627">
        <v>3705.5</v>
      </c>
      <c r="G6627">
        <v>0</v>
      </c>
      <c r="H6627" s="1">
        <v>23329000000</v>
      </c>
    </row>
    <row r="6628" spans="1:8" x14ac:dyDescent="0.25">
      <c r="A6628">
        <v>8194</v>
      </c>
      <c r="B6628">
        <v>7711</v>
      </c>
      <c r="C6628">
        <v>3</v>
      </c>
      <c r="D6628">
        <v>2</v>
      </c>
      <c r="E6628" s="1">
        <v>5969160</v>
      </c>
      <c r="F6628">
        <v>8075.5</v>
      </c>
      <c r="G6628">
        <v>0</v>
      </c>
      <c r="H6628" s="1">
        <v>23876600000</v>
      </c>
    </row>
    <row r="6629" spans="1:8" x14ac:dyDescent="0.25">
      <c r="A6629">
        <v>8194</v>
      </c>
      <c r="B6629">
        <v>7710</v>
      </c>
      <c r="C6629">
        <v>3</v>
      </c>
      <c r="D6629">
        <v>2</v>
      </c>
      <c r="E6629" s="1">
        <v>5854560</v>
      </c>
      <c r="F6629">
        <v>13112.5</v>
      </c>
      <c r="G6629">
        <v>0</v>
      </c>
      <c r="H6629" s="1">
        <v>23418300000</v>
      </c>
    </row>
    <row r="6630" spans="1:8" x14ac:dyDescent="0.25">
      <c r="A6630">
        <v>8194</v>
      </c>
      <c r="B6630">
        <v>7709</v>
      </c>
      <c r="C6630">
        <v>3</v>
      </c>
      <c r="D6630">
        <v>2</v>
      </c>
      <c r="E6630" s="1">
        <v>5703390</v>
      </c>
      <c r="F6630">
        <v>15384</v>
      </c>
      <c r="G6630">
        <v>0</v>
      </c>
      <c r="H6630" s="1">
        <v>22813600000</v>
      </c>
    </row>
    <row r="6631" spans="1:8" x14ac:dyDescent="0.25">
      <c r="A6631">
        <v>8194</v>
      </c>
      <c r="B6631">
        <v>7708</v>
      </c>
      <c r="C6631">
        <v>3</v>
      </c>
      <c r="D6631">
        <v>2</v>
      </c>
      <c r="E6631" s="1">
        <v>5888800</v>
      </c>
      <c r="F6631">
        <v>79440</v>
      </c>
      <c r="G6631">
        <v>0</v>
      </c>
      <c r="H6631" s="1">
        <v>23555200000</v>
      </c>
    </row>
    <row r="6632" spans="1:8" x14ac:dyDescent="0.25">
      <c r="A6632">
        <v>8194</v>
      </c>
      <c r="B6632">
        <v>7707</v>
      </c>
      <c r="C6632">
        <v>3</v>
      </c>
      <c r="D6632">
        <v>2</v>
      </c>
      <c r="E6632" s="1">
        <v>5699850</v>
      </c>
      <c r="F6632">
        <v>8796.5</v>
      </c>
      <c r="G6632">
        <v>0</v>
      </c>
      <c r="H6632" s="1">
        <v>22799400000</v>
      </c>
    </row>
    <row r="6633" spans="1:8" x14ac:dyDescent="0.25">
      <c r="A6633">
        <v>8194</v>
      </c>
      <c r="B6633">
        <v>7706</v>
      </c>
      <c r="C6633">
        <v>3</v>
      </c>
      <c r="D6633">
        <v>2</v>
      </c>
      <c r="E6633" s="1">
        <v>5762530</v>
      </c>
      <c r="F6633">
        <v>72118.5</v>
      </c>
      <c r="G6633">
        <v>0</v>
      </c>
      <c r="H6633" s="1">
        <v>23050100000</v>
      </c>
    </row>
    <row r="6634" spans="1:8" x14ac:dyDescent="0.25">
      <c r="A6634">
        <v>8194</v>
      </c>
      <c r="B6634">
        <v>7705</v>
      </c>
      <c r="C6634">
        <v>3</v>
      </c>
      <c r="D6634">
        <v>2</v>
      </c>
      <c r="E6634" s="1">
        <v>6046130</v>
      </c>
      <c r="F6634">
        <v>382807</v>
      </c>
      <c r="G6634">
        <v>0</v>
      </c>
      <c r="H6634" s="1">
        <v>24184500000</v>
      </c>
    </row>
    <row r="6635" spans="1:8" x14ac:dyDescent="0.25">
      <c r="A6635">
        <v>8194</v>
      </c>
      <c r="B6635">
        <v>7704</v>
      </c>
      <c r="C6635">
        <v>3</v>
      </c>
      <c r="D6635">
        <v>2</v>
      </c>
      <c r="E6635" s="1">
        <v>5759130</v>
      </c>
      <c r="F6635">
        <v>70183</v>
      </c>
      <c r="G6635">
        <v>0</v>
      </c>
      <c r="H6635" s="1">
        <v>23036500000</v>
      </c>
    </row>
    <row r="6636" spans="1:8" x14ac:dyDescent="0.25">
      <c r="A6636">
        <v>8194</v>
      </c>
      <c r="B6636">
        <v>7703</v>
      </c>
      <c r="C6636">
        <v>3</v>
      </c>
      <c r="D6636">
        <v>2</v>
      </c>
      <c r="E6636" s="1">
        <v>5840110</v>
      </c>
      <c r="F6636">
        <v>232.5</v>
      </c>
      <c r="G6636">
        <v>0</v>
      </c>
      <c r="H6636" s="1">
        <v>23360400000</v>
      </c>
    </row>
    <row r="6637" spans="1:8" x14ac:dyDescent="0.25">
      <c r="A6637">
        <v>8194</v>
      </c>
      <c r="B6637">
        <v>7702</v>
      </c>
      <c r="C6637">
        <v>3</v>
      </c>
      <c r="D6637">
        <v>2</v>
      </c>
      <c r="E6637" s="1">
        <v>5821060</v>
      </c>
      <c r="F6637">
        <v>150385</v>
      </c>
      <c r="G6637">
        <v>0</v>
      </c>
      <c r="H6637" s="1">
        <v>23284200000</v>
      </c>
    </row>
    <row r="6638" spans="1:8" x14ac:dyDescent="0.25">
      <c r="A6638">
        <v>8194</v>
      </c>
      <c r="B6638">
        <v>7701</v>
      </c>
      <c r="C6638">
        <v>3</v>
      </c>
      <c r="D6638">
        <v>2</v>
      </c>
      <c r="E6638" s="1">
        <v>5742900</v>
      </c>
      <c r="F6638">
        <v>73353.5</v>
      </c>
      <c r="G6638">
        <v>0</v>
      </c>
      <c r="H6638" s="1">
        <v>22971600000</v>
      </c>
    </row>
    <row r="6639" spans="1:8" x14ac:dyDescent="0.25">
      <c r="A6639">
        <v>8194</v>
      </c>
      <c r="B6639">
        <v>7700</v>
      </c>
      <c r="C6639">
        <v>3</v>
      </c>
      <c r="D6639">
        <v>2</v>
      </c>
      <c r="E6639" s="1">
        <v>5919500</v>
      </c>
      <c r="F6639">
        <v>103221</v>
      </c>
      <c r="G6639">
        <v>0</v>
      </c>
      <c r="H6639" s="1">
        <v>23678000000</v>
      </c>
    </row>
    <row r="6640" spans="1:8" x14ac:dyDescent="0.25">
      <c r="A6640">
        <v>8194</v>
      </c>
      <c r="B6640">
        <v>7699</v>
      </c>
      <c r="C6640">
        <v>3</v>
      </c>
      <c r="D6640">
        <v>2</v>
      </c>
      <c r="E6640" s="1">
        <v>5810110</v>
      </c>
      <c r="F6640">
        <v>155826</v>
      </c>
      <c r="G6640">
        <v>0</v>
      </c>
      <c r="H6640" s="1">
        <v>23240500000</v>
      </c>
    </row>
    <row r="6641" spans="1:8" x14ac:dyDescent="0.25">
      <c r="A6641">
        <v>8194</v>
      </c>
      <c r="B6641">
        <v>7698</v>
      </c>
      <c r="C6641">
        <v>3</v>
      </c>
      <c r="D6641">
        <v>2</v>
      </c>
      <c r="E6641" s="1">
        <v>5834250</v>
      </c>
      <c r="F6641">
        <v>151091</v>
      </c>
      <c r="G6641">
        <v>0</v>
      </c>
      <c r="H6641" s="1">
        <v>23337000000</v>
      </c>
    </row>
    <row r="6642" spans="1:8" x14ac:dyDescent="0.25">
      <c r="A6642">
        <v>8194</v>
      </c>
      <c r="B6642">
        <v>7697</v>
      </c>
      <c r="C6642">
        <v>3</v>
      </c>
      <c r="D6642">
        <v>2</v>
      </c>
      <c r="E6642" s="1">
        <v>5724970</v>
      </c>
      <c r="F6642">
        <v>80273</v>
      </c>
      <c r="G6642">
        <v>0</v>
      </c>
      <c r="H6642" s="1">
        <v>22899900000</v>
      </c>
    </row>
    <row r="6643" spans="1:8" x14ac:dyDescent="0.25">
      <c r="A6643">
        <v>8194</v>
      </c>
      <c r="B6643">
        <v>7696</v>
      </c>
      <c r="C6643">
        <v>3</v>
      </c>
      <c r="D6643">
        <v>2</v>
      </c>
      <c r="E6643" s="1">
        <v>5654530</v>
      </c>
      <c r="F6643">
        <v>1609</v>
      </c>
      <c r="G6643">
        <v>0</v>
      </c>
      <c r="H6643" s="1">
        <v>22618100000</v>
      </c>
    </row>
    <row r="6644" spans="1:8" x14ac:dyDescent="0.25">
      <c r="A6644">
        <v>8194</v>
      </c>
      <c r="B6644">
        <v>7695</v>
      </c>
      <c r="C6644">
        <v>3</v>
      </c>
      <c r="D6644">
        <v>2</v>
      </c>
      <c r="E6644" s="1">
        <v>6118900</v>
      </c>
      <c r="F6644">
        <v>151655</v>
      </c>
      <c r="G6644">
        <v>0</v>
      </c>
      <c r="H6644" s="1">
        <v>24475600000</v>
      </c>
    </row>
    <row r="6645" spans="1:8" x14ac:dyDescent="0.25">
      <c r="A6645">
        <v>8194</v>
      </c>
      <c r="B6645">
        <v>7694</v>
      </c>
      <c r="C6645">
        <v>3</v>
      </c>
      <c r="D6645">
        <v>2</v>
      </c>
      <c r="E6645" s="1">
        <v>5732670</v>
      </c>
      <c r="F6645">
        <v>67624.5</v>
      </c>
      <c r="G6645">
        <v>0</v>
      </c>
      <c r="H6645" s="1">
        <v>22930700000</v>
      </c>
    </row>
    <row r="6646" spans="1:8" x14ac:dyDescent="0.25">
      <c r="A6646">
        <v>8194</v>
      </c>
      <c r="B6646">
        <v>7693</v>
      </c>
      <c r="C6646">
        <v>3</v>
      </c>
      <c r="D6646">
        <v>2</v>
      </c>
      <c r="E6646" s="1">
        <v>5830590</v>
      </c>
      <c r="F6646">
        <v>141727</v>
      </c>
      <c r="G6646">
        <v>0</v>
      </c>
      <c r="H6646" s="1">
        <v>23322400000</v>
      </c>
    </row>
    <row r="6647" spans="1:8" x14ac:dyDescent="0.25">
      <c r="A6647">
        <v>8194</v>
      </c>
      <c r="B6647">
        <v>7692</v>
      </c>
      <c r="C6647">
        <v>3</v>
      </c>
      <c r="D6647">
        <v>2</v>
      </c>
      <c r="E6647" s="1">
        <v>5730530</v>
      </c>
      <c r="F6647">
        <v>68959.5</v>
      </c>
      <c r="G6647">
        <v>0</v>
      </c>
      <c r="H6647" s="1">
        <v>22922100000</v>
      </c>
    </row>
    <row r="6648" spans="1:8" x14ac:dyDescent="0.25">
      <c r="A6648">
        <v>8194</v>
      </c>
      <c r="B6648">
        <v>7691</v>
      </c>
      <c r="C6648">
        <v>3</v>
      </c>
      <c r="D6648">
        <v>2</v>
      </c>
      <c r="E6648" s="1">
        <v>5795380</v>
      </c>
      <c r="F6648">
        <v>5008</v>
      </c>
      <c r="G6648">
        <v>0</v>
      </c>
      <c r="H6648" s="1">
        <v>23181500000</v>
      </c>
    </row>
    <row r="6649" spans="1:8" x14ac:dyDescent="0.25">
      <c r="A6649">
        <v>8194</v>
      </c>
      <c r="B6649">
        <v>7690</v>
      </c>
      <c r="C6649">
        <v>3</v>
      </c>
      <c r="D6649">
        <v>2</v>
      </c>
      <c r="E6649" s="1">
        <v>5915460</v>
      </c>
      <c r="F6649">
        <v>91281.5</v>
      </c>
      <c r="G6649">
        <v>0</v>
      </c>
      <c r="H6649" s="1">
        <v>23661900000</v>
      </c>
    </row>
    <row r="6650" spans="1:8" x14ac:dyDescent="0.25">
      <c r="A6650">
        <v>8194</v>
      </c>
      <c r="B6650">
        <v>7689</v>
      </c>
      <c r="C6650">
        <v>3</v>
      </c>
      <c r="D6650">
        <v>2</v>
      </c>
      <c r="E6650" s="1">
        <v>5799270</v>
      </c>
      <c r="F6650">
        <v>146496</v>
      </c>
      <c r="G6650">
        <v>0</v>
      </c>
      <c r="H6650" s="1">
        <v>23197100000</v>
      </c>
    </row>
    <row r="6651" spans="1:8" x14ac:dyDescent="0.25">
      <c r="A6651">
        <v>8194</v>
      </c>
      <c r="B6651">
        <v>7688</v>
      </c>
      <c r="C6651">
        <v>3</v>
      </c>
      <c r="D6651">
        <v>2</v>
      </c>
      <c r="E6651" s="1">
        <v>5718910</v>
      </c>
      <c r="F6651">
        <v>70705.5</v>
      </c>
      <c r="G6651">
        <v>0</v>
      </c>
      <c r="H6651" s="1">
        <v>22875600000</v>
      </c>
    </row>
    <row r="6652" spans="1:8" x14ac:dyDescent="0.25">
      <c r="A6652">
        <v>8194</v>
      </c>
      <c r="B6652">
        <v>7687</v>
      </c>
      <c r="C6652">
        <v>3</v>
      </c>
      <c r="D6652">
        <v>2</v>
      </c>
      <c r="E6652" s="1">
        <v>5673650</v>
      </c>
      <c r="F6652">
        <v>10152</v>
      </c>
      <c r="G6652">
        <v>0</v>
      </c>
      <c r="H6652" s="1">
        <v>22694600000</v>
      </c>
    </row>
    <row r="6653" spans="1:8" x14ac:dyDescent="0.25">
      <c r="A6653">
        <v>8194</v>
      </c>
      <c r="B6653">
        <v>7686</v>
      </c>
      <c r="C6653">
        <v>3</v>
      </c>
      <c r="D6653">
        <v>2</v>
      </c>
      <c r="E6653" s="1">
        <v>5782710</v>
      </c>
      <c r="F6653">
        <v>137164</v>
      </c>
      <c r="G6653">
        <v>0</v>
      </c>
      <c r="H6653" s="1">
        <v>23130900000</v>
      </c>
    </row>
    <row r="6654" spans="1:8" x14ac:dyDescent="0.25">
      <c r="A6654">
        <v>8194</v>
      </c>
      <c r="B6654">
        <v>7685</v>
      </c>
      <c r="C6654">
        <v>3</v>
      </c>
      <c r="D6654">
        <v>2</v>
      </c>
      <c r="E6654" s="1">
        <v>5955480</v>
      </c>
      <c r="F6654">
        <v>313848</v>
      </c>
      <c r="G6654">
        <v>0</v>
      </c>
      <c r="H6654" s="1">
        <v>23821900000</v>
      </c>
    </row>
    <row r="6655" spans="1:8" x14ac:dyDescent="0.25">
      <c r="A6655">
        <v>8194</v>
      </c>
      <c r="B6655">
        <v>7684</v>
      </c>
      <c r="C6655">
        <v>3</v>
      </c>
      <c r="D6655">
        <v>2</v>
      </c>
      <c r="E6655" s="1">
        <v>5711100</v>
      </c>
      <c r="F6655">
        <v>65269</v>
      </c>
      <c r="G6655">
        <v>0</v>
      </c>
      <c r="H6655" s="1">
        <v>22844400000</v>
      </c>
    </row>
    <row r="6656" spans="1:8" x14ac:dyDescent="0.25">
      <c r="A6656">
        <v>8194</v>
      </c>
      <c r="B6656">
        <v>7683</v>
      </c>
      <c r="C6656">
        <v>3</v>
      </c>
      <c r="D6656">
        <v>2</v>
      </c>
      <c r="E6656" s="1">
        <v>5774760</v>
      </c>
      <c r="F6656">
        <v>154673</v>
      </c>
      <c r="G6656">
        <v>0</v>
      </c>
      <c r="H6656" s="1">
        <v>23099000000</v>
      </c>
    </row>
    <row r="6657" spans="1:8" x14ac:dyDescent="0.25">
      <c r="A6657">
        <v>8194</v>
      </c>
      <c r="B6657">
        <v>7682</v>
      </c>
      <c r="C6657">
        <v>3</v>
      </c>
      <c r="D6657">
        <v>2</v>
      </c>
      <c r="E6657" s="1">
        <v>6689780</v>
      </c>
      <c r="F6657">
        <v>117888</v>
      </c>
      <c r="G6657">
        <v>0</v>
      </c>
      <c r="H6657" s="1">
        <v>26759100000</v>
      </c>
    </row>
    <row r="6658" spans="1:8" x14ac:dyDescent="0.25">
      <c r="A6658">
        <v>8194</v>
      </c>
      <c r="B6658">
        <v>7681</v>
      </c>
      <c r="C6658">
        <v>3</v>
      </c>
      <c r="D6658">
        <v>2</v>
      </c>
      <c r="E6658" s="1">
        <v>5725660</v>
      </c>
      <c r="F6658">
        <v>75113.5</v>
      </c>
      <c r="G6658">
        <v>0</v>
      </c>
      <c r="H6658" s="1">
        <v>22902700000</v>
      </c>
    </row>
    <row r="6659" spans="1:8" x14ac:dyDescent="0.25">
      <c r="A6659">
        <v>8194</v>
      </c>
      <c r="B6659">
        <v>7680</v>
      </c>
      <c r="C6659">
        <v>3</v>
      </c>
      <c r="D6659">
        <v>2</v>
      </c>
      <c r="E6659" s="1">
        <v>6017640</v>
      </c>
      <c r="F6659">
        <v>228570</v>
      </c>
      <c r="G6659">
        <v>0</v>
      </c>
      <c r="H6659" s="1">
        <v>24070600000</v>
      </c>
    </row>
    <row r="6660" spans="1:8" x14ac:dyDescent="0.25">
      <c r="A6660">
        <v>8194</v>
      </c>
      <c r="B6660">
        <v>7679</v>
      </c>
      <c r="C6660">
        <v>3</v>
      </c>
      <c r="D6660">
        <v>2</v>
      </c>
      <c r="E6660" s="1">
        <v>5860160</v>
      </c>
      <c r="F6660">
        <v>67265</v>
      </c>
      <c r="G6660">
        <v>0</v>
      </c>
      <c r="H6660" s="1">
        <v>23440700000</v>
      </c>
    </row>
    <row r="6661" spans="1:8" x14ac:dyDescent="0.25">
      <c r="A6661">
        <v>8194</v>
      </c>
      <c r="B6661">
        <v>7678</v>
      </c>
      <c r="C6661">
        <v>3</v>
      </c>
      <c r="D6661">
        <v>2</v>
      </c>
      <c r="E6661" s="1">
        <v>5637740</v>
      </c>
      <c r="F6661">
        <v>549.5</v>
      </c>
      <c r="G6661">
        <v>0</v>
      </c>
      <c r="H6661" s="1">
        <v>22551000000</v>
      </c>
    </row>
    <row r="6662" spans="1:8" x14ac:dyDescent="0.25">
      <c r="A6662">
        <v>8194</v>
      </c>
      <c r="B6662">
        <v>7677</v>
      </c>
      <c r="C6662">
        <v>3</v>
      </c>
      <c r="D6662">
        <v>2</v>
      </c>
      <c r="E6662" s="1">
        <v>5712860</v>
      </c>
      <c r="F6662">
        <v>73159</v>
      </c>
      <c r="G6662">
        <v>0</v>
      </c>
      <c r="H6662" s="1">
        <v>22851500000</v>
      </c>
    </row>
    <row r="6663" spans="1:8" x14ac:dyDescent="0.25">
      <c r="A6663">
        <v>8194</v>
      </c>
      <c r="B6663">
        <v>7676</v>
      </c>
      <c r="C6663">
        <v>3</v>
      </c>
      <c r="D6663">
        <v>2</v>
      </c>
      <c r="E6663" s="1">
        <v>5730070</v>
      </c>
      <c r="F6663">
        <v>76824.5</v>
      </c>
      <c r="G6663">
        <v>0</v>
      </c>
      <c r="H6663" s="1">
        <v>22920300000</v>
      </c>
    </row>
    <row r="6664" spans="1:8" x14ac:dyDescent="0.25">
      <c r="A6664">
        <v>8194</v>
      </c>
      <c r="B6664">
        <v>7675</v>
      </c>
      <c r="C6664">
        <v>3</v>
      </c>
      <c r="D6664">
        <v>2</v>
      </c>
      <c r="E6664" s="1">
        <v>5744840</v>
      </c>
      <c r="F6664">
        <v>38859.5</v>
      </c>
      <c r="G6664">
        <v>0</v>
      </c>
      <c r="H6664" s="1">
        <v>22979400000</v>
      </c>
    </row>
    <row r="6665" spans="1:8" x14ac:dyDescent="0.25">
      <c r="A6665">
        <v>8194</v>
      </c>
      <c r="B6665">
        <v>7674</v>
      </c>
      <c r="C6665">
        <v>3</v>
      </c>
      <c r="D6665">
        <v>2</v>
      </c>
      <c r="E6665" s="1">
        <v>5949460</v>
      </c>
      <c r="F6665">
        <v>5051.5</v>
      </c>
      <c r="G6665">
        <v>0</v>
      </c>
      <c r="H6665" s="1">
        <v>23797800000</v>
      </c>
    </row>
    <row r="6666" spans="1:8" x14ac:dyDescent="0.25">
      <c r="A6666">
        <v>8194</v>
      </c>
      <c r="B6666">
        <v>7673</v>
      </c>
      <c r="C6666">
        <v>3</v>
      </c>
      <c r="D6666">
        <v>2</v>
      </c>
      <c r="E6666" s="1">
        <v>5859080</v>
      </c>
      <c r="F6666">
        <v>63631.5</v>
      </c>
      <c r="G6666">
        <v>0</v>
      </c>
      <c r="H6666" s="1">
        <v>23436300000</v>
      </c>
    </row>
    <row r="6667" spans="1:8" x14ac:dyDescent="0.25">
      <c r="A6667">
        <v>8194</v>
      </c>
      <c r="B6667">
        <v>7672</v>
      </c>
      <c r="C6667">
        <v>3</v>
      </c>
      <c r="D6667">
        <v>2</v>
      </c>
      <c r="E6667" s="1">
        <v>5775080</v>
      </c>
      <c r="F6667">
        <v>145076</v>
      </c>
      <c r="G6667">
        <v>0</v>
      </c>
      <c r="H6667" s="1">
        <v>23100300000</v>
      </c>
    </row>
    <row r="6668" spans="1:8" x14ac:dyDescent="0.25">
      <c r="A6668">
        <v>8194</v>
      </c>
      <c r="B6668">
        <v>7671</v>
      </c>
      <c r="C6668">
        <v>3</v>
      </c>
      <c r="D6668">
        <v>2</v>
      </c>
      <c r="E6668" s="1">
        <v>5770910</v>
      </c>
      <c r="F6668">
        <v>9425</v>
      </c>
      <c r="G6668">
        <v>0</v>
      </c>
      <c r="H6668" s="1">
        <v>23083600000</v>
      </c>
    </row>
    <row r="6669" spans="1:8" x14ac:dyDescent="0.25">
      <c r="A6669">
        <v>8194</v>
      </c>
      <c r="B6669">
        <v>7670</v>
      </c>
      <c r="C6669">
        <v>3</v>
      </c>
      <c r="D6669">
        <v>2</v>
      </c>
      <c r="E6669" s="1">
        <v>5934890</v>
      </c>
      <c r="F6669">
        <v>149698</v>
      </c>
      <c r="G6669">
        <v>0</v>
      </c>
      <c r="H6669" s="1">
        <v>23739600000</v>
      </c>
    </row>
    <row r="6670" spans="1:8" x14ac:dyDescent="0.25">
      <c r="A6670">
        <v>8194</v>
      </c>
      <c r="B6670">
        <v>7669</v>
      </c>
      <c r="C6670">
        <v>3</v>
      </c>
      <c r="D6670">
        <v>2</v>
      </c>
      <c r="E6670" s="1">
        <v>5853460</v>
      </c>
      <c r="F6670">
        <v>235109</v>
      </c>
      <c r="G6670">
        <v>0</v>
      </c>
      <c r="H6670" s="1">
        <v>23413800000</v>
      </c>
    </row>
    <row r="6671" spans="1:8" x14ac:dyDescent="0.25">
      <c r="A6671">
        <v>8194</v>
      </c>
      <c r="B6671">
        <v>7668</v>
      </c>
      <c r="C6671">
        <v>3</v>
      </c>
      <c r="D6671">
        <v>2</v>
      </c>
      <c r="E6671" s="1">
        <v>5630850</v>
      </c>
      <c r="F6671">
        <v>5610.5</v>
      </c>
      <c r="G6671">
        <v>0</v>
      </c>
      <c r="H6671" s="1">
        <v>22523400000</v>
      </c>
    </row>
    <row r="6672" spans="1:8" x14ac:dyDescent="0.25">
      <c r="A6672">
        <v>8194</v>
      </c>
      <c r="B6672">
        <v>7667</v>
      </c>
      <c r="C6672">
        <v>3</v>
      </c>
      <c r="D6672">
        <v>2</v>
      </c>
      <c r="E6672" s="1">
        <v>5699890</v>
      </c>
      <c r="F6672">
        <v>77906</v>
      </c>
      <c r="G6672">
        <v>0</v>
      </c>
      <c r="H6672" s="1">
        <v>22799600000</v>
      </c>
    </row>
    <row r="6673" spans="1:8" x14ac:dyDescent="0.25">
      <c r="A6673">
        <v>8194</v>
      </c>
      <c r="B6673">
        <v>7666</v>
      </c>
      <c r="C6673">
        <v>3</v>
      </c>
      <c r="D6673">
        <v>2</v>
      </c>
      <c r="E6673" s="1">
        <v>5669720</v>
      </c>
      <c r="F6673">
        <v>69254.5</v>
      </c>
      <c r="G6673">
        <v>0</v>
      </c>
      <c r="H6673" s="1">
        <v>22678900000</v>
      </c>
    </row>
    <row r="6674" spans="1:8" x14ac:dyDescent="0.25">
      <c r="A6674">
        <v>8194</v>
      </c>
      <c r="B6674">
        <v>7665</v>
      </c>
      <c r="C6674">
        <v>3</v>
      </c>
      <c r="D6674">
        <v>2</v>
      </c>
      <c r="E6674" s="1">
        <v>5690610</v>
      </c>
      <c r="F6674">
        <v>79944</v>
      </c>
      <c r="G6674">
        <v>0</v>
      </c>
      <c r="H6674" s="1">
        <v>22762400000</v>
      </c>
    </row>
    <row r="6675" spans="1:8" x14ac:dyDescent="0.25">
      <c r="A6675">
        <v>8194</v>
      </c>
      <c r="B6675">
        <v>7664</v>
      </c>
      <c r="C6675">
        <v>3</v>
      </c>
      <c r="D6675">
        <v>2</v>
      </c>
      <c r="E6675" s="1">
        <v>5823060</v>
      </c>
      <c r="F6675">
        <v>184759</v>
      </c>
      <c r="G6675">
        <v>0</v>
      </c>
      <c r="H6675" s="1">
        <v>23292200000</v>
      </c>
    </row>
    <row r="6676" spans="1:8" x14ac:dyDescent="0.25">
      <c r="A6676">
        <v>8194</v>
      </c>
      <c r="B6676">
        <v>7663</v>
      </c>
      <c r="C6676">
        <v>3</v>
      </c>
      <c r="D6676">
        <v>2</v>
      </c>
      <c r="E6676" s="1">
        <v>5901200</v>
      </c>
      <c r="F6676">
        <v>5425.5</v>
      </c>
      <c r="G6676">
        <v>0</v>
      </c>
      <c r="H6676" s="1">
        <v>23604800000</v>
      </c>
    </row>
    <row r="6677" spans="1:8" x14ac:dyDescent="0.25">
      <c r="A6677">
        <v>8194</v>
      </c>
      <c r="B6677">
        <v>7662</v>
      </c>
      <c r="C6677">
        <v>3</v>
      </c>
      <c r="D6677">
        <v>2</v>
      </c>
      <c r="E6677" s="1">
        <v>5749980</v>
      </c>
      <c r="F6677">
        <v>4068.5</v>
      </c>
      <c r="G6677">
        <v>0</v>
      </c>
      <c r="H6677" s="1">
        <v>22999900000</v>
      </c>
    </row>
    <row r="6678" spans="1:8" x14ac:dyDescent="0.25">
      <c r="A6678">
        <v>8194</v>
      </c>
      <c r="B6678">
        <v>7661</v>
      </c>
      <c r="C6678">
        <v>3</v>
      </c>
      <c r="D6678">
        <v>2</v>
      </c>
      <c r="E6678" s="1">
        <v>5702160</v>
      </c>
      <c r="F6678">
        <v>61827</v>
      </c>
      <c r="G6678">
        <v>0</v>
      </c>
      <c r="H6678" s="1">
        <v>22808600000</v>
      </c>
    </row>
    <row r="6679" spans="1:8" x14ac:dyDescent="0.25">
      <c r="A6679">
        <v>8194</v>
      </c>
      <c r="B6679">
        <v>7660</v>
      </c>
      <c r="C6679">
        <v>3</v>
      </c>
      <c r="D6679">
        <v>2</v>
      </c>
      <c r="E6679" s="1">
        <v>5750040</v>
      </c>
      <c r="F6679">
        <v>144201</v>
      </c>
      <c r="G6679">
        <v>0</v>
      </c>
      <c r="H6679" s="1">
        <v>23000200000</v>
      </c>
    </row>
    <row r="6680" spans="1:8" x14ac:dyDescent="0.25">
      <c r="A6680">
        <v>8194</v>
      </c>
      <c r="B6680">
        <v>7659</v>
      </c>
      <c r="C6680">
        <v>3</v>
      </c>
      <c r="D6680">
        <v>2</v>
      </c>
      <c r="E6680" s="1">
        <v>5943590</v>
      </c>
      <c r="F6680">
        <v>14890</v>
      </c>
      <c r="G6680">
        <v>0</v>
      </c>
      <c r="H6680" s="1">
        <v>23774400000</v>
      </c>
    </row>
    <row r="6681" spans="1:8" x14ac:dyDescent="0.25">
      <c r="A6681">
        <v>8194</v>
      </c>
      <c r="B6681">
        <v>7658</v>
      </c>
      <c r="C6681">
        <v>3</v>
      </c>
      <c r="D6681">
        <v>2</v>
      </c>
      <c r="E6681" s="1">
        <v>5819930</v>
      </c>
      <c r="F6681">
        <v>81262</v>
      </c>
      <c r="G6681">
        <v>0</v>
      </c>
      <c r="H6681" s="1">
        <v>23279700000</v>
      </c>
    </row>
    <row r="6682" spans="1:8" x14ac:dyDescent="0.25">
      <c r="A6682">
        <v>8194</v>
      </c>
      <c r="B6682">
        <v>7657</v>
      </c>
      <c r="C6682">
        <v>3</v>
      </c>
      <c r="D6682">
        <v>2</v>
      </c>
      <c r="E6682" s="1">
        <v>5670290</v>
      </c>
      <c r="F6682">
        <v>77184.5</v>
      </c>
      <c r="G6682">
        <v>0</v>
      </c>
      <c r="H6682" s="1">
        <v>22681200000</v>
      </c>
    </row>
    <row r="6683" spans="1:8" x14ac:dyDescent="0.25">
      <c r="A6683">
        <v>8194</v>
      </c>
      <c r="B6683">
        <v>7656</v>
      </c>
      <c r="C6683">
        <v>3</v>
      </c>
      <c r="D6683">
        <v>2</v>
      </c>
      <c r="E6683" s="1">
        <v>5898480</v>
      </c>
      <c r="F6683">
        <v>5090.5</v>
      </c>
      <c r="G6683">
        <v>0</v>
      </c>
      <c r="H6683" s="1">
        <v>23594000000</v>
      </c>
    </row>
    <row r="6684" spans="1:8" x14ac:dyDescent="0.25">
      <c r="A6684">
        <v>8194</v>
      </c>
      <c r="B6684">
        <v>7655</v>
      </c>
      <c r="C6684">
        <v>3</v>
      </c>
      <c r="D6684">
        <v>2</v>
      </c>
      <c r="E6684" s="1">
        <v>5684570</v>
      </c>
      <c r="F6684">
        <v>72814.5</v>
      </c>
      <c r="G6684">
        <v>0</v>
      </c>
      <c r="H6684" s="1">
        <v>22738300000</v>
      </c>
    </row>
    <row r="6685" spans="1:8" x14ac:dyDescent="0.25">
      <c r="A6685">
        <v>8194</v>
      </c>
      <c r="B6685">
        <v>7654</v>
      </c>
      <c r="C6685">
        <v>3</v>
      </c>
      <c r="D6685">
        <v>2</v>
      </c>
      <c r="E6685" s="1">
        <v>5975440</v>
      </c>
      <c r="F6685">
        <v>85731</v>
      </c>
      <c r="G6685">
        <v>0</v>
      </c>
      <c r="H6685" s="1">
        <v>23901800000</v>
      </c>
    </row>
    <row r="6686" spans="1:8" x14ac:dyDescent="0.25">
      <c r="A6686">
        <v>8194</v>
      </c>
      <c r="B6686">
        <v>7653</v>
      </c>
      <c r="C6686">
        <v>3</v>
      </c>
      <c r="D6686">
        <v>2</v>
      </c>
      <c r="E6686" s="1">
        <v>5746090</v>
      </c>
      <c r="F6686">
        <v>151486</v>
      </c>
      <c r="G6686">
        <v>0</v>
      </c>
      <c r="H6686" s="1">
        <v>22984400000</v>
      </c>
    </row>
    <row r="6687" spans="1:8" x14ac:dyDescent="0.25">
      <c r="A6687">
        <v>8194</v>
      </c>
      <c r="B6687">
        <v>7652</v>
      </c>
      <c r="C6687">
        <v>3</v>
      </c>
      <c r="D6687">
        <v>2</v>
      </c>
      <c r="E6687" s="1">
        <v>5676980</v>
      </c>
      <c r="F6687">
        <v>75705</v>
      </c>
      <c r="G6687">
        <v>0</v>
      </c>
      <c r="H6687" s="1">
        <v>22707900000</v>
      </c>
    </row>
    <row r="6688" spans="1:8" x14ac:dyDescent="0.25">
      <c r="A6688">
        <v>8194</v>
      </c>
      <c r="B6688">
        <v>7651</v>
      </c>
      <c r="C6688">
        <v>3</v>
      </c>
      <c r="D6688">
        <v>2</v>
      </c>
      <c r="E6688" s="1">
        <v>5808540</v>
      </c>
      <c r="F6688">
        <v>8997</v>
      </c>
      <c r="G6688">
        <v>0</v>
      </c>
      <c r="H6688" s="1">
        <v>23234200000</v>
      </c>
    </row>
    <row r="6689" spans="1:8" x14ac:dyDescent="0.25">
      <c r="A6689">
        <v>8194</v>
      </c>
      <c r="B6689">
        <v>7650</v>
      </c>
      <c r="C6689">
        <v>3</v>
      </c>
      <c r="D6689">
        <v>2</v>
      </c>
      <c r="E6689" s="1">
        <v>5820170</v>
      </c>
      <c r="F6689">
        <v>74334.5</v>
      </c>
      <c r="G6689">
        <v>0</v>
      </c>
      <c r="H6689" s="1">
        <v>23280700000</v>
      </c>
    </row>
    <row r="6690" spans="1:8" x14ac:dyDescent="0.25">
      <c r="A6690">
        <v>8194</v>
      </c>
      <c r="B6690">
        <v>7649</v>
      </c>
      <c r="C6690">
        <v>3</v>
      </c>
      <c r="D6690">
        <v>2</v>
      </c>
      <c r="E6690" s="1">
        <v>5895020</v>
      </c>
      <c r="F6690">
        <v>173235</v>
      </c>
      <c r="G6690">
        <v>0</v>
      </c>
      <c r="H6690" s="1">
        <v>23580100000</v>
      </c>
    </row>
    <row r="6691" spans="1:8" x14ac:dyDescent="0.25">
      <c r="A6691">
        <v>8194</v>
      </c>
      <c r="B6691">
        <v>7648</v>
      </c>
      <c r="C6691">
        <v>3</v>
      </c>
      <c r="D6691">
        <v>2</v>
      </c>
      <c r="E6691" s="1">
        <v>5735790</v>
      </c>
      <c r="F6691">
        <v>149233</v>
      </c>
      <c r="G6691">
        <v>0</v>
      </c>
      <c r="H6691" s="1">
        <v>22943200000</v>
      </c>
    </row>
    <row r="6692" spans="1:8" x14ac:dyDescent="0.25">
      <c r="A6692">
        <v>8194</v>
      </c>
      <c r="B6692">
        <v>7647</v>
      </c>
      <c r="C6692">
        <v>3</v>
      </c>
      <c r="D6692">
        <v>2</v>
      </c>
      <c r="E6692" s="1">
        <v>5676840</v>
      </c>
      <c r="F6692">
        <v>74815</v>
      </c>
      <c r="G6692">
        <v>0</v>
      </c>
      <c r="H6692" s="1">
        <v>22707400000</v>
      </c>
    </row>
    <row r="6693" spans="1:8" x14ac:dyDescent="0.25">
      <c r="A6693">
        <v>8194</v>
      </c>
      <c r="B6693">
        <v>7646</v>
      </c>
      <c r="C6693">
        <v>3</v>
      </c>
      <c r="D6693">
        <v>2</v>
      </c>
      <c r="E6693" s="1">
        <v>5734150</v>
      </c>
      <c r="F6693">
        <v>6571</v>
      </c>
      <c r="G6693">
        <v>0</v>
      </c>
      <c r="H6693" s="1">
        <v>22936600000</v>
      </c>
    </row>
    <row r="6694" spans="1:8" x14ac:dyDescent="0.25">
      <c r="A6694">
        <v>8194</v>
      </c>
      <c r="B6694">
        <v>7645</v>
      </c>
      <c r="C6694">
        <v>3</v>
      </c>
      <c r="D6694">
        <v>2</v>
      </c>
      <c r="E6694" s="1">
        <v>5726700</v>
      </c>
      <c r="F6694">
        <v>141444</v>
      </c>
      <c r="G6694">
        <v>0</v>
      </c>
      <c r="H6694" s="1">
        <v>22906800000</v>
      </c>
    </row>
    <row r="6695" spans="1:8" x14ac:dyDescent="0.25">
      <c r="A6695">
        <v>8194</v>
      </c>
      <c r="B6695">
        <v>7644</v>
      </c>
      <c r="C6695">
        <v>3</v>
      </c>
      <c r="D6695">
        <v>2</v>
      </c>
      <c r="E6695" s="1">
        <v>5826850</v>
      </c>
      <c r="F6695">
        <v>235400</v>
      </c>
      <c r="G6695">
        <v>0</v>
      </c>
      <c r="H6695" s="1">
        <v>23307400000</v>
      </c>
    </row>
    <row r="6696" spans="1:8" x14ac:dyDescent="0.25">
      <c r="A6696">
        <v>8194</v>
      </c>
      <c r="B6696">
        <v>7643</v>
      </c>
      <c r="C6696">
        <v>3</v>
      </c>
      <c r="D6696">
        <v>2</v>
      </c>
      <c r="E6696" s="1">
        <v>5744570</v>
      </c>
      <c r="F6696">
        <v>5309</v>
      </c>
      <c r="G6696">
        <v>0</v>
      </c>
      <c r="H6696" s="1">
        <v>22978300000</v>
      </c>
    </row>
    <row r="6697" spans="1:8" x14ac:dyDescent="0.25">
      <c r="A6697">
        <v>8194</v>
      </c>
      <c r="B6697">
        <v>7642</v>
      </c>
      <c r="C6697">
        <v>3</v>
      </c>
      <c r="D6697">
        <v>2</v>
      </c>
      <c r="E6697" s="1">
        <v>5840650</v>
      </c>
      <c r="F6697">
        <v>243815</v>
      </c>
      <c r="G6697">
        <v>0</v>
      </c>
      <c r="H6697" s="1">
        <v>23362600000</v>
      </c>
    </row>
    <row r="6698" spans="1:8" x14ac:dyDescent="0.25">
      <c r="A6698">
        <v>8194</v>
      </c>
      <c r="B6698">
        <v>7641</v>
      </c>
      <c r="C6698">
        <v>3</v>
      </c>
      <c r="D6698">
        <v>2</v>
      </c>
      <c r="E6698" s="1">
        <v>5735620</v>
      </c>
      <c r="F6698">
        <v>151835</v>
      </c>
      <c r="G6698">
        <v>0</v>
      </c>
      <c r="H6698" s="1">
        <v>22942500000</v>
      </c>
    </row>
    <row r="6699" spans="1:8" x14ac:dyDescent="0.25">
      <c r="A6699">
        <v>8194</v>
      </c>
      <c r="B6699">
        <v>7640</v>
      </c>
      <c r="C6699">
        <v>3</v>
      </c>
      <c r="D6699">
        <v>2</v>
      </c>
      <c r="E6699" s="1">
        <v>5627750</v>
      </c>
      <c r="F6699">
        <v>74171</v>
      </c>
      <c r="G6699">
        <v>0</v>
      </c>
      <c r="H6699" s="1">
        <v>22511000000</v>
      </c>
    </row>
    <row r="6700" spans="1:8" x14ac:dyDescent="0.25">
      <c r="A6700">
        <v>8194</v>
      </c>
      <c r="B6700">
        <v>7639</v>
      </c>
      <c r="C6700">
        <v>3</v>
      </c>
      <c r="D6700">
        <v>2</v>
      </c>
      <c r="E6700" s="1">
        <v>5647570</v>
      </c>
      <c r="F6700">
        <v>80429</v>
      </c>
      <c r="G6700">
        <v>0</v>
      </c>
      <c r="H6700" s="1">
        <v>22590300000</v>
      </c>
    </row>
    <row r="6701" spans="1:8" x14ac:dyDescent="0.25">
      <c r="A6701">
        <v>8194</v>
      </c>
      <c r="B6701">
        <v>7638</v>
      </c>
      <c r="C6701">
        <v>3</v>
      </c>
      <c r="D6701">
        <v>2</v>
      </c>
      <c r="E6701" s="1">
        <v>5959280</v>
      </c>
      <c r="F6701">
        <v>231508</v>
      </c>
      <c r="G6701">
        <v>0</v>
      </c>
      <c r="H6701" s="1">
        <v>23837100000</v>
      </c>
    </row>
    <row r="6702" spans="1:8" x14ac:dyDescent="0.25">
      <c r="A6702">
        <v>8194</v>
      </c>
      <c r="B6702">
        <v>7637</v>
      </c>
      <c r="C6702">
        <v>3</v>
      </c>
      <c r="D6702">
        <v>2</v>
      </c>
      <c r="E6702" s="1">
        <v>5699010</v>
      </c>
      <c r="F6702">
        <v>4993</v>
      </c>
      <c r="G6702">
        <v>0</v>
      </c>
      <c r="H6702" s="1">
        <v>22796000000</v>
      </c>
    </row>
    <row r="6703" spans="1:8" x14ac:dyDescent="0.25">
      <c r="A6703">
        <v>8194</v>
      </c>
      <c r="B6703">
        <v>7636</v>
      </c>
      <c r="C6703">
        <v>3</v>
      </c>
      <c r="D6703">
        <v>2</v>
      </c>
      <c r="E6703" s="1">
        <v>5576130</v>
      </c>
      <c r="F6703">
        <v>5860</v>
      </c>
      <c r="G6703">
        <v>0</v>
      </c>
      <c r="H6703" s="1">
        <v>22304500000</v>
      </c>
    </row>
    <row r="6704" spans="1:8" x14ac:dyDescent="0.25">
      <c r="A6704">
        <v>8194</v>
      </c>
      <c r="B6704">
        <v>7635</v>
      </c>
      <c r="C6704">
        <v>3</v>
      </c>
      <c r="D6704">
        <v>2</v>
      </c>
      <c r="E6704" s="1">
        <v>5642070</v>
      </c>
      <c r="F6704">
        <v>66043.5</v>
      </c>
      <c r="G6704">
        <v>0</v>
      </c>
      <c r="H6704" s="1">
        <v>22568300000</v>
      </c>
    </row>
    <row r="6705" spans="1:8" x14ac:dyDescent="0.25">
      <c r="A6705">
        <v>8194</v>
      </c>
      <c r="B6705">
        <v>7634</v>
      </c>
      <c r="C6705">
        <v>3</v>
      </c>
      <c r="D6705">
        <v>2</v>
      </c>
      <c r="E6705" s="1">
        <v>5795800</v>
      </c>
      <c r="F6705">
        <v>73472.5</v>
      </c>
      <c r="G6705">
        <v>0</v>
      </c>
      <c r="H6705" s="1">
        <v>23183200000</v>
      </c>
    </row>
    <row r="6706" spans="1:8" x14ac:dyDescent="0.25">
      <c r="A6706">
        <v>8194</v>
      </c>
      <c r="B6706">
        <v>7633</v>
      </c>
      <c r="C6706">
        <v>3</v>
      </c>
      <c r="D6706">
        <v>2</v>
      </c>
      <c r="E6706" s="1">
        <v>5964260</v>
      </c>
      <c r="F6706">
        <v>103296</v>
      </c>
      <c r="G6706">
        <v>0</v>
      </c>
      <c r="H6706" s="1">
        <v>23857100000</v>
      </c>
    </row>
    <row r="6707" spans="1:8" x14ac:dyDescent="0.25">
      <c r="A6707">
        <v>8194</v>
      </c>
      <c r="B6707">
        <v>7632</v>
      </c>
      <c r="C6707">
        <v>3</v>
      </c>
      <c r="D6707">
        <v>2</v>
      </c>
      <c r="E6707" s="1">
        <v>5716430</v>
      </c>
      <c r="F6707">
        <v>5417.5</v>
      </c>
      <c r="G6707">
        <v>0</v>
      </c>
      <c r="H6707" s="1">
        <v>22865700000</v>
      </c>
    </row>
    <row r="6708" spans="1:8" x14ac:dyDescent="0.25">
      <c r="A6708">
        <v>8194</v>
      </c>
      <c r="B6708">
        <v>7631</v>
      </c>
      <c r="C6708">
        <v>3</v>
      </c>
      <c r="D6708">
        <v>2</v>
      </c>
      <c r="E6708" s="1">
        <v>5769820</v>
      </c>
      <c r="F6708">
        <v>83723.5</v>
      </c>
      <c r="G6708">
        <v>0</v>
      </c>
      <c r="H6708" s="1">
        <v>23079300000</v>
      </c>
    </row>
    <row r="6709" spans="1:8" x14ac:dyDescent="0.25">
      <c r="A6709">
        <v>8194</v>
      </c>
      <c r="B6709">
        <v>7630</v>
      </c>
      <c r="C6709">
        <v>3</v>
      </c>
      <c r="D6709">
        <v>2</v>
      </c>
      <c r="E6709" s="1">
        <v>5724250</v>
      </c>
      <c r="F6709">
        <v>153992</v>
      </c>
      <c r="G6709">
        <v>0</v>
      </c>
      <c r="H6709" s="1">
        <v>22897000000</v>
      </c>
    </row>
    <row r="6710" spans="1:8" x14ac:dyDescent="0.25">
      <c r="A6710">
        <v>8194</v>
      </c>
      <c r="B6710">
        <v>7629</v>
      </c>
      <c r="C6710">
        <v>3</v>
      </c>
      <c r="D6710">
        <v>2</v>
      </c>
      <c r="E6710" s="1">
        <v>5636760</v>
      </c>
      <c r="F6710">
        <v>78511</v>
      </c>
      <c r="G6710">
        <v>0</v>
      </c>
      <c r="H6710" s="1">
        <v>22547100000</v>
      </c>
    </row>
    <row r="6711" spans="1:8" x14ac:dyDescent="0.25">
      <c r="A6711">
        <v>8194</v>
      </c>
      <c r="B6711">
        <v>7628</v>
      </c>
      <c r="C6711">
        <v>3</v>
      </c>
      <c r="D6711">
        <v>2</v>
      </c>
      <c r="E6711" s="1">
        <v>5760720</v>
      </c>
      <c r="F6711">
        <v>7008.5</v>
      </c>
      <c r="G6711">
        <v>0</v>
      </c>
      <c r="H6711" s="1">
        <v>23042900000</v>
      </c>
    </row>
    <row r="6712" spans="1:8" x14ac:dyDescent="0.25">
      <c r="A6712">
        <v>8194</v>
      </c>
      <c r="B6712">
        <v>7627</v>
      </c>
      <c r="C6712">
        <v>3</v>
      </c>
      <c r="D6712">
        <v>2</v>
      </c>
      <c r="E6712" s="1">
        <v>5642140</v>
      </c>
      <c r="F6712">
        <v>77271.5</v>
      </c>
      <c r="G6712">
        <v>0</v>
      </c>
      <c r="H6712" s="1">
        <v>22568600000</v>
      </c>
    </row>
    <row r="6713" spans="1:8" x14ac:dyDescent="0.25">
      <c r="A6713">
        <v>8194</v>
      </c>
      <c r="B6713">
        <v>7626</v>
      </c>
      <c r="C6713">
        <v>3</v>
      </c>
      <c r="D6713">
        <v>2</v>
      </c>
      <c r="E6713" s="1">
        <v>5627780</v>
      </c>
      <c r="F6713">
        <v>73722</v>
      </c>
      <c r="G6713">
        <v>0</v>
      </c>
      <c r="H6713" s="1">
        <v>22511100000</v>
      </c>
    </row>
    <row r="6714" spans="1:8" x14ac:dyDescent="0.25">
      <c r="A6714">
        <v>8194</v>
      </c>
      <c r="B6714">
        <v>7625</v>
      </c>
      <c r="C6714">
        <v>3</v>
      </c>
      <c r="D6714">
        <v>2</v>
      </c>
      <c r="E6714" s="1">
        <v>5625820</v>
      </c>
      <c r="F6714">
        <v>78550</v>
      </c>
      <c r="G6714">
        <v>0</v>
      </c>
      <c r="H6714" s="1">
        <v>22503300000</v>
      </c>
    </row>
    <row r="6715" spans="1:8" x14ac:dyDescent="0.25">
      <c r="A6715">
        <v>8194</v>
      </c>
      <c r="B6715">
        <v>7624</v>
      </c>
      <c r="C6715">
        <v>3</v>
      </c>
      <c r="D6715">
        <v>2</v>
      </c>
      <c r="E6715" s="1">
        <v>5633760</v>
      </c>
      <c r="F6715">
        <v>74794.5</v>
      </c>
      <c r="G6715">
        <v>0</v>
      </c>
      <c r="H6715" s="1">
        <v>22535100000</v>
      </c>
    </row>
    <row r="6716" spans="1:8" x14ac:dyDescent="0.25">
      <c r="A6716">
        <v>8194</v>
      </c>
      <c r="B6716">
        <v>7623</v>
      </c>
      <c r="C6716">
        <v>3</v>
      </c>
      <c r="D6716">
        <v>2</v>
      </c>
      <c r="E6716" s="1">
        <v>5865470</v>
      </c>
      <c r="F6716">
        <v>37994</v>
      </c>
      <c r="G6716">
        <v>0</v>
      </c>
      <c r="H6716" s="1">
        <v>23461900000</v>
      </c>
    </row>
    <row r="6717" spans="1:8" x14ac:dyDescent="0.25">
      <c r="A6717">
        <v>8194</v>
      </c>
      <c r="B6717">
        <v>7622</v>
      </c>
      <c r="C6717">
        <v>3</v>
      </c>
      <c r="D6717">
        <v>2</v>
      </c>
      <c r="E6717" s="1">
        <v>5773250</v>
      </c>
      <c r="F6717">
        <v>73651.5</v>
      </c>
      <c r="G6717">
        <v>0</v>
      </c>
      <c r="H6717" s="1">
        <v>23093000000</v>
      </c>
    </row>
    <row r="6718" spans="1:8" x14ac:dyDescent="0.25">
      <c r="A6718">
        <v>8194</v>
      </c>
      <c r="B6718">
        <v>7621</v>
      </c>
      <c r="C6718">
        <v>3</v>
      </c>
      <c r="D6718">
        <v>2</v>
      </c>
      <c r="E6718" s="1">
        <v>5646200</v>
      </c>
      <c r="F6718">
        <v>69949</v>
      </c>
      <c r="G6718">
        <v>0</v>
      </c>
      <c r="H6718" s="1">
        <v>22584800000</v>
      </c>
    </row>
    <row r="6719" spans="1:8" x14ac:dyDescent="0.25">
      <c r="A6719">
        <v>8194</v>
      </c>
      <c r="B6719">
        <v>7620</v>
      </c>
      <c r="C6719">
        <v>3</v>
      </c>
      <c r="D6719">
        <v>2</v>
      </c>
      <c r="E6719" s="1">
        <v>5680220</v>
      </c>
      <c r="F6719">
        <v>14023</v>
      </c>
      <c r="G6719">
        <v>0</v>
      </c>
      <c r="H6719" s="1">
        <v>22720900000</v>
      </c>
    </row>
    <row r="6720" spans="1:8" x14ac:dyDescent="0.25">
      <c r="A6720">
        <v>8194</v>
      </c>
      <c r="B6720">
        <v>7619</v>
      </c>
      <c r="C6720">
        <v>3</v>
      </c>
      <c r="D6720">
        <v>2</v>
      </c>
      <c r="E6720" s="1">
        <v>5686540</v>
      </c>
      <c r="F6720">
        <v>4019.5</v>
      </c>
      <c r="G6720">
        <v>0</v>
      </c>
      <c r="H6720" s="1">
        <v>22746200000</v>
      </c>
    </row>
    <row r="6721" spans="1:8" x14ac:dyDescent="0.25">
      <c r="A6721">
        <v>8194</v>
      </c>
      <c r="B6721">
        <v>7618</v>
      </c>
      <c r="C6721">
        <v>3</v>
      </c>
      <c r="D6721">
        <v>2</v>
      </c>
      <c r="E6721" s="1">
        <v>6122680</v>
      </c>
      <c r="F6721">
        <v>116128</v>
      </c>
      <c r="G6721">
        <v>0</v>
      </c>
      <c r="H6721" s="1">
        <v>24490700000</v>
      </c>
    </row>
    <row r="6722" spans="1:8" x14ac:dyDescent="0.25">
      <c r="A6722">
        <v>8194</v>
      </c>
      <c r="B6722">
        <v>7617</v>
      </c>
      <c r="C6722">
        <v>3</v>
      </c>
      <c r="D6722">
        <v>2</v>
      </c>
      <c r="E6722" s="1">
        <v>5628730</v>
      </c>
      <c r="F6722">
        <v>73332</v>
      </c>
      <c r="G6722">
        <v>0</v>
      </c>
      <c r="H6722" s="1">
        <v>22514900000</v>
      </c>
    </row>
    <row r="6723" spans="1:8" x14ac:dyDescent="0.25">
      <c r="A6723">
        <v>8194</v>
      </c>
      <c r="B6723">
        <v>7616</v>
      </c>
      <c r="C6723">
        <v>3</v>
      </c>
      <c r="D6723">
        <v>2</v>
      </c>
      <c r="E6723" s="1">
        <v>5563680</v>
      </c>
      <c r="F6723">
        <v>200</v>
      </c>
      <c r="G6723">
        <v>0</v>
      </c>
      <c r="H6723" s="1">
        <v>22254700000</v>
      </c>
    </row>
    <row r="6724" spans="1:8" x14ac:dyDescent="0.25">
      <c r="A6724">
        <v>8194</v>
      </c>
      <c r="B6724">
        <v>7615</v>
      </c>
      <c r="C6724">
        <v>3</v>
      </c>
      <c r="D6724">
        <v>2</v>
      </c>
      <c r="E6724" s="1">
        <v>5701570</v>
      </c>
      <c r="F6724">
        <v>19072.5</v>
      </c>
      <c r="G6724">
        <v>0</v>
      </c>
      <c r="H6724" s="1">
        <v>22806300000</v>
      </c>
    </row>
    <row r="6725" spans="1:8" x14ac:dyDescent="0.25">
      <c r="A6725">
        <v>8194</v>
      </c>
      <c r="B6725">
        <v>7614</v>
      </c>
      <c r="C6725">
        <v>3</v>
      </c>
      <c r="D6725">
        <v>2</v>
      </c>
      <c r="E6725" s="1">
        <v>5750660</v>
      </c>
      <c r="F6725">
        <v>83739.5</v>
      </c>
      <c r="G6725">
        <v>0</v>
      </c>
      <c r="H6725" s="1">
        <v>23002600000</v>
      </c>
    </row>
    <row r="6726" spans="1:8" x14ac:dyDescent="0.25">
      <c r="A6726">
        <v>8194</v>
      </c>
      <c r="B6726">
        <v>7613</v>
      </c>
      <c r="C6726">
        <v>3</v>
      </c>
      <c r="D6726">
        <v>2</v>
      </c>
      <c r="E6726" s="1">
        <v>5619490</v>
      </c>
      <c r="F6726">
        <v>86366.5</v>
      </c>
      <c r="G6726">
        <v>0</v>
      </c>
      <c r="H6726" s="1">
        <v>22478000000</v>
      </c>
    </row>
    <row r="6727" spans="1:8" x14ac:dyDescent="0.25">
      <c r="A6727">
        <v>8194</v>
      </c>
      <c r="B6727">
        <v>7612</v>
      </c>
      <c r="C6727">
        <v>3</v>
      </c>
      <c r="D6727">
        <v>2</v>
      </c>
      <c r="E6727" s="1">
        <v>5864890</v>
      </c>
      <c r="F6727">
        <v>177615</v>
      </c>
      <c r="G6727">
        <v>0</v>
      </c>
      <c r="H6727" s="1">
        <v>23459600000</v>
      </c>
    </row>
    <row r="6728" spans="1:8" x14ac:dyDescent="0.25">
      <c r="A6728">
        <v>8194</v>
      </c>
      <c r="B6728">
        <v>7611</v>
      </c>
      <c r="C6728">
        <v>3</v>
      </c>
      <c r="D6728">
        <v>2</v>
      </c>
      <c r="E6728" s="1">
        <v>5620800</v>
      </c>
      <c r="F6728">
        <v>73456.5</v>
      </c>
      <c r="G6728">
        <v>0</v>
      </c>
      <c r="H6728" s="1">
        <v>22483200000</v>
      </c>
    </row>
    <row r="6729" spans="1:8" x14ac:dyDescent="0.25">
      <c r="A6729">
        <v>8194</v>
      </c>
      <c r="B6729">
        <v>7610</v>
      </c>
      <c r="C6729">
        <v>3</v>
      </c>
      <c r="D6729">
        <v>2</v>
      </c>
      <c r="E6729" s="1">
        <v>5824590</v>
      </c>
      <c r="F6729">
        <v>9210.5</v>
      </c>
      <c r="G6729">
        <v>0</v>
      </c>
      <c r="H6729" s="1">
        <v>23298400000</v>
      </c>
    </row>
    <row r="6730" spans="1:8" x14ac:dyDescent="0.25">
      <c r="A6730">
        <v>8194</v>
      </c>
      <c r="B6730">
        <v>7609</v>
      </c>
      <c r="C6730">
        <v>3</v>
      </c>
      <c r="D6730">
        <v>2</v>
      </c>
      <c r="E6730" s="1">
        <v>5605430</v>
      </c>
      <c r="F6730">
        <v>68400.5</v>
      </c>
      <c r="G6730">
        <v>0</v>
      </c>
      <c r="H6730" s="1">
        <v>22421700000</v>
      </c>
    </row>
    <row r="6731" spans="1:8" x14ac:dyDescent="0.25">
      <c r="A6731">
        <v>8194</v>
      </c>
      <c r="B6731">
        <v>7608</v>
      </c>
      <c r="C6731">
        <v>3</v>
      </c>
      <c r="D6731">
        <v>2</v>
      </c>
      <c r="E6731" s="1">
        <v>5669880</v>
      </c>
      <c r="F6731">
        <v>144669</v>
      </c>
      <c r="G6731">
        <v>0</v>
      </c>
      <c r="H6731" s="1">
        <v>22679500000</v>
      </c>
    </row>
    <row r="6732" spans="1:8" x14ac:dyDescent="0.25">
      <c r="A6732">
        <v>8194</v>
      </c>
      <c r="B6732">
        <v>7607</v>
      </c>
      <c r="C6732">
        <v>3</v>
      </c>
      <c r="D6732">
        <v>2</v>
      </c>
      <c r="E6732" s="1">
        <v>6004160</v>
      </c>
      <c r="F6732">
        <v>168326</v>
      </c>
      <c r="G6732">
        <v>0</v>
      </c>
      <c r="H6732" s="1">
        <v>24016600000</v>
      </c>
    </row>
    <row r="6733" spans="1:8" x14ac:dyDescent="0.25">
      <c r="A6733">
        <v>8194</v>
      </c>
      <c r="B6733">
        <v>7606</v>
      </c>
      <c r="C6733">
        <v>3</v>
      </c>
      <c r="D6733">
        <v>2</v>
      </c>
      <c r="E6733" s="1">
        <v>5591070</v>
      </c>
      <c r="F6733">
        <v>72857.5</v>
      </c>
      <c r="G6733">
        <v>0</v>
      </c>
      <c r="H6733" s="1">
        <v>22364300000</v>
      </c>
    </row>
    <row r="6734" spans="1:8" x14ac:dyDescent="0.25">
      <c r="A6734">
        <v>8194</v>
      </c>
      <c r="B6734">
        <v>7605</v>
      </c>
      <c r="C6734">
        <v>3</v>
      </c>
      <c r="D6734">
        <v>2</v>
      </c>
      <c r="E6734" s="1">
        <v>5670160</v>
      </c>
      <c r="F6734">
        <v>6064.5</v>
      </c>
      <c r="G6734">
        <v>0</v>
      </c>
      <c r="H6734" s="1">
        <v>22680600000</v>
      </c>
    </row>
    <row r="6735" spans="1:8" x14ac:dyDescent="0.25">
      <c r="A6735">
        <v>8194</v>
      </c>
      <c r="B6735">
        <v>7604</v>
      </c>
      <c r="C6735">
        <v>3</v>
      </c>
      <c r="D6735">
        <v>2</v>
      </c>
      <c r="E6735" s="1">
        <v>5683150</v>
      </c>
      <c r="F6735">
        <v>10364</v>
      </c>
      <c r="G6735">
        <v>0</v>
      </c>
      <c r="H6735" s="1">
        <v>22732600000</v>
      </c>
    </row>
    <row r="6736" spans="1:8" x14ac:dyDescent="0.25">
      <c r="A6736">
        <v>8194</v>
      </c>
      <c r="B6736">
        <v>7603</v>
      </c>
      <c r="C6736">
        <v>3</v>
      </c>
      <c r="D6736">
        <v>2</v>
      </c>
      <c r="E6736" s="1">
        <v>5581140</v>
      </c>
      <c r="F6736">
        <v>78993.5</v>
      </c>
      <c r="G6736">
        <v>0</v>
      </c>
      <c r="H6736" s="1">
        <v>22324600000</v>
      </c>
    </row>
    <row r="6737" spans="1:8" x14ac:dyDescent="0.25">
      <c r="A6737">
        <v>8194</v>
      </c>
      <c r="B6737">
        <v>7602</v>
      </c>
      <c r="C6737">
        <v>3</v>
      </c>
      <c r="D6737">
        <v>2</v>
      </c>
      <c r="E6737" s="1">
        <v>5850800</v>
      </c>
      <c r="F6737">
        <v>19043</v>
      </c>
      <c r="G6737">
        <v>0</v>
      </c>
      <c r="H6737" s="1">
        <v>23403200000</v>
      </c>
    </row>
    <row r="6738" spans="1:8" x14ac:dyDescent="0.25">
      <c r="A6738">
        <v>8194</v>
      </c>
      <c r="B6738">
        <v>7601</v>
      </c>
      <c r="C6738">
        <v>3</v>
      </c>
      <c r="D6738">
        <v>2</v>
      </c>
      <c r="E6738" s="1">
        <v>5530190</v>
      </c>
      <c r="F6738">
        <v>5293</v>
      </c>
      <c r="G6738">
        <v>0</v>
      </c>
      <c r="H6738" s="1">
        <v>22120800000</v>
      </c>
    </row>
    <row r="6739" spans="1:8" x14ac:dyDescent="0.25">
      <c r="A6739">
        <v>8194</v>
      </c>
      <c r="B6739">
        <v>7600</v>
      </c>
      <c r="C6739">
        <v>3</v>
      </c>
      <c r="D6739">
        <v>2</v>
      </c>
      <c r="E6739" s="1">
        <v>5677650</v>
      </c>
      <c r="F6739">
        <v>3180.5</v>
      </c>
      <c r="G6739">
        <v>0</v>
      </c>
      <c r="H6739" s="1">
        <v>22710600000</v>
      </c>
    </row>
    <row r="6740" spans="1:8" x14ac:dyDescent="0.25">
      <c r="A6740">
        <v>8194</v>
      </c>
      <c r="B6740">
        <v>7599</v>
      </c>
      <c r="C6740">
        <v>3</v>
      </c>
      <c r="D6740">
        <v>2</v>
      </c>
      <c r="E6740" s="1">
        <v>5598920</v>
      </c>
      <c r="F6740">
        <v>70794</v>
      </c>
      <c r="G6740">
        <v>0</v>
      </c>
      <c r="H6740" s="1">
        <v>22395700000</v>
      </c>
    </row>
    <row r="6741" spans="1:8" x14ac:dyDescent="0.25">
      <c r="A6741">
        <v>8194</v>
      </c>
      <c r="B6741">
        <v>7598</v>
      </c>
      <c r="C6741">
        <v>3</v>
      </c>
      <c r="D6741">
        <v>2</v>
      </c>
      <c r="E6741" s="1">
        <v>5742300</v>
      </c>
      <c r="F6741">
        <v>77901.5</v>
      </c>
      <c r="G6741">
        <v>0</v>
      </c>
      <c r="H6741" s="1">
        <v>22969200000</v>
      </c>
    </row>
    <row r="6742" spans="1:8" x14ac:dyDescent="0.25">
      <c r="A6742">
        <v>8194</v>
      </c>
      <c r="B6742">
        <v>7597</v>
      </c>
      <c r="C6742">
        <v>3</v>
      </c>
      <c r="D6742">
        <v>2</v>
      </c>
      <c r="E6742" s="1">
        <v>5821520</v>
      </c>
      <c r="F6742">
        <v>167271</v>
      </c>
      <c r="G6742">
        <v>0</v>
      </c>
      <c r="H6742" s="1">
        <v>23286100000</v>
      </c>
    </row>
    <row r="6743" spans="1:8" x14ac:dyDescent="0.25">
      <c r="A6743">
        <v>8194</v>
      </c>
      <c r="B6743">
        <v>7596</v>
      </c>
      <c r="C6743">
        <v>3</v>
      </c>
      <c r="D6743">
        <v>2</v>
      </c>
      <c r="E6743" s="1">
        <v>5518180</v>
      </c>
      <c r="F6743">
        <v>13593</v>
      </c>
      <c r="G6743">
        <v>0</v>
      </c>
      <c r="H6743" s="1">
        <v>22072700000</v>
      </c>
    </row>
    <row r="6744" spans="1:8" x14ac:dyDescent="0.25">
      <c r="A6744">
        <v>8194</v>
      </c>
      <c r="B6744">
        <v>7595</v>
      </c>
      <c r="C6744">
        <v>3</v>
      </c>
      <c r="D6744">
        <v>2</v>
      </c>
      <c r="E6744" s="1">
        <v>5681560</v>
      </c>
      <c r="F6744">
        <v>4765.5</v>
      </c>
      <c r="G6744">
        <v>0</v>
      </c>
      <c r="H6744" s="1">
        <v>22726200000</v>
      </c>
    </row>
    <row r="6745" spans="1:8" x14ac:dyDescent="0.25">
      <c r="A6745">
        <v>8194</v>
      </c>
      <c r="B6745">
        <v>7594</v>
      </c>
      <c r="C6745">
        <v>3</v>
      </c>
      <c r="D6745">
        <v>2</v>
      </c>
      <c r="E6745" s="1">
        <v>5732050</v>
      </c>
      <c r="F6745">
        <v>84480</v>
      </c>
      <c r="G6745">
        <v>0</v>
      </c>
      <c r="H6745" s="1">
        <v>22928200000</v>
      </c>
    </row>
    <row r="6746" spans="1:8" x14ac:dyDescent="0.25">
      <c r="A6746">
        <v>8194</v>
      </c>
      <c r="B6746">
        <v>7593</v>
      </c>
      <c r="C6746">
        <v>3</v>
      </c>
      <c r="D6746">
        <v>2</v>
      </c>
      <c r="E6746" s="1">
        <v>5728310</v>
      </c>
      <c r="F6746">
        <v>63653.5</v>
      </c>
      <c r="G6746">
        <v>0</v>
      </c>
      <c r="H6746" s="1">
        <v>22913200000</v>
      </c>
    </row>
    <row r="6747" spans="1:8" x14ac:dyDescent="0.25">
      <c r="A6747">
        <v>8194</v>
      </c>
      <c r="B6747">
        <v>7592</v>
      </c>
      <c r="C6747">
        <v>3</v>
      </c>
      <c r="D6747">
        <v>2</v>
      </c>
      <c r="E6747" s="1">
        <v>5654530</v>
      </c>
      <c r="F6747">
        <v>5177</v>
      </c>
      <c r="G6747">
        <v>0</v>
      </c>
      <c r="H6747" s="1">
        <v>22618100000</v>
      </c>
    </row>
    <row r="6748" spans="1:8" x14ac:dyDescent="0.25">
      <c r="A6748">
        <v>8194</v>
      </c>
      <c r="B6748">
        <v>7591</v>
      </c>
      <c r="C6748">
        <v>3</v>
      </c>
      <c r="D6748">
        <v>2</v>
      </c>
      <c r="E6748" s="1">
        <v>5765290</v>
      </c>
      <c r="F6748">
        <v>48037</v>
      </c>
      <c r="G6748">
        <v>0</v>
      </c>
      <c r="H6748" s="1">
        <v>23061200000</v>
      </c>
    </row>
    <row r="6749" spans="1:8" x14ac:dyDescent="0.25">
      <c r="A6749">
        <v>8194</v>
      </c>
      <c r="B6749">
        <v>7590</v>
      </c>
      <c r="C6749">
        <v>3</v>
      </c>
      <c r="D6749">
        <v>2</v>
      </c>
      <c r="E6749" s="1">
        <v>5669090</v>
      </c>
      <c r="F6749">
        <v>5510</v>
      </c>
      <c r="G6749">
        <v>0</v>
      </c>
      <c r="H6749" s="1">
        <v>22676400000</v>
      </c>
    </row>
    <row r="6750" spans="1:8" x14ac:dyDescent="0.25">
      <c r="A6750">
        <v>8194</v>
      </c>
      <c r="B6750">
        <v>7589</v>
      </c>
      <c r="C6750">
        <v>3</v>
      </c>
      <c r="D6750">
        <v>2</v>
      </c>
      <c r="E6750" s="1">
        <v>6162610</v>
      </c>
      <c r="F6750">
        <v>280033</v>
      </c>
      <c r="G6750">
        <v>0</v>
      </c>
      <c r="H6750" s="1">
        <v>24650400000</v>
      </c>
    </row>
    <row r="6751" spans="1:8" x14ac:dyDescent="0.25">
      <c r="A6751">
        <v>8194</v>
      </c>
      <c r="B6751">
        <v>7588</v>
      </c>
      <c r="C6751">
        <v>3</v>
      </c>
      <c r="D6751">
        <v>2</v>
      </c>
      <c r="E6751" s="1">
        <v>5562850</v>
      </c>
      <c r="F6751">
        <v>76544.5</v>
      </c>
      <c r="G6751">
        <v>0</v>
      </c>
      <c r="H6751" s="1">
        <v>22251400000</v>
      </c>
    </row>
    <row r="6752" spans="1:8" x14ac:dyDescent="0.25">
      <c r="A6752">
        <v>8194</v>
      </c>
      <c r="B6752">
        <v>7587</v>
      </c>
      <c r="C6752">
        <v>3</v>
      </c>
      <c r="D6752">
        <v>2</v>
      </c>
      <c r="E6752" s="1">
        <v>5517040</v>
      </c>
      <c r="F6752">
        <v>4857.5</v>
      </c>
      <c r="G6752">
        <v>0</v>
      </c>
      <c r="H6752" s="1">
        <v>22068200000</v>
      </c>
    </row>
    <row r="6753" spans="1:8" x14ac:dyDescent="0.25">
      <c r="A6753">
        <v>8194</v>
      </c>
      <c r="B6753">
        <v>7586</v>
      </c>
      <c r="C6753">
        <v>3</v>
      </c>
      <c r="D6753">
        <v>2</v>
      </c>
      <c r="E6753" s="1">
        <v>5779120</v>
      </c>
      <c r="F6753">
        <v>29962</v>
      </c>
      <c r="G6753">
        <v>0</v>
      </c>
      <c r="H6753" s="1">
        <v>23116500000</v>
      </c>
    </row>
    <row r="6754" spans="1:8" x14ac:dyDescent="0.25">
      <c r="A6754">
        <v>8194</v>
      </c>
      <c r="B6754">
        <v>7585</v>
      </c>
      <c r="C6754">
        <v>3</v>
      </c>
      <c r="D6754">
        <v>2</v>
      </c>
      <c r="E6754" s="1">
        <v>5572250</v>
      </c>
      <c r="F6754">
        <v>67635</v>
      </c>
      <c r="G6754">
        <v>0</v>
      </c>
      <c r="H6754" s="1">
        <v>22289000000</v>
      </c>
    </row>
    <row r="6755" spans="1:8" x14ac:dyDescent="0.25">
      <c r="A6755">
        <v>8194</v>
      </c>
      <c r="B6755">
        <v>7584</v>
      </c>
      <c r="C6755">
        <v>3</v>
      </c>
      <c r="D6755">
        <v>2</v>
      </c>
      <c r="E6755" s="1">
        <v>5649400</v>
      </c>
      <c r="F6755">
        <v>477.5</v>
      </c>
      <c r="G6755">
        <v>0</v>
      </c>
      <c r="H6755" s="1">
        <v>22597600000</v>
      </c>
    </row>
    <row r="6756" spans="1:8" x14ac:dyDescent="0.25">
      <c r="A6756">
        <v>8194</v>
      </c>
      <c r="B6756">
        <v>7583</v>
      </c>
      <c r="C6756">
        <v>3</v>
      </c>
      <c r="D6756">
        <v>2</v>
      </c>
      <c r="E6756" s="1">
        <v>5639510</v>
      </c>
      <c r="F6756">
        <v>150778</v>
      </c>
      <c r="G6756">
        <v>0</v>
      </c>
      <c r="H6756" s="1">
        <v>22558000000</v>
      </c>
    </row>
    <row r="6757" spans="1:8" x14ac:dyDescent="0.25">
      <c r="A6757">
        <v>8194</v>
      </c>
      <c r="B6757">
        <v>7582</v>
      </c>
      <c r="C6757">
        <v>3</v>
      </c>
      <c r="D6757">
        <v>2</v>
      </c>
      <c r="E6757" s="1">
        <v>5577400</v>
      </c>
      <c r="F6757">
        <v>77281</v>
      </c>
      <c r="G6757">
        <v>0</v>
      </c>
      <c r="H6757" s="1">
        <v>22309600000</v>
      </c>
    </row>
    <row r="6758" spans="1:8" x14ac:dyDescent="0.25">
      <c r="A6758">
        <v>8194</v>
      </c>
      <c r="B6758">
        <v>7581</v>
      </c>
      <c r="C6758">
        <v>3</v>
      </c>
      <c r="D6758">
        <v>2</v>
      </c>
      <c r="E6758" s="1">
        <v>5789030</v>
      </c>
      <c r="F6758">
        <v>162773</v>
      </c>
      <c r="G6758">
        <v>0</v>
      </c>
      <c r="H6758" s="1">
        <v>23156100000</v>
      </c>
    </row>
    <row r="6759" spans="1:8" x14ac:dyDescent="0.25">
      <c r="A6759">
        <v>8194</v>
      </c>
      <c r="B6759">
        <v>7580</v>
      </c>
      <c r="C6759">
        <v>3</v>
      </c>
      <c r="D6759">
        <v>2</v>
      </c>
      <c r="E6759" s="1">
        <v>5639340</v>
      </c>
      <c r="F6759">
        <v>1232</v>
      </c>
      <c r="G6759">
        <v>0</v>
      </c>
      <c r="H6759" s="1">
        <v>22557400000</v>
      </c>
    </row>
    <row r="6760" spans="1:8" x14ac:dyDescent="0.25">
      <c r="A6760">
        <v>8194</v>
      </c>
      <c r="B6760">
        <v>7579</v>
      </c>
      <c r="C6760">
        <v>3</v>
      </c>
      <c r="D6760">
        <v>2</v>
      </c>
      <c r="E6760" s="1">
        <v>5651590</v>
      </c>
      <c r="F6760">
        <v>26131.5</v>
      </c>
      <c r="G6760">
        <v>0</v>
      </c>
      <c r="H6760" s="1">
        <v>22606400000</v>
      </c>
    </row>
    <row r="6761" spans="1:8" x14ac:dyDescent="0.25">
      <c r="A6761">
        <v>8194</v>
      </c>
      <c r="B6761">
        <v>7578</v>
      </c>
      <c r="C6761">
        <v>3</v>
      </c>
      <c r="D6761">
        <v>2</v>
      </c>
      <c r="E6761" s="1">
        <v>5653110</v>
      </c>
      <c r="F6761">
        <v>146848</v>
      </c>
      <c r="G6761">
        <v>0</v>
      </c>
      <c r="H6761" s="1">
        <v>22612500000</v>
      </c>
    </row>
    <row r="6762" spans="1:8" x14ac:dyDescent="0.25">
      <c r="A6762">
        <v>8194</v>
      </c>
      <c r="B6762">
        <v>7577</v>
      </c>
      <c r="C6762">
        <v>3</v>
      </c>
      <c r="D6762">
        <v>2</v>
      </c>
      <c r="E6762" s="1">
        <v>5552810</v>
      </c>
      <c r="F6762">
        <v>62675.5</v>
      </c>
      <c r="G6762">
        <v>0</v>
      </c>
      <c r="H6762" s="1">
        <v>22211200000</v>
      </c>
    </row>
    <row r="6763" spans="1:8" x14ac:dyDescent="0.25">
      <c r="A6763">
        <v>8194</v>
      </c>
      <c r="B6763">
        <v>7576</v>
      </c>
      <c r="C6763">
        <v>3</v>
      </c>
      <c r="D6763">
        <v>2</v>
      </c>
      <c r="E6763" s="1">
        <v>5806950</v>
      </c>
      <c r="F6763">
        <v>162583</v>
      </c>
      <c r="G6763">
        <v>0</v>
      </c>
      <c r="H6763" s="1">
        <v>23227800000</v>
      </c>
    </row>
    <row r="6764" spans="1:8" x14ac:dyDescent="0.25">
      <c r="A6764">
        <v>8194</v>
      </c>
      <c r="B6764">
        <v>7575</v>
      </c>
      <c r="C6764">
        <v>3</v>
      </c>
      <c r="D6764">
        <v>2</v>
      </c>
      <c r="E6764" s="1">
        <v>5722790</v>
      </c>
      <c r="F6764">
        <v>67355</v>
      </c>
      <c r="G6764">
        <v>0</v>
      </c>
      <c r="H6764" s="1">
        <v>22891200000</v>
      </c>
    </row>
    <row r="6765" spans="1:8" x14ac:dyDescent="0.25">
      <c r="A6765">
        <v>8194</v>
      </c>
      <c r="B6765">
        <v>7574</v>
      </c>
      <c r="C6765">
        <v>3</v>
      </c>
      <c r="D6765">
        <v>2</v>
      </c>
      <c r="E6765" s="1">
        <v>5561520</v>
      </c>
      <c r="F6765">
        <v>73821.5</v>
      </c>
      <c r="G6765">
        <v>0</v>
      </c>
      <c r="H6765" s="1">
        <v>22246100000</v>
      </c>
    </row>
    <row r="6766" spans="1:8" x14ac:dyDescent="0.25">
      <c r="A6766">
        <v>8194</v>
      </c>
      <c r="B6766">
        <v>7573</v>
      </c>
      <c r="C6766">
        <v>3</v>
      </c>
      <c r="D6766">
        <v>2</v>
      </c>
      <c r="E6766" s="1">
        <v>5509410</v>
      </c>
      <c r="F6766">
        <v>1373</v>
      </c>
      <c r="G6766">
        <v>0</v>
      </c>
      <c r="H6766" s="1">
        <v>22037700000</v>
      </c>
    </row>
    <row r="6767" spans="1:8" x14ac:dyDescent="0.25">
      <c r="A6767">
        <v>8194</v>
      </c>
      <c r="B6767">
        <v>7572</v>
      </c>
      <c r="C6767">
        <v>3</v>
      </c>
      <c r="D6767">
        <v>2</v>
      </c>
      <c r="E6767" s="1">
        <v>5637560</v>
      </c>
      <c r="F6767">
        <v>149340</v>
      </c>
      <c r="G6767">
        <v>0</v>
      </c>
      <c r="H6767" s="1">
        <v>22550200000</v>
      </c>
    </row>
    <row r="6768" spans="1:8" x14ac:dyDescent="0.25">
      <c r="A6768">
        <v>8194</v>
      </c>
      <c r="B6768">
        <v>7571</v>
      </c>
      <c r="C6768">
        <v>3</v>
      </c>
      <c r="D6768">
        <v>2</v>
      </c>
      <c r="E6768" s="1">
        <v>5566530</v>
      </c>
      <c r="F6768">
        <v>107183</v>
      </c>
      <c r="G6768">
        <v>0</v>
      </c>
      <c r="H6768" s="1">
        <v>22266100000</v>
      </c>
    </row>
    <row r="6769" spans="1:8" x14ac:dyDescent="0.25">
      <c r="A6769">
        <v>8194</v>
      </c>
      <c r="B6769">
        <v>7570</v>
      </c>
      <c r="C6769">
        <v>3</v>
      </c>
      <c r="D6769">
        <v>2</v>
      </c>
      <c r="E6769" s="1">
        <v>5914610</v>
      </c>
      <c r="F6769">
        <v>60028</v>
      </c>
      <c r="G6769">
        <v>0</v>
      </c>
      <c r="H6769" s="1">
        <v>23658500000</v>
      </c>
    </row>
    <row r="6770" spans="1:8" x14ac:dyDescent="0.25">
      <c r="A6770">
        <v>8194</v>
      </c>
      <c r="B6770">
        <v>7569</v>
      </c>
      <c r="C6770">
        <v>3</v>
      </c>
      <c r="D6770">
        <v>2</v>
      </c>
      <c r="E6770" s="1">
        <v>5646990</v>
      </c>
      <c r="F6770">
        <v>450</v>
      </c>
      <c r="G6770">
        <v>0</v>
      </c>
      <c r="H6770" s="1">
        <v>22588000000</v>
      </c>
    </row>
    <row r="6771" spans="1:8" x14ac:dyDescent="0.25">
      <c r="A6771">
        <v>8194</v>
      </c>
      <c r="B6771">
        <v>7568</v>
      </c>
      <c r="C6771">
        <v>3</v>
      </c>
      <c r="D6771">
        <v>2</v>
      </c>
      <c r="E6771" s="1">
        <v>5528110</v>
      </c>
      <c r="F6771">
        <v>71926.5</v>
      </c>
      <c r="G6771">
        <v>0</v>
      </c>
      <c r="H6771" s="1">
        <v>22112400000</v>
      </c>
    </row>
    <row r="6772" spans="1:8" x14ac:dyDescent="0.25">
      <c r="A6772">
        <v>8194</v>
      </c>
      <c r="B6772">
        <v>7567</v>
      </c>
      <c r="C6772">
        <v>3</v>
      </c>
      <c r="D6772">
        <v>2</v>
      </c>
      <c r="E6772" s="1">
        <v>5559460</v>
      </c>
      <c r="F6772">
        <v>77925</v>
      </c>
      <c r="G6772">
        <v>0</v>
      </c>
      <c r="H6772" s="1">
        <v>22237800000</v>
      </c>
    </row>
    <row r="6773" spans="1:8" x14ac:dyDescent="0.25">
      <c r="A6773">
        <v>8194</v>
      </c>
      <c r="B6773">
        <v>7566</v>
      </c>
      <c r="C6773">
        <v>3</v>
      </c>
      <c r="D6773">
        <v>2</v>
      </c>
      <c r="E6773" s="1">
        <v>5696860</v>
      </c>
      <c r="F6773">
        <v>223170</v>
      </c>
      <c r="G6773">
        <v>0</v>
      </c>
      <c r="H6773" s="1">
        <v>22787500000</v>
      </c>
    </row>
    <row r="6774" spans="1:8" x14ac:dyDescent="0.25">
      <c r="A6774">
        <v>8194</v>
      </c>
      <c r="B6774">
        <v>7565</v>
      </c>
      <c r="C6774">
        <v>3</v>
      </c>
      <c r="D6774">
        <v>2</v>
      </c>
      <c r="E6774" s="1">
        <v>5803770</v>
      </c>
      <c r="F6774">
        <v>22770.5</v>
      </c>
      <c r="G6774">
        <v>0</v>
      </c>
      <c r="H6774" s="1">
        <v>23215100000</v>
      </c>
    </row>
    <row r="6775" spans="1:8" x14ac:dyDescent="0.25">
      <c r="A6775">
        <v>8194</v>
      </c>
      <c r="B6775">
        <v>7564</v>
      </c>
      <c r="C6775">
        <v>3</v>
      </c>
      <c r="D6775">
        <v>2</v>
      </c>
      <c r="E6775" s="1">
        <v>5589750</v>
      </c>
      <c r="F6775">
        <v>75652.5</v>
      </c>
      <c r="G6775">
        <v>0</v>
      </c>
      <c r="H6775" s="1">
        <v>22359000000</v>
      </c>
    </row>
    <row r="6776" spans="1:8" x14ac:dyDescent="0.25">
      <c r="A6776">
        <v>8194</v>
      </c>
      <c r="B6776">
        <v>7563</v>
      </c>
      <c r="C6776">
        <v>3</v>
      </c>
      <c r="D6776">
        <v>2</v>
      </c>
      <c r="E6776" s="1">
        <v>5536080</v>
      </c>
      <c r="F6776">
        <v>73310</v>
      </c>
      <c r="G6776">
        <v>0</v>
      </c>
      <c r="H6776" s="1">
        <v>22144300000</v>
      </c>
    </row>
    <row r="6777" spans="1:8" x14ac:dyDescent="0.25">
      <c r="A6777">
        <v>8194</v>
      </c>
      <c r="B6777">
        <v>7562</v>
      </c>
      <c r="C6777">
        <v>3</v>
      </c>
      <c r="D6777">
        <v>2</v>
      </c>
      <c r="E6777" s="1">
        <v>5603740</v>
      </c>
      <c r="F6777">
        <v>7086</v>
      </c>
      <c r="G6777">
        <v>0</v>
      </c>
      <c r="H6777" s="1">
        <v>22415000000</v>
      </c>
    </row>
    <row r="6778" spans="1:8" x14ac:dyDescent="0.25">
      <c r="A6778">
        <v>8194</v>
      </c>
      <c r="B6778">
        <v>7561</v>
      </c>
      <c r="C6778">
        <v>3</v>
      </c>
      <c r="D6778">
        <v>2</v>
      </c>
      <c r="E6778" s="1">
        <v>5556130</v>
      </c>
      <c r="F6778">
        <v>70580.5</v>
      </c>
      <c r="G6778">
        <v>0</v>
      </c>
      <c r="H6778" s="1">
        <v>22224500000</v>
      </c>
    </row>
    <row r="6779" spans="1:8" x14ac:dyDescent="0.25">
      <c r="A6779">
        <v>8194</v>
      </c>
      <c r="B6779">
        <v>7560</v>
      </c>
      <c r="C6779">
        <v>3</v>
      </c>
      <c r="D6779">
        <v>2</v>
      </c>
      <c r="E6779" s="1">
        <v>5858920</v>
      </c>
      <c r="F6779">
        <v>233499</v>
      </c>
      <c r="G6779">
        <v>0</v>
      </c>
      <c r="H6779" s="1">
        <v>23435700000</v>
      </c>
    </row>
    <row r="6780" spans="1:8" x14ac:dyDescent="0.25">
      <c r="A6780">
        <v>8194</v>
      </c>
      <c r="B6780">
        <v>7559</v>
      </c>
      <c r="C6780">
        <v>3</v>
      </c>
      <c r="D6780">
        <v>2</v>
      </c>
      <c r="E6780" s="1">
        <v>5616350</v>
      </c>
      <c r="F6780">
        <v>4103</v>
      </c>
      <c r="G6780">
        <v>0</v>
      </c>
      <c r="H6780" s="1">
        <v>22465400000</v>
      </c>
    </row>
    <row r="6781" spans="1:8" x14ac:dyDescent="0.25">
      <c r="A6781">
        <v>8194</v>
      </c>
      <c r="B6781">
        <v>7558</v>
      </c>
      <c r="C6781">
        <v>3</v>
      </c>
      <c r="D6781">
        <v>2</v>
      </c>
      <c r="E6781" s="1">
        <v>5463890</v>
      </c>
      <c r="F6781">
        <v>3291</v>
      </c>
      <c r="G6781">
        <v>0</v>
      </c>
      <c r="H6781" s="1">
        <v>21855600000</v>
      </c>
    </row>
    <row r="6782" spans="1:8" x14ac:dyDescent="0.25">
      <c r="A6782">
        <v>8194</v>
      </c>
      <c r="B6782">
        <v>7557</v>
      </c>
      <c r="C6782">
        <v>3</v>
      </c>
      <c r="D6782">
        <v>2</v>
      </c>
      <c r="E6782" s="1">
        <v>5608920</v>
      </c>
      <c r="F6782">
        <v>152868</v>
      </c>
      <c r="G6782">
        <v>0</v>
      </c>
      <c r="H6782" s="1">
        <v>22435700000</v>
      </c>
    </row>
    <row r="6783" spans="1:8" x14ac:dyDescent="0.25">
      <c r="A6783">
        <v>8194</v>
      </c>
      <c r="B6783">
        <v>7556</v>
      </c>
      <c r="C6783">
        <v>3</v>
      </c>
      <c r="D6783">
        <v>2</v>
      </c>
      <c r="E6783" s="1">
        <v>5621580</v>
      </c>
      <c r="F6783">
        <v>141601</v>
      </c>
      <c r="G6783">
        <v>0</v>
      </c>
      <c r="H6783" s="1">
        <v>22486300000</v>
      </c>
    </row>
    <row r="6784" spans="1:8" x14ac:dyDescent="0.25">
      <c r="A6784">
        <v>8194</v>
      </c>
      <c r="B6784">
        <v>7555</v>
      </c>
      <c r="C6784">
        <v>3</v>
      </c>
      <c r="D6784">
        <v>2</v>
      </c>
      <c r="E6784" s="1">
        <v>5541790</v>
      </c>
      <c r="F6784">
        <v>60257.5</v>
      </c>
      <c r="G6784">
        <v>0</v>
      </c>
      <c r="H6784" s="1">
        <v>22167200000</v>
      </c>
    </row>
    <row r="6785" spans="1:8" x14ac:dyDescent="0.25">
      <c r="A6785">
        <v>8194</v>
      </c>
      <c r="B6785">
        <v>7554</v>
      </c>
      <c r="C6785">
        <v>3</v>
      </c>
      <c r="D6785">
        <v>2</v>
      </c>
      <c r="E6785" s="1">
        <v>6399130</v>
      </c>
      <c r="F6785">
        <v>49782.5</v>
      </c>
      <c r="G6785">
        <v>0</v>
      </c>
      <c r="H6785" s="1">
        <v>25596500000</v>
      </c>
    </row>
    <row r="6786" spans="1:8" x14ac:dyDescent="0.25">
      <c r="A6786">
        <v>8194</v>
      </c>
      <c r="B6786">
        <v>7553</v>
      </c>
      <c r="C6786">
        <v>3</v>
      </c>
      <c r="D6786">
        <v>2</v>
      </c>
      <c r="E6786" s="1">
        <v>5530520</v>
      </c>
      <c r="F6786">
        <v>80824</v>
      </c>
      <c r="G6786">
        <v>0</v>
      </c>
      <c r="H6786" s="1">
        <v>22122100000</v>
      </c>
    </row>
    <row r="6787" spans="1:8" x14ac:dyDescent="0.25">
      <c r="A6787">
        <v>8194</v>
      </c>
      <c r="B6787">
        <v>7552</v>
      </c>
      <c r="C6787">
        <v>3</v>
      </c>
      <c r="D6787">
        <v>2</v>
      </c>
      <c r="E6787" s="1">
        <v>5555920</v>
      </c>
      <c r="F6787">
        <v>70143.5</v>
      </c>
      <c r="G6787">
        <v>0</v>
      </c>
      <c r="H6787" s="1">
        <v>22223700000</v>
      </c>
    </row>
    <row r="6788" spans="1:8" x14ac:dyDescent="0.25">
      <c r="A6788">
        <v>8194</v>
      </c>
      <c r="B6788">
        <v>7551</v>
      </c>
      <c r="C6788">
        <v>3</v>
      </c>
      <c r="D6788">
        <v>2</v>
      </c>
      <c r="E6788" s="1">
        <v>5457480</v>
      </c>
      <c r="F6788">
        <v>126.5</v>
      </c>
      <c r="G6788">
        <v>0</v>
      </c>
      <c r="H6788" s="1">
        <v>21829900000</v>
      </c>
    </row>
    <row r="6789" spans="1:8" x14ac:dyDescent="0.25">
      <c r="A6789">
        <v>8194</v>
      </c>
      <c r="B6789">
        <v>7550</v>
      </c>
      <c r="C6789">
        <v>3</v>
      </c>
      <c r="D6789">
        <v>2</v>
      </c>
      <c r="E6789" s="1">
        <v>5512680</v>
      </c>
      <c r="F6789">
        <v>74376</v>
      </c>
      <c r="G6789">
        <v>0</v>
      </c>
      <c r="H6789" s="1">
        <v>22050700000</v>
      </c>
    </row>
    <row r="6790" spans="1:8" x14ac:dyDescent="0.25">
      <c r="A6790">
        <v>8194</v>
      </c>
      <c r="B6790">
        <v>7549</v>
      </c>
      <c r="C6790">
        <v>3</v>
      </c>
      <c r="D6790">
        <v>2</v>
      </c>
      <c r="E6790" s="1">
        <v>5780480</v>
      </c>
      <c r="F6790">
        <v>175627</v>
      </c>
      <c r="G6790">
        <v>0</v>
      </c>
      <c r="H6790" s="1">
        <v>23121900000</v>
      </c>
    </row>
    <row r="6791" spans="1:8" x14ac:dyDescent="0.25">
      <c r="A6791">
        <v>8194</v>
      </c>
      <c r="B6791">
        <v>7548</v>
      </c>
      <c r="C6791">
        <v>3</v>
      </c>
      <c r="D6791">
        <v>2</v>
      </c>
      <c r="E6791" s="1">
        <v>5533100</v>
      </c>
      <c r="F6791">
        <v>71392</v>
      </c>
      <c r="G6791">
        <v>0</v>
      </c>
      <c r="H6791" s="1">
        <v>22132400000</v>
      </c>
    </row>
    <row r="6792" spans="1:8" x14ac:dyDescent="0.25">
      <c r="A6792">
        <v>8194</v>
      </c>
      <c r="B6792">
        <v>7547</v>
      </c>
      <c r="C6792">
        <v>3</v>
      </c>
      <c r="D6792">
        <v>2</v>
      </c>
      <c r="E6792" s="1">
        <v>5534380</v>
      </c>
      <c r="F6792">
        <v>77094</v>
      </c>
      <c r="G6792">
        <v>0</v>
      </c>
      <c r="H6792" s="1">
        <v>22137500000</v>
      </c>
    </row>
    <row r="6793" spans="1:8" x14ac:dyDescent="0.25">
      <c r="A6793">
        <v>8194</v>
      </c>
      <c r="B6793">
        <v>7546</v>
      </c>
      <c r="C6793">
        <v>3</v>
      </c>
      <c r="D6793">
        <v>2</v>
      </c>
      <c r="E6793" s="1">
        <v>5529290</v>
      </c>
      <c r="F6793">
        <v>75620</v>
      </c>
      <c r="G6793">
        <v>0</v>
      </c>
      <c r="H6793" s="1">
        <v>22117200000</v>
      </c>
    </row>
    <row r="6794" spans="1:8" x14ac:dyDescent="0.25">
      <c r="A6794">
        <v>8194</v>
      </c>
      <c r="B6794">
        <v>7545</v>
      </c>
      <c r="C6794">
        <v>3</v>
      </c>
      <c r="D6794">
        <v>2</v>
      </c>
      <c r="E6794" s="1">
        <v>5569610</v>
      </c>
      <c r="F6794">
        <v>143776</v>
      </c>
      <c r="G6794">
        <v>0</v>
      </c>
      <c r="H6794" s="1">
        <v>22278400000</v>
      </c>
    </row>
    <row r="6795" spans="1:8" x14ac:dyDescent="0.25">
      <c r="A6795">
        <v>8194</v>
      </c>
      <c r="B6795">
        <v>7544</v>
      </c>
      <c r="C6795">
        <v>3</v>
      </c>
      <c r="D6795">
        <v>2</v>
      </c>
      <c r="E6795" s="1">
        <v>5702370</v>
      </c>
      <c r="F6795">
        <v>99353</v>
      </c>
      <c r="G6795">
        <v>0</v>
      </c>
      <c r="H6795" s="1">
        <v>22809500000</v>
      </c>
    </row>
    <row r="6796" spans="1:8" x14ac:dyDescent="0.25">
      <c r="A6796">
        <v>8194</v>
      </c>
      <c r="B6796">
        <v>7543</v>
      </c>
      <c r="C6796">
        <v>3</v>
      </c>
      <c r="D6796">
        <v>2</v>
      </c>
      <c r="E6796" s="1">
        <v>5605490</v>
      </c>
      <c r="F6796">
        <v>2182.5</v>
      </c>
      <c r="G6796">
        <v>0</v>
      </c>
      <c r="H6796" s="1">
        <v>22422000000</v>
      </c>
    </row>
    <row r="6797" spans="1:8" x14ac:dyDescent="0.25">
      <c r="A6797">
        <v>8194</v>
      </c>
      <c r="B6797">
        <v>7542</v>
      </c>
      <c r="C6797">
        <v>3</v>
      </c>
      <c r="D6797">
        <v>2</v>
      </c>
      <c r="E6797" s="1">
        <v>5575170</v>
      </c>
      <c r="F6797">
        <v>6724.5</v>
      </c>
      <c r="G6797">
        <v>0</v>
      </c>
      <c r="H6797" s="1">
        <v>22300700000</v>
      </c>
    </row>
    <row r="6798" spans="1:8" x14ac:dyDescent="0.25">
      <c r="A6798">
        <v>8194</v>
      </c>
      <c r="B6798">
        <v>7541</v>
      </c>
      <c r="C6798">
        <v>3</v>
      </c>
      <c r="D6798">
        <v>2</v>
      </c>
      <c r="E6798" s="1">
        <v>5575070</v>
      </c>
      <c r="F6798">
        <v>2865</v>
      </c>
      <c r="G6798">
        <v>0</v>
      </c>
      <c r="H6798" s="1">
        <v>22300300000</v>
      </c>
    </row>
    <row r="6799" spans="1:8" x14ac:dyDescent="0.25">
      <c r="A6799">
        <v>8194</v>
      </c>
      <c r="B6799">
        <v>7540</v>
      </c>
      <c r="C6799">
        <v>3</v>
      </c>
      <c r="D6799">
        <v>2</v>
      </c>
      <c r="E6799" s="1">
        <v>5521840</v>
      </c>
      <c r="F6799">
        <v>71052</v>
      </c>
      <c r="G6799">
        <v>0</v>
      </c>
      <c r="H6799" s="1">
        <v>22087400000</v>
      </c>
    </row>
    <row r="6800" spans="1:8" x14ac:dyDescent="0.25">
      <c r="A6800">
        <v>8194</v>
      </c>
      <c r="B6800">
        <v>7539</v>
      </c>
      <c r="C6800">
        <v>3</v>
      </c>
      <c r="D6800">
        <v>2</v>
      </c>
      <c r="E6800" s="1">
        <v>5594270</v>
      </c>
      <c r="F6800">
        <v>16045.5</v>
      </c>
      <c r="G6800">
        <v>0</v>
      </c>
      <c r="H6800" s="1">
        <v>22377100000</v>
      </c>
    </row>
    <row r="6801" spans="1:8" x14ac:dyDescent="0.25">
      <c r="A6801">
        <v>8194</v>
      </c>
      <c r="B6801">
        <v>7538</v>
      </c>
      <c r="C6801">
        <v>3</v>
      </c>
      <c r="D6801">
        <v>2</v>
      </c>
      <c r="E6801" s="1">
        <v>5677290</v>
      </c>
      <c r="F6801">
        <v>74813</v>
      </c>
      <c r="G6801">
        <v>0</v>
      </c>
      <c r="H6801" s="1">
        <v>22709200000</v>
      </c>
    </row>
    <row r="6802" spans="1:8" x14ac:dyDescent="0.25">
      <c r="A6802">
        <v>8194</v>
      </c>
      <c r="B6802">
        <v>7537</v>
      </c>
      <c r="C6802">
        <v>3</v>
      </c>
      <c r="D6802">
        <v>2</v>
      </c>
      <c r="E6802" s="1">
        <v>5496560</v>
      </c>
      <c r="F6802">
        <v>75043.5</v>
      </c>
      <c r="G6802">
        <v>0</v>
      </c>
      <c r="H6802" s="1">
        <v>21986200000</v>
      </c>
    </row>
    <row r="6803" spans="1:8" x14ac:dyDescent="0.25">
      <c r="A6803">
        <v>8194</v>
      </c>
      <c r="B6803">
        <v>7536</v>
      </c>
      <c r="C6803">
        <v>3</v>
      </c>
      <c r="D6803">
        <v>2</v>
      </c>
      <c r="E6803" s="1">
        <v>5567570</v>
      </c>
      <c r="F6803">
        <v>148542</v>
      </c>
      <c r="G6803">
        <v>0</v>
      </c>
      <c r="H6803" s="1">
        <v>22270300000</v>
      </c>
    </row>
    <row r="6804" spans="1:8" x14ac:dyDescent="0.25">
      <c r="A6804">
        <v>8194</v>
      </c>
      <c r="B6804">
        <v>7535</v>
      </c>
      <c r="C6804">
        <v>3</v>
      </c>
      <c r="D6804">
        <v>2</v>
      </c>
      <c r="E6804" s="1">
        <v>5643100</v>
      </c>
      <c r="F6804">
        <v>225686</v>
      </c>
      <c r="G6804">
        <v>0</v>
      </c>
      <c r="H6804" s="1">
        <v>22572400000</v>
      </c>
    </row>
    <row r="6805" spans="1:8" x14ac:dyDescent="0.25">
      <c r="A6805">
        <v>8194</v>
      </c>
      <c r="B6805">
        <v>7534</v>
      </c>
      <c r="C6805">
        <v>3</v>
      </c>
      <c r="D6805">
        <v>2</v>
      </c>
      <c r="E6805" s="1">
        <v>5584850</v>
      </c>
      <c r="F6805">
        <v>1664</v>
      </c>
      <c r="G6805">
        <v>0</v>
      </c>
      <c r="H6805" s="1">
        <v>22339400000</v>
      </c>
    </row>
    <row r="6806" spans="1:8" x14ac:dyDescent="0.25">
      <c r="A6806">
        <v>8194</v>
      </c>
      <c r="B6806">
        <v>7533</v>
      </c>
      <c r="C6806">
        <v>3</v>
      </c>
      <c r="D6806">
        <v>2</v>
      </c>
      <c r="E6806" s="1">
        <v>5675460</v>
      </c>
      <c r="F6806">
        <v>250473</v>
      </c>
      <c r="G6806">
        <v>0</v>
      </c>
      <c r="H6806" s="1">
        <v>22701800000</v>
      </c>
    </row>
    <row r="6807" spans="1:8" x14ac:dyDescent="0.25">
      <c r="A6807">
        <v>8194</v>
      </c>
      <c r="B6807">
        <v>7532</v>
      </c>
      <c r="C6807">
        <v>3</v>
      </c>
      <c r="D6807">
        <v>2</v>
      </c>
      <c r="E6807" s="1">
        <v>5651250</v>
      </c>
      <c r="F6807">
        <v>72720.5</v>
      </c>
      <c r="G6807">
        <v>0</v>
      </c>
      <c r="H6807" s="1">
        <v>22605000000</v>
      </c>
    </row>
    <row r="6808" spans="1:8" x14ac:dyDescent="0.25">
      <c r="A6808">
        <v>8194</v>
      </c>
      <c r="B6808">
        <v>7531</v>
      </c>
      <c r="C6808">
        <v>3</v>
      </c>
      <c r="D6808">
        <v>2</v>
      </c>
      <c r="E6808" s="1">
        <v>5580900</v>
      </c>
      <c r="F6808">
        <v>2180</v>
      </c>
      <c r="G6808">
        <v>0</v>
      </c>
      <c r="H6808" s="1">
        <v>22323600000</v>
      </c>
    </row>
    <row r="6809" spans="1:8" x14ac:dyDescent="0.25">
      <c r="A6809">
        <v>8194</v>
      </c>
      <c r="B6809">
        <v>7530</v>
      </c>
      <c r="C6809">
        <v>3</v>
      </c>
      <c r="D6809">
        <v>2</v>
      </c>
      <c r="E6809" s="1">
        <v>5585720</v>
      </c>
      <c r="F6809">
        <v>8232</v>
      </c>
      <c r="G6809">
        <v>0</v>
      </c>
      <c r="H6809" s="1">
        <v>22342900000</v>
      </c>
    </row>
    <row r="6810" spans="1:8" x14ac:dyDescent="0.25">
      <c r="A6810">
        <v>8194</v>
      </c>
      <c r="B6810">
        <v>7529</v>
      </c>
      <c r="C6810">
        <v>3</v>
      </c>
      <c r="D6810">
        <v>2</v>
      </c>
      <c r="E6810" s="1">
        <v>5436720</v>
      </c>
      <c r="F6810">
        <v>5571</v>
      </c>
      <c r="G6810">
        <v>0</v>
      </c>
      <c r="H6810" s="1">
        <v>21746900000</v>
      </c>
    </row>
    <row r="6811" spans="1:8" x14ac:dyDescent="0.25">
      <c r="A6811">
        <v>8194</v>
      </c>
      <c r="B6811">
        <v>7528</v>
      </c>
      <c r="C6811">
        <v>3</v>
      </c>
      <c r="D6811">
        <v>2</v>
      </c>
      <c r="E6811" s="1">
        <v>5605290</v>
      </c>
      <c r="F6811">
        <v>43785</v>
      </c>
      <c r="G6811">
        <v>0</v>
      </c>
      <c r="H6811" s="1">
        <v>22421200000</v>
      </c>
    </row>
    <row r="6812" spans="1:8" x14ac:dyDescent="0.25">
      <c r="A6812">
        <v>8194</v>
      </c>
      <c r="B6812">
        <v>7527</v>
      </c>
      <c r="C6812">
        <v>3</v>
      </c>
      <c r="D6812">
        <v>2</v>
      </c>
      <c r="E6812" s="1">
        <v>5649350</v>
      </c>
      <c r="F6812">
        <v>59343.5</v>
      </c>
      <c r="G6812">
        <v>0</v>
      </c>
      <c r="H6812" s="1">
        <v>22597400000</v>
      </c>
    </row>
    <row r="6813" spans="1:8" x14ac:dyDescent="0.25">
      <c r="A6813">
        <v>8194</v>
      </c>
      <c r="B6813">
        <v>7526</v>
      </c>
      <c r="C6813">
        <v>3</v>
      </c>
      <c r="D6813">
        <v>2</v>
      </c>
      <c r="E6813" s="1">
        <v>5519460</v>
      </c>
      <c r="F6813">
        <v>73036.5</v>
      </c>
      <c r="G6813">
        <v>0</v>
      </c>
      <c r="H6813" s="1">
        <v>22077900000</v>
      </c>
    </row>
    <row r="6814" spans="1:8" x14ac:dyDescent="0.25">
      <c r="A6814">
        <v>8194</v>
      </c>
      <c r="B6814">
        <v>7525</v>
      </c>
      <c r="C6814">
        <v>3</v>
      </c>
      <c r="D6814">
        <v>2</v>
      </c>
      <c r="E6814" s="1">
        <v>5481870</v>
      </c>
      <c r="F6814">
        <v>77948.5</v>
      </c>
      <c r="G6814">
        <v>0</v>
      </c>
      <c r="H6814" s="1">
        <v>21927500000</v>
      </c>
    </row>
    <row r="6815" spans="1:8" x14ac:dyDescent="0.25">
      <c r="A6815">
        <v>8194</v>
      </c>
      <c r="B6815">
        <v>7524</v>
      </c>
      <c r="C6815">
        <v>3</v>
      </c>
      <c r="D6815">
        <v>2</v>
      </c>
      <c r="E6815" s="1">
        <v>5622110</v>
      </c>
      <c r="F6815">
        <v>57919.5</v>
      </c>
      <c r="G6815">
        <v>0</v>
      </c>
      <c r="H6815" s="1">
        <v>22488500000</v>
      </c>
    </row>
    <row r="6816" spans="1:8" x14ac:dyDescent="0.25">
      <c r="A6816">
        <v>8194</v>
      </c>
      <c r="B6816">
        <v>7523</v>
      </c>
      <c r="C6816">
        <v>3</v>
      </c>
      <c r="D6816">
        <v>2</v>
      </c>
      <c r="E6816" s="1">
        <v>5436540</v>
      </c>
      <c r="F6816">
        <v>13448</v>
      </c>
      <c r="G6816">
        <v>0</v>
      </c>
      <c r="H6816" s="1">
        <v>21746200000</v>
      </c>
    </row>
    <row r="6817" spans="1:8" x14ac:dyDescent="0.25">
      <c r="A6817">
        <v>8194</v>
      </c>
      <c r="B6817">
        <v>7522</v>
      </c>
      <c r="C6817">
        <v>3</v>
      </c>
      <c r="D6817">
        <v>2</v>
      </c>
      <c r="E6817" s="1">
        <v>5673350</v>
      </c>
      <c r="F6817">
        <v>62466</v>
      </c>
      <c r="G6817">
        <v>0</v>
      </c>
      <c r="H6817" s="1">
        <v>22693400000</v>
      </c>
    </row>
    <row r="6818" spans="1:8" x14ac:dyDescent="0.25">
      <c r="A6818">
        <v>8194</v>
      </c>
      <c r="B6818">
        <v>7521</v>
      </c>
      <c r="C6818">
        <v>3</v>
      </c>
      <c r="D6818">
        <v>2</v>
      </c>
      <c r="E6818" s="1">
        <v>5587240</v>
      </c>
      <c r="F6818">
        <v>8849.5</v>
      </c>
      <c r="G6818">
        <v>0</v>
      </c>
      <c r="H6818" s="1">
        <v>22349000000</v>
      </c>
    </row>
    <row r="6819" spans="1:8" x14ac:dyDescent="0.25">
      <c r="A6819">
        <v>8194</v>
      </c>
      <c r="B6819">
        <v>7520</v>
      </c>
      <c r="C6819">
        <v>3</v>
      </c>
      <c r="D6819">
        <v>2</v>
      </c>
      <c r="E6819" s="1">
        <v>5629940</v>
      </c>
      <c r="F6819">
        <v>76667.5</v>
      </c>
      <c r="G6819">
        <v>0</v>
      </c>
      <c r="H6819" s="1">
        <v>22519800000</v>
      </c>
    </row>
    <row r="6820" spans="1:8" x14ac:dyDescent="0.25">
      <c r="A6820">
        <v>8194</v>
      </c>
      <c r="B6820">
        <v>7519</v>
      </c>
      <c r="C6820">
        <v>3</v>
      </c>
      <c r="D6820">
        <v>2</v>
      </c>
      <c r="E6820" s="1">
        <v>5532580</v>
      </c>
      <c r="F6820">
        <v>2737.5</v>
      </c>
      <c r="G6820">
        <v>0</v>
      </c>
      <c r="H6820" s="1">
        <v>22130300000</v>
      </c>
    </row>
    <row r="6821" spans="1:8" x14ac:dyDescent="0.25">
      <c r="A6821">
        <v>8194</v>
      </c>
      <c r="B6821">
        <v>7518</v>
      </c>
      <c r="C6821">
        <v>3</v>
      </c>
      <c r="D6821">
        <v>2</v>
      </c>
      <c r="E6821" s="1">
        <v>5415230</v>
      </c>
      <c r="F6821">
        <v>5659.5</v>
      </c>
      <c r="G6821">
        <v>0</v>
      </c>
      <c r="H6821" s="1">
        <v>21660900000</v>
      </c>
    </row>
    <row r="6822" spans="1:8" x14ac:dyDescent="0.25">
      <c r="A6822">
        <v>8194</v>
      </c>
      <c r="B6822">
        <v>7517</v>
      </c>
      <c r="C6822">
        <v>3</v>
      </c>
      <c r="D6822">
        <v>2</v>
      </c>
      <c r="E6822" s="1">
        <v>5685070</v>
      </c>
      <c r="F6822">
        <v>28446.5</v>
      </c>
      <c r="G6822">
        <v>0</v>
      </c>
      <c r="H6822" s="1">
        <v>22740300000</v>
      </c>
    </row>
    <row r="6823" spans="1:8" x14ac:dyDescent="0.25">
      <c r="A6823">
        <v>8194</v>
      </c>
      <c r="B6823">
        <v>7516</v>
      </c>
      <c r="C6823">
        <v>3</v>
      </c>
      <c r="D6823">
        <v>2</v>
      </c>
      <c r="E6823" s="1">
        <v>5529070</v>
      </c>
      <c r="F6823">
        <v>141748</v>
      </c>
      <c r="G6823">
        <v>0</v>
      </c>
      <c r="H6823" s="1">
        <v>22116300000</v>
      </c>
    </row>
    <row r="6824" spans="1:8" x14ac:dyDescent="0.25">
      <c r="A6824">
        <v>8194</v>
      </c>
      <c r="B6824">
        <v>7515</v>
      </c>
      <c r="C6824">
        <v>3</v>
      </c>
      <c r="D6824">
        <v>2</v>
      </c>
      <c r="E6824" s="1">
        <v>5477350</v>
      </c>
      <c r="F6824">
        <v>67081</v>
      </c>
      <c r="G6824">
        <v>0</v>
      </c>
      <c r="H6824" s="1">
        <v>21909400000</v>
      </c>
    </row>
    <row r="6825" spans="1:8" x14ac:dyDescent="0.25">
      <c r="A6825">
        <v>8194</v>
      </c>
      <c r="B6825">
        <v>7514</v>
      </c>
      <c r="C6825">
        <v>3</v>
      </c>
      <c r="D6825">
        <v>2</v>
      </c>
      <c r="E6825" s="1">
        <v>5404740</v>
      </c>
      <c r="F6825">
        <v>3452</v>
      </c>
      <c r="G6825">
        <v>0</v>
      </c>
      <c r="H6825" s="1">
        <v>21619000000</v>
      </c>
    </row>
    <row r="6826" spans="1:8" x14ac:dyDescent="0.25">
      <c r="A6826">
        <v>8194</v>
      </c>
      <c r="B6826">
        <v>7513</v>
      </c>
      <c r="C6826">
        <v>3</v>
      </c>
      <c r="D6826">
        <v>2</v>
      </c>
      <c r="E6826" s="1">
        <v>5471850</v>
      </c>
      <c r="F6826">
        <v>66262.5</v>
      </c>
      <c r="G6826">
        <v>0</v>
      </c>
      <c r="H6826" s="1">
        <v>21887400000</v>
      </c>
    </row>
    <row r="6827" spans="1:8" x14ac:dyDescent="0.25">
      <c r="A6827">
        <v>8194</v>
      </c>
      <c r="B6827">
        <v>7512</v>
      </c>
      <c r="C6827">
        <v>3</v>
      </c>
      <c r="D6827">
        <v>2</v>
      </c>
      <c r="E6827" s="1">
        <v>5603820</v>
      </c>
      <c r="F6827">
        <v>182125</v>
      </c>
      <c r="G6827">
        <v>0</v>
      </c>
      <c r="H6827" s="1">
        <v>22415300000</v>
      </c>
    </row>
    <row r="6828" spans="1:8" x14ac:dyDescent="0.25">
      <c r="A6828">
        <v>8194</v>
      </c>
      <c r="B6828">
        <v>7511</v>
      </c>
      <c r="C6828">
        <v>3</v>
      </c>
      <c r="D6828">
        <v>2</v>
      </c>
      <c r="E6828" s="1">
        <v>5607180</v>
      </c>
      <c r="F6828">
        <v>78008.5</v>
      </c>
      <c r="G6828">
        <v>0</v>
      </c>
      <c r="H6828" s="1">
        <v>22428700000</v>
      </c>
    </row>
    <row r="6829" spans="1:8" x14ac:dyDescent="0.25">
      <c r="A6829">
        <v>8194</v>
      </c>
      <c r="B6829">
        <v>7510</v>
      </c>
      <c r="C6829">
        <v>3</v>
      </c>
      <c r="D6829">
        <v>2</v>
      </c>
      <c r="E6829" s="1">
        <v>5526090</v>
      </c>
      <c r="F6829">
        <v>3385.5</v>
      </c>
      <c r="G6829">
        <v>0</v>
      </c>
      <c r="H6829" s="1">
        <v>22104400000</v>
      </c>
    </row>
    <row r="6830" spans="1:8" x14ac:dyDescent="0.25">
      <c r="A6830">
        <v>8194</v>
      </c>
      <c r="B6830">
        <v>7509</v>
      </c>
      <c r="C6830">
        <v>3</v>
      </c>
      <c r="D6830">
        <v>2</v>
      </c>
      <c r="E6830" s="1">
        <v>5481080</v>
      </c>
      <c r="F6830">
        <v>78048</v>
      </c>
      <c r="G6830">
        <v>0</v>
      </c>
      <c r="H6830" s="1">
        <v>21924300000</v>
      </c>
    </row>
    <row r="6831" spans="1:8" x14ac:dyDescent="0.25">
      <c r="A6831">
        <v>8194</v>
      </c>
      <c r="B6831">
        <v>7508</v>
      </c>
      <c r="C6831">
        <v>3</v>
      </c>
      <c r="D6831">
        <v>2</v>
      </c>
      <c r="E6831" s="1">
        <v>5470710</v>
      </c>
      <c r="F6831">
        <v>76966</v>
      </c>
      <c r="G6831">
        <v>0</v>
      </c>
      <c r="H6831" s="1">
        <v>21882800000</v>
      </c>
    </row>
    <row r="6832" spans="1:8" x14ac:dyDescent="0.25">
      <c r="A6832">
        <v>8194</v>
      </c>
      <c r="B6832">
        <v>7507</v>
      </c>
      <c r="C6832">
        <v>3</v>
      </c>
      <c r="D6832">
        <v>2</v>
      </c>
      <c r="E6832" s="1">
        <v>5531910</v>
      </c>
      <c r="F6832">
        <v>9474</v>
      </c>
      <c r="G6832">
        <v>0</v>
      </c>
      <c r="H6832" s="1">
        <v>22127600000</v>
      </c>
    </row>
    <row r="6833" spans="1:8" x14ac:dyDescent="0.25">
      <c r="A6833">
        <v>8194</v>
      </c>
      <c r="B6833">
        <v>7506</v>
      </c>
      <c r="C6833">
        <v>3</v>
      </c>
      <c r="D6833">
        <v>2</v>
      </c>
      <c r="E6833" s="1">
        <v>5564420</v>
      </c>
      <c r="F6833">
        <v>27696</v>
      </c>
      <c r="G6833">
        <v>0</v>
      </c>
      <c r="H6833" s="1">
        <v>22257700000</v>
      </c>
    </row>
    <row r="6834" spans="1:8" x14ac:dyDescent="0.25">
      <c r="A6834">
        <v>8194</v>
      </c>
      <c r="B6834">
        <v>7505</v>
      </c>
      <c r="C6834">
        <v>3</v>
      </c>
      <c r="D6834">
        <v>2</v>
      </c>
      <c r="E6834" s="1">
        <v>5613750</v>
      </c>
      <c r="F6834">
        <v>77650</v>
      </c>
      <c r="G6834">
        <v>0</v>
      </c>
      <c r="H6834" s="1">
        <v>22455000000</v>
      </c>
    </row>
    <row r="6835" spans="1:8" x14ac:dyDescent="0.25">
      <c r="A6835">
        <v>8194</v>
      </c>
      <c r="B6835">
        <v>7504</v>
      </c>
      <c r="C6835">
        <v>3</v>
      </c>
      <c r="D6835">
        <v>2</v>
      </c>
      <c r="E6835" s="1">
        <v>5553300</v>
      </c>
      <c r="F6835">
        <v>16191.5</v>
      </c>
      <c r="G6835">
        <v>0</v>
      </c>
      <c r="H6835" s="1">
        <v>22213200000</v>
      </c>
    </row>
    <row r="6836" spans="1:8" x14ac:dyDescent="0.25">
      <c r="A6836">
        <v>8194</v>
      </c>
      <c r="B6836">
        <v>7503</v>
      </c>
      <c r="C6836">
        <v>3</v>
      </c>
      <c r="D6836">
        <v>2</v>
      </c>
      <c r="E6836" s="1">
        <v>5544320</v>
      </c>
      <c r="F6836">
        <v>429.5</v>
      </c>
      <c r="G6836">
        <v>0</v>
      </c>
      <c r="H6836" s="1">
        <v>22177300000</v>
      </c>
    </row>
    <row r="6837" spans="1:8" x14ac:dyDescent="0.25">
      <c r="A6837">
        <v>8194</v>
      </c>
      <c r="B6837">
        <v>7502</v>
      </c>
      <c r="C6837">
        <v>3</v>
      </c>
      <c r="D6837">
        <v>2</v>
      </c>
      <c r="E6837" s="1">
        <v>5529920</v>
      </c>
      <c r="F6837">
        <v>16273.5</v>
      </c>
      <c r="G6837">
        <v>0</v>
      </c>
      <c r="H6837" s="1">
        <v>22119700000</v>
      </c>
    </row>
    <row r="6838" spans="1:8" x14ac:dyDescent="0.25">
      <c r="A6838">
        <v>8194</v>
      </c>
      <c r="B6838">
        <v>7501</v>
      </c>
      <c r="C6838">
        <v>3</v>
      </c>
      <c r="D6838">
        <v>2</v>
      </c>
      <c r="E6838" s="1">
        <v>5561360</v>
      </c>
      <c r="F6838">
        <v>10840.5</v>
      </c>
      <c r="G6838">
        <v>0</v>
      </c>
      <c r="H6838" s="1">
        <v>22245400000</v>
      </c>
    </row>
    <row r="6839" spans="1:8" x14ac:dyDescent="0.25">
      <c r="A6839">
        <v>8194</v>
      </c>
      <c r="B6839">
        <v>7500</v>
      </c>
      <c r="C6839">
        <v>3</v>
      </c>
      <c r="D6839">
        <v>2</v>
      </c>
      <c r="E6839" s="1">
        <v>5464710</v>
      </c>
      <c r="F6839">
        <v>73143</v>
      </c>
      <c r="G6839">
        <v>0</v>
      </c>
      <c r="H6839" s="1">
        <v>21858900000</v>
      </c>
    </row>
    <row r="6840" spans="1:8" x14ac:dyDescent="0.25">
      <c r="A6840">
        <v>8194</v>
      </c>
      <c r="B6840">
        <v>7499</v>
      </c>
      <c r="C6840">
        <v>3</v>
      </c>
      <c r="D6840">
        <v>2</v>
      </c>
      <c r="E6840" s="1">
        <v>5530150</v>
      </c>
      <c r="F6840">
        <v>2695</v>
      </c>
      <c r="G6840">
        <v>0</v>
      </c>
      <c r="H6840" s="1">
        <v>22120600000</v>
      </c>
    </row>
    <row r="6841" spans="1:8" x14ac:dyDescent="0.25">
      <c r="A6841">
        <v>8194</v>
      </c>
      <c r="B6841">
        <v>7498</v>
      </c>
      <c r="C6841">
        <v>3</v>
      </c>
      <c r="D6841">
        <v>2</v>
      </c>
      <c r="E6841" s="1">
        <v>5506550</v>
      </c>
      <c r="F6841">
        <v>5482.5</v>
      </c>
      <c r="G6841">
        <v>0</v>
      </c>
      <c r="H6841" s="1">
        <v>22026200000</v>
      </c>
    </row>
    <row r="6842" spans="1:8" x14ac:dyDescent="0.25">
      <c r="A6842">
        <v>8194</v>
      </c>
      <c r="B6842">
        <v>7497</v>
      </c>
      <c r="C6842">
        <v>3</v>
      </c>
      <c r="D6842">
        <v>2</v>
      </c>
      <c r="E6842" s="1">
        <v>5595270</v>
      </c>
      <c r="F6842">
        <v>75188</v>
      </c>
      <c r="G6842">
        <v>0</v>
      </c>
      <c r="H6842" s="1">
        <v>22381100000</v>
      </c>
    </row>
    <row r="6843" spans="1:8" x14ac:dyDescent="0.25">
      <c r="A6843">
        <v>8194</v>
      </c>
      <c r="B6843">
        <v>7496</v>
      </c>
      <c r="C6843">
        <v>3</v>
      </c>
      <c r="D6843">
        <v>2</v>
      </c>
      <c r="E6843" s="1">
        <v>5693920</v>
      </c>
      <c r="F6843">
        <v>81914.5</v>
      </c>
      <c r="G6843">
        <v>0</v>
      </c>
      <c r="H6843" s="1">
        <v>22775700000</v>
      </c>
    </row>
    <row r="6844" spans="1:8" x14ac:dyDescent="0.25">
      <c r="A6844">
        <v>8194</v>
      </c>
      <c r="B6844">
        <v>7495</v>
      </c>
      <c r="C6844">
        <v>3</v>
      </c>
      <c r="D6844">
        <v>2</v>
      </c>
      <c r="E6844" s="1">
        <v>5683140</v>
      </c>
      <c r="F6844">
        <v>860</v>
      </c>
      <c r="G6844">
        <v>0</v>
      </c>
      <c r="H6844" s="1">
        <v>22732600000</v>
      </c>
    </row>
    <row r="6845" spans="1:8" x14ac:dyDescent="0.25">
      <c r="A6845">
        <v>8194</v>
      </c>
      <c r="B6845">
        <v>7494</v>
      </c>
      <c r="C6845">
        <v>3</v>
      </c>
      <c r="D6845">
        <v>2</v>
      </c>
      <c r="E6845" s="1">
        <v>5453270</v>
      </c>
      <c r="F6845">
        <v>73804.5</v>
      </c>
      <c r="G6845">
        <v>0</v>
      </c>
      <c r="H6845" s="1">
        <v>21813100000</v>
      </c>
    </row>
    <row r="6846" spans="1:8" x14ac:dyDescent="0.25">
      <c r="A6846">
        <v>8194</v>
      </c>
      <c r="B6846">
        <v>7493</v>
      </c>
      <c r="C6846">
        <v>3</v>
      </c>
      <c r="D6846">
        <v>2</v>
      </c>
      <c r="E6846" s="1">
        <v>5422810</v>
      </c>
      <c r="F6846">
        <v>72565.5</v>
      </c>
      <c r="G6846">
        <v>0</v>
      </c>
      <c r="H6846" s="1">
        <v>21691300000</v>
      </c>
    </row>
    <row r="6847" spans="1:8" x14ac:dyDescent="0.25">
      <c r="A6847">
        <v>8194</v>
      </c>
      <c r="B6847">
        <v>7492</v>
      </c>
      <c r="C6847">
        <v>3</v>
      </c>
      <c r="D6847">
        <v>2</v>
      </c>
      <c r="E6847" s="1">
        <v>5509530</v>
      </c>
      <c r="F6847">
        <v>152926</v>
      </c>
      <c r="G6847">
        <v>0</v>
      </c>
      <c r="H6847" s="1">
        <v>22038100000</v>
      </c>
    </row>
    <row r="6848" spans="1:8" x14ac:dyDescent="0.25">
      <c r="A6848">
        <v>8194</v>
      </c>
      <c r="B6848">
        <v>7491</v>
      </c>
      <c r="C6848">
        <v>3</v>
      </c>
      <c r="D6848">
        <v>2</v>
      </c>
      <c r="E6848" s="1">
        <v>5522850</v>
      </c>
      <c r="F6848">
        <v>143231</v>
      </c>
      <c r="G6848">
        <v>0</v>
      </c>
      <c r="H6848" s="1">
        <v>22091400000</v>
      </c>
    </row>
    <row r="6849" spans="1:8" x14ac:dyDescent="0.25">
      <c r="A6849">
        <v>8194</v>
      </c>
      <c r="B6849">
        <v>7490</v>
      </c>
      <c r="C6849">
        <v>3</v>
      </c>
      <c r="D6849">
        <v>2</v>
      </c>
      <c r="E6849" s="1">
        <v>6108850</v>
      </c>
      <c r="F6849">
        <v>223749</v>
      </c>
      <c r="G6849">
        <v>0</v>
      </c>
      <c r="H6849" s="1">
        <v>24435400000</v>
      </c>
    </row>
    <row r="6850" spans="1:8" x14ac:dyDescent="0.25">
      <c r="A6850">
        <v>8194</v>
      </c>
      <c r="B6850">
        <v>7489</v>
      </c>
      <c r="C6850">
        <v>3</v>
      </c>
      <c r="D6850">
        <v>2</v>
      </c>
      <c r="E6850" s="1">
        <v>5497410</v>
      </c>
      <c r="F6850">
        <v>149523</v>
      </c>
      <c r="G6850">
        <v>0</v>
      </c>
      <c r="H6850" s="1">
        <v>21989700000</v>
      </c>
    </row>
    <row r="6851" spans="1:8" x14ac:dyDescent="0.25">
      <c r="A6851">
        <v>8194</v>
      </c>
      <c r="B6851">
        <v>7488</v>
      </c>
      <c r="C6851">
        <v>3</v>
      </c>
      <c r="D6851">
        <v>2</v>
      </c>
      <c r="E6851" s="1">
        <v>5505970</v>
      </c>
      <c r="F6851">
        <v>4238</v>
      </c>
      <c r="G6851">
        <v>0</v>
      </c>
      <c r="H6851" s="1">
        <v>22023900000</v>
      </c>
    </row>
    <row r="6852" spans="1:8" x14ac:dyDescent="0.25">
      <c r="A6852">
        <v>8194</v>
      </c>
      <c r="B6852">
        <v>7487</v>
      </c>
      <c r="C6852">
        <v>3</v>
      </c>
      <c r="D6852">
        <v>2</v>
      </c>
      <c r="E6852" s="1">
        <v>5506230</v>
      </c>
      <c r="F6852">
        <v>143540</v>
      </c>
      <c r="G6852">
        <v>0</v>
      </c>
      <c r="H6852" s="1">
        <v>22024900000</v>
      </c>
    </row>
    <row r="6853" spans="1:8" x14ac:dyDescent="0.25">
      <c r="A6853">
        <v>8194</v>
      </c>
      <c r="B6853">
        <v>7486</v>
      </c>
      <c r="C6853">
        <v>3</v>
      </c>
      <c r="D6853">
        <v>2</v>
      </c>
      <c r="E6853" s="1">
        <v>5514510</v>
      </c>
      <c r="F6853">
        <v>2388.5</v>
      </c>
      <c r="G6853">
        <v>0</v>
      </c>
      <c r="H6853" s="1">
        <v>22058100000</v>
      </c>
    </row>
    <row r="6854" spans="1:8" x14ac:dyDescent="0.25">
      <c r="A6854">
        <v>8194</v>
      </c>
      <c r="B6854">
        <v>7485</v>
      </c>
      <c r="C6854">
        <v>3</v>
      </c>
      <c r="D6854">
        <v>2</v>
      </c>
      <c r="E6854" s="1">
        <v>5736470</v>
      </c>
      <c r="F6854">
        <v>224986</v>
      </c>
      <c r="G6854">
        <v>0</v>
      </c>
      <c r="H6854" s="1">
        <v>22945900000</v>
      </c>
    </row>
    <row r="6855" spans="1:8" x14ac:dyDescent="0.25">
      <c r="A6855">
        <v>8194</v>
      </c>
      <c r="B6855">
        <v>7484</v>
      </c>
      <c r="C6855">
        <v>3</v>
      </c>
      <c r="D6855">
        <v>2</v>
      </c>
      <c r="E6855" s="1">
        <v>5468460</v>
      </c>
      <c r="F6855">
        <v>1629</v>
      </c>
      <c r="G6855">
        <v>0</v>
      </c>
      <c r="H6855" s="1">
        <v>21873900000</v>
      </c>
    </row>
    <row r="6856" spans="1:8" x14ac:dyDescent="0.25">
      <c r="A6856">
        <v>8194</v>
      </c>
      <c r="B6856">
        <v>7483</v>
      </c>
      <c r="C6856">
        <v>3</v>
      </c>
      <c r="D6856">
        <v>2</v>
      </c>
      <c r="E6856" s="1">
        <v>5506800</v>
      </c>
      <c r="F6856">
        <v>4229.5</v>
      </c>
      <c r="G6856">
        <v>0</v>
      </c>
      <c r="H6856" s="1">
        <v>22027200000</v>
      </c>
    </row>
    <row r="6857" spans="1:8" x14ac:dyDescent="0.25">
      <c r="A6857">
        <v>8194</v>
      </c>
      <c r="B6857">
        <v>7482</v>
      </c>
      <c r="C6857">
        <v>3</v>
      </c>
      <c r="D6857">
        <v>2</v>
      </c>
      <c r="E6857" s="1">
        <v>5443640</v>
      </c>
      <c r="F6857">
        <v>71754</v>
      </c>
      <c r="G6857">
        <v>0</v>
      </c>
      <c r="H6857" s="1">
        <v>21774600000</v>
      </c>
    </row>
    <row r="6858" spans="1:8" x14ac:dyDescent="0.25">
      <c r="A6858">
        <v>8194</v>
      </c>
      <c r="B6858">
        <v>7481</v>
      </c>
      <c r="C6858">
        <v>3</v>
      </c>
      <c r="D6858">
        <v>2</v>
      </c>
      <c r="E6858" s="1">
        <v>5488600</v>
      </c>
      <c r="F6858">
        <v>141845</v>
      </c>
      <c r="G6858">
        <v>0</v>
      </c>
      <c r="H6858" s="1">
        <v>21954400000</v>
      </c>
    </row>
    <row r="6859" spans="1:8" x14ac:dyDescent="0.25">
      <c r="A6859">
        <v>8194</v>
      </c>
      <c r="B6859">
        <v>7480</v>
      </c>
      <c r="C6859">
        <v>3</v>
      </c>
      <c r="D6859">
        <v>2</v>
      </c>
      <c r="E6859" s="1">
        <v>5493580</v>
      </c>
      <c r="F6859">
        <v>4233.5</v>
      </c>
      <c r="G6859">
        <v>0</v>
      </c>
      <c r="H6859" s="1">
        <v>21974300000</v>
      </c>
    </row>
    <row r="6860" spans="1:8" x14ac:dyDescent="0.25">
      <c r="A6860">
        <v>8194</v>
      </c>
      <c r="B6860">
        <v>7479</v>
      </c>
      <c r="C6860">
        <v>3</v>
      </c>
      <c r="D6860">
        <v>2</v>
      </c>
      <c r="E6860" s="1">
        <v>5616520</v>
      </c>
      <c r="F6860">
        <v>49862</v>
      </c>
      <c r="G6860">
        <v>0</v>
      </c>
      <c r="H6860" s="1">
        <v>22466100000</v>
      </c>
    </row>
    <row r="6861" spans="1:8" x14ac:dyDescent="0.25">
      <c r="A6861">
        <v>8194</v>
      </c>
      <c r="B6861">
        <v>7478</v>
      </c>
      <c r="C6861">
        <v>3</v>
      </c>
      <c r="D6861">
        <v>2</v>
      </c>
      <c r="E6861" s="1">
        <v>5718290</v>
      </c>
      <c r="F6861">
        <v>211623</v>
      </c>
      <c r="G6861">
        <v>0</v>
      </c>
      <c r="H6861" s="1">
        <v>22873200000</v>
      </c>
    </row>
    <row r="6862" spans="1:8" x14ac:dyDescent="0.25">
      <c r="A6862">
        <v>8194</v>
      </c>
      <c r="B6862">
        <v>7477</v>
      </c>
      <c r="C6862">
        <v>3</v>
      </c>
      <c r="D6862">
        <v>2</v>
      </c>
      <c r="E6862" s="1">
        <v>5500940</v>
      </c>
      <c r="F6862">
        <v>2903.5</v>
      </c>
      <c r="G6862">
        <v>0</v>
      </c>
      <c r="H6862" s="1">
        <v>22003800000</v>
      </c>
    </row>
    <row r="6863" spans="1:8" x14ac:dyDescent="0.25">
      <c r="A6863">
        <v>8194</v>
      </c>
      <c r="B6863">
        <v>7476</v>
      </c>
      <c r="C6863">
        <v>3</v>
      </c>
      <c r="D6863">
        <v>2</v>
      </c>
      <c r="E6863" s="1">
        <v>5414070</v>
      </c>
      <c r="F6863">
        <v>61939.5</v>
      </c>
      <c r="G6863">
        <v>0</v>
      </c>
      <c r="H6863" s="1">
        <v>21656300000</v>
      </c>
    </row>
    <row r="6864" spans="1:8" x14ac:dyDescent="0.25">
      <c r="A6864">
        <v>8194</v>
      </c>
      <c r="B6864">
        <v>7475</v>
      </c>
      <c r="C6864">
        <v>3</v>
      </c>
      <c r="D6864">
        <v>2</v>
      </c>
      <c r="E6864" s="1">
        <v>5323400</v>
      </c>
      <c r="F6864">
        <v>115.5</v>
      </c>
      <c r="G6864">
        <v>0</v>
      </c>
      <c r="H6864" s="1">
        <v>21293600000</v>
      </c>
    </row>
    <row r="6865" spans="1:8" x14ac:dyDescent="0.25">
      <c r="A6865">
        <v>8194</v>
      </c>
      <c r="B6865">
        <v>7474</v>
      </c>
      <c r="C6865">
        <v>3</v>
      </c>
      <c r="D6865">
        <v>2</v>
      </c>
      <c r="E6865" s="1">
        <v>5583930</v>
      </c>
      <c r="F6865">
        <v>39160</v>
      </c>
      <c r="G6865">
        <v>0</v>
      </c>
      <c r="H6865" s="1">
        <v>22335700000</v>
      </c>
    </row>
    <row r="6866" spans="1:8" x14ac:dyDescent="0.25">
      <c r="A6866">
        <v>8194</v>
      </c>
      <c r="B6866">
        <v>7473</v>
      </c>
      <c r="C6866">
        <v>3</v>
      </c>
      <c r="D6866">
        <v>2</v>
      </c>
      <c r="E6866" s="1">
        <v>5627300</v>
      </c>
      <c r="F6866">
        <v>4711.5</v>
      </c>
      <c r="G6866">
        <v>0</v>
      </c>
      <c r="H6866" s="1">
        <v>22509200000</v>
      </c>
    </row>
    <row r="6867" spans="1:8" x14ac:dyDescent="0.25">
      <c r="A6867">
        <v>8194</v>
      </c>
      <c r="B6867">
        <v>7472</v>
      </c>
      <c r="C6867">
        <v>3</v>
      </c>
      <c r="D6867">
        <v>2</v>
      </c>
      <c r="E6867" s="1">
        <v>5328900</v>
      </c>
      <c r="F6867">
        <v>1466.5</v>
      </c>
      <c r="G6867">
        <v>0</v>
      </c>
      <c r="H6867" s="1">
        <v>21315600000</v>
      </c>
    </row>
    <row r="6868" spans="1:8" x14ac:dyDescent="0.25">
      <c r="A6868">
        <v>8194</v>
      </c>
      <c r="B6868">
        <v>7471</v>
      </c>
      <c r="C6868">
        <v>3</v>
      </c>
      <c r="D6868">
        <v>2</v>
      </c>
      <c r="E6868" s="1">
        <v>5540330</v>
      </c>
      <c r="F6868">
        <v>76695</v>
      </c>
      <c r="G6868">
        <v>0</v>
      </c>
      <c r="H6868" s="1">
        <v>22161300000</v>
      </c>
    </row>
    <row r="6869" spans="1:8" x14ac:dyDescent="0.25">
      <c r="A6869">
        <v>8194</v>
      </c>
      <c r="B6869">
        <v>7470</v>
      </c>
      <c r="C6869">
        <v>3</v>
      </c>
      <c r="D6869">
        <v>2</v>
      </c>
      <c r="E6869" s="1">
        <v>5477940</v>
      </c>
      <c r="F6869">
        <v>12795.5</v>
      </c>
      <c r="G6869">
        <v>0</v>
      </c>
      <c r="H6869" s="1">
        <v>21911800000</v>
      </c>
    </row>
    <row r="6870" spans="1:8" x14ac:dyDescent="0.25">
      <c r="A6870">
        <v>8194</v>
      </c>
      <c r="B6870">
        <v>7469</v>
      </c>
      <c r="C6870">
        <v>3</v>
      </c>
      <c r="D6870">
        <v>2</v>
      </c>
      <c r="E6870" s="1">
        <v>5642340</v>
      </c>
      <c r="F6870">
        <v>165203</v>
      </c>
      <c r="G6870">
        <v>0</v>
      </c>
      <c r="H6870" s="1">
        <v>22569400000</v>
      </c>
    </row>
    <row r="6871" spans="1:8" x14ac:dyDescent="0.25">
      <c r="A6871">
        <v>8194</v>
      </c>
      <c r="B6871">
        <v>7468</v>
      </c>
      <c r="C6871">
        <v>3</v>
      </c>
      <c r="D6871">
        <v>2</v>
      </c>
      <c r="E6871" s="1">
        <v>5354570</v>
      </c>
      <c r="F6871">
        <v>1537.5</v>
      </c>
      <c r="G6871">
        <v>0</v>
      </c>
      <c r="H6871" s="1">
        <v>21418300000</v>
      </c>
    </row>
    <row r="6872" spans="1:8" x14ac:dyDescent="0.25">
      <c r="A6872">
        <v>8194</v>
      </c>
      <c r="B6872">
        <v>7467</v>
      </c>
      <c r="C6872">
        <v>3</v>
      </c>
      <c r="D6872">
        <v>2</v>
      </c>
      <c r="E6872" s="1">
        <v>5472500</v>
      </c>
      <c r="F6872">
        <v>142729</v>
      </c>
      <c r="G6872">
        <v>0</v>
      </c>
      <c r="H6872" s="1">
        <v>21890000000</v>
      </c>
    </row>
    <row r="6873" spans="1:8" x14ac:dyDescent="0.25">
      <c r="A6873">
        <v>8194</v>
      </c>
      <c r="B6873">
        <v>7466</v>
      </c>
      <c r="C6873">
        <v>3</v>
      </c>
      <c r="D6873">
        <v>2</v>
      </c>
      <c r="E6873" s="1">
        <v>5461790</v>
      </c>
      <c r="F6873">
        <v>144938</v>
      </c>
      <c r="G6873">
        <v>0</v>
      </c>
      <c r="H6873" s="1">
        <v>21847200000</v>
      </c>
    </row>
    <row r="6874" spans="1:8" x14ac:dyDescent="0.25">
      <c r="A6874">
        <v>8194</v>
      </c>
      <c r="B6874">
        <v>7465</v>
      </c>
      <c r="C6874">
        <v>3</v>
      </c>
      <c r="D6874">
        <v>2</v>
      </c>
      <c r="E6874" s="1">
        <v>5419050</v>
      </c>
      <c r="F6874">
        <v>67030</v>
      </c>
      <c r="G6874">
        <v>0</v>
      </c>
      <c r="H6874" s="1">
        <v>21676200000</v>
      </c>
    </row>
    <row r="6875" spans="1:8" x14ac:dyDescent="0.25">
      <c r="A6875">
        <v>8194</v>
      </c>
      <c r="B6875">
        <v>7464</v>
      </c>
      <c r="C6875">
        <v>3</v>
      </c>
      <c r="D6875">
        <v>2</v>
      </c>
      <c r="E6875" s="1">
        <v>5416550</v>
      </c>
      <c r="F6875">
        <v>69611</v>
      </c>
      <c r="G6875">
        <v>0</v>
      </c>
      <c r="H6875" s="1">
        <v>21666200000</v>
      </c>
    </row>
    <row r="6876" spans="1:8" x14ac:dyDescent="0.25">
      <c r="A6876">
        <v>8194</v>
      </c>
      <c r="B6876">
        <v>7463</v>
      </c>
      <c r="C6876">
        <v>3</v>
      </c>
      <c r="D6876">
        <v>2</v>
      </c>
      <c r="E6876" s="1">
        <v>5575400</v>
      </c>
      <c r="F6876">
        <v>41156.5</v>
      </c>
      <c r="G6876">
        <v>0</v>
      </c>
      <c r="H6876" s="1">
        <v>22301600000</v>
      </c>
    </row>
    <row r="6877" spans="1:8" x14ac:dyDescent="0.25">
      <c r="A6877">
        <v>8194</v>
      </c>
      <c r="B6877">
        <v>7462</v>
      </c>
      <c r="C6877">
        <v>3</v>
      </c>
      <c r="D6877">
        <v>2</v>
      </c>
      <c r="E6877" s="1">
        <v>5474280</v>
      </c>
      <c r="F6877">
        <v>7911.5</v>
      </c>
      <c r="G6877">
        <v>0</v>
      </c>
      <c r="H6877" s="1">
        <v>21897100000</v>
      </c>
    </row>
    <row r="6878" spans="1:8" x14ac:dyDescent="0.25">
      <c r="A6878">
        <v>8194</v>
      </c>
      <c r="B6878">
        <v>7461</v>
      </c>
      <c r="C6878">
        <v>3</v>
      </c>
      <c r="D6878">
        <v>2</v>
      </c>
      <c r="E6878" s="1">
        <v>5388020</v>
      </c>
      <c r="F6878">
        <v>79002.5</v>
      </c>
      <c r="G6878">
        <v>0</v>
      </c>
      <c r="H6878" s="1">
        <v>21552100000</v>
      </c>
    </row>
    <row r="6879" spans="1:8" x14ac:dyDescent="0.25">
      <c r="A6879">
        <v>8194</v>
      </c>
      <c r="B6879">
        <v>7460</v>
      </c>
      <c r="C6879">
        <v>3</v>
      </c>
      <c r="D6879">
        <v>2</v>
      </c>
      <c r="E6879" s="1">
        <v>5471350</v>
      </c>
      <c r="F6879">
        <v>139781</v>
      </c>
      <c r="G6879">
        <v>0</v>
      </c>
      <c r="H6879" s="1">
        <v>21885400000</v>
      </c>
    </row>
    <row r="6880" spans="1:8" x14ac:dyDescent="0.25">
      <c r="A6880">
        <v>8194</v>
      </c>
      <c r="B6880">
        <v>7459</v>
      </c>
      <c r="C6880">
        <v>3</v>
      </c>
      <c r="D6880">
        <v>2</v>
      </c>
      <c r="E6880" s="1">
        <v>5468570</v>
      </c>
      <c r="F6880">
        <v>430</v>
      </c>
      <c r="G6880">
        <v>0</v>
      </c>
      <c r="H6880" s="1">
        <v>21874300000</v>
      </c>
    </row>
    <row r="6881" spans="1:8" x14ac:dyDescent="0.25">
      <c r="A6881">
        <v>8194</v>
      </c>
      <c r="B6881">
        <v>7458</v>
      </c>
      <c r="C6881">
        <v>3</v>
      </c>
      <c r="D6881">
        <v>2</v>
      </c>
      <c r="E6881" s="1">
        <v>5580750</v>
      </c>
      <c r="F6881">
        <v>253621</v>
      </c>
      <c r="G6881">
        <v>0</v>
      </c>
      <c r="H6881" s="1">
        <v>22323000000</v>
      </c>
    </row>
    <row r="6882" spans="1:8" x14ac:dyDescent="0.25">
      <c r="A6882">
        <v>8194</v>
      </c>
      <c r="B6882">
        <v>7457</v>
      </c>
      <c r="C6882">
        <v>3</v>
      </c>
      <c r="D6882">
        <v>2</v>
      </c>
      <c r="E6882" s="1">
        <v>5374160</v>
      </c>
      <c r="F6882">
        <v>76163</v>
      </c>
      <c r="G6882">
        <v>0</v>
      </c>
      <c r="H6882" s="1">
        <v>21496700000</v>
      </c>
    </row>
    <row r="6883" spans="1:8" x14ac:dyDescent="0.25">
      <c r="A6883">
        <v>8194</v>
      </c>
      <c r="B6883">
        <v>7456</v>
      </c>
      <c r="C6883">
        <v>3</v>
      </c>
      <c r="D6883">
        <v>2</v>
      </c>
      <c r="E6883" s="1">
        <v>5475640</v>
      </c>
      <c r="F6883">
        <v>2403.5</v>
      </c>
      <c r="G6883">
        <v>0</v>
      </c>
      <c r="H6883" s="1">
        <v>21902600000</v>
      </c>
    </row>
    <row r="6884" spans="1:8" x14ac:dyDescent="0.25">
      <c r="A6884">
        <v>8194</v>
      </c>
      <c r="B6884">
        <v>7455</v>
      </c>
      <c r="C6884">
        <v>3</v>
      </c>
      <c r="D6884">
        <v>2</v>
      </c>
      <c r="E6884" s="1">
        <v>5527160</v>
      </c>
      <c r="F6884">
        <v>69497</v>
      </c>
      <c r="G6884">
        <v>0</v>
      </c>
      <c r="H6884" s="1">
        <v>22108700000</v>
      </c>
    </row>
    <row r="6885" spans="1:8" x14ac:dyDescent="0.25">
      <c r="A6885">
        <v>8194</v>
      </c>
      <c r="B6885">
        <v>7454</v>
      </c>
      <c r="C6885">
        <v>3</v>
      </c>
      <c r="D6885">
        <v>2</v>
      </c>
      <c r="E6885" s="1">
        <v>5371790</v>
      </c>
      <c r="F6885">
        <v>71966</v>
      </c>
      <c r="G6885">
        <v>0</v>
      </c>
      <c r="H6885" s="1">
        <v>21487200000</v>
      </c>
    </row>
    <row r="6886" spans="1:8" x14ac:dyDescent="0.25">
      <c r="A6886">
        <v>8194</v>
      </c>
      <c r="B6886">
        <v>7453</v>
      </c>
      <c r="C6886">
        <v>3</v>
      </c>
      <c r="D6886">
        <v>2</v>
      </c>
      <c r="E6886" s="1">
        <v>5532430</v>
      </c>
      <c r="F6886">
        <v>115559</v>
      </c>
      <c r="G6886">
        <v>0</v>
      </c>
      <c r="H6886" s="1">
        <v>22129700000</v>
      </c>
    </row>
    <row r="6887" spans="1:8" x14ac:dyDescent="0.25">
      <c r="A6887">
        <v>8194</v>
      </c>
      <c r="B6887">
        <v>7452</v>
      </c>
      <c r="C6887">
        <v>3</v>
      </c>
      <c r="D6887">
        <v>2</v>
      </c>
      <c r="E6887" s="1">
        <v>5484470</v>
      </c>
      <c r="F6887">
        <v>20018</v>
      </c>
      <c r="G6887">
        <v>0</v>
      </c>
      <c r="H6887" s="1">
        <v>21937900000</v>
      </c>
    </row>
    <row r="6888" spans="1:8" x14ac:dyDescent="0.25">
      <c r="A6888">
        <v>8194</v>
      </c>
      <c r="B6888">
        <v>7451</v>
      </c>
      <c r="C6888">
        <v>3</v>
      </c>
      <c r="D6888">
        <v>2</v>
      </c>
      <c r="E6888" s="1">
        <v>5380720</v>
      </c>
      <c r="F6888">
        <v>72227</v>
      </c>
      <c r="G6888">
        <v>0</v>
      </c>
      <c r="H6888" s="1">
        <v>21522900000</v>
      </c>
    </row>
    <row r="6889" spans="1:8" x14ac:dyDescent="0.25">
      <c r="A6889">
        <v>8194</v>
      </c>
      <c r="B6889">
        <v>7450</v>
      </c>
      <c r="C6889">
        <v>3</v>
      </c>
      <c r="D6889">
        <v>2</v>
      </c>
      <c r="E6889" s="1">
        <v>5380330</v>
      </c>
      <c r="F6889">
        <v>75380</v>
      </c>
      <c r="G6889">
        <v>0</v>
      </c>
      <c r="H6889" s="1">
        <v>21521300000</v>
      </c>
    </row>
    <row r="6890" spans="1:8" x14ac:dyDescent="0.25">
      <c r="A6890">
        <v>8194</v>
      </c>
      <c r="B6890">
        <v>7449</v>
      </c>
      <c r="C6890">
        <v>3</v>
      </c>
      <c r="D6890">
        <v>2</v>
      </c>
      <c r="E6890" s="1">
        <v>5425910</v>
      </c>
      <c r="F6890">
        <v>8621</v>
      </c>
      <c r="G6890">
        <v>0</v>
      </c>
      <c r="H6890" s="1">
        <v>21703700000</v>
      </c>
    </row>
    <row r="6891" spans="1:8" x14ac:dyDescent="0.25">
      <c r="A6891">
        <v>8194</v>
      </c>
      <c r="B6891">
        <v>7448</v>
      </c>
      <c r="C6891">
        <v>3</v>
      </c>
      <c r="D6891">
        <v>2</v>
      </c>
      <c r="E6891" s="1">
        <v>5299070</v>
      </c>
      <c r="F6891">
        <v>445</v>
      </c>
      <c r="G6891">
        <v>0</v>
      </c>
      <c r="H6891" s="1">
        <v>21196300000</v>
      </c>
    </row>
    <row r="6892" spans="1:8" x14ac:dyDescent="0.25">
      <c r="A6892">
        <v>8194</v>
      </c>
      <c r="B6892">
        <v>7447</v>
      </c>
      <c r="C6892">
        <v>3</v>
      </c>
      <c r="D6892">
        <v>2</v>
      </c>
      <c r="E6892" s="1">
        <v>5631970</v>
      </c>
      <c r="F6892">
        <v>166614</v>
      </c>
      <c r="G6892">
        <v>0</v>
      </c>
      <c r="H6892" s="1">
        <v>22527900000</v>
      </c>
    </row>
    <row r="6893" spans="1:8" x14ac:dyDescent="0.25">
      <c r="A6893">
        <v>8194</v>
      </c>
      <c r="B6893">
        <v>7446</v>
      </c>
      <c r="C6893">
        <v>3</v>
      </c>
      <c r="D6893">
        <v>2</v>
      </c>
      <c r="E6893" s="1">
        <v>5503740</v>
      </c>
      <c r="F6893">
        <v>68986.5</v>
      </c>
      <c r="G6893">
        <v>0</v>
      </c>
      <c r="H6893" s="1">
        <v>22015000000</v>
      </c>
    </row>
    <row r="6894" spans="1:8" x14ac:dyDescent="0.25">
      <c r="A6894">
        <v>8194</v>
      </c>
      <c r="B6894">
        <v>7445</v>
      </c>
      <c r="C6894">
        <v>3</v>
      </c>
      <c r="D6894">
        <v>2</v>
      </c>
      <c r="E6894" s="1">
        <v>5291120</v>
      </c>
      <c r="F6894">
        <v>6567.5</v>
      </c>
      <c r="G6894">
        <v>0</v>
      </c>
      <c r="H6894" s="1">
        <v>21164500000</v>
      </c>
    </row>
    <row r="6895" spans="1:8" x14ac:dyDescent="0.25">
      <c r="A6895">
        <v>8194</v>
      </c>
      <c r="B6895">
        <v>7444</v>
      </c>
      <c r="C6895">
        <v>3</v>
      </c>
      <c r="D6895">
        <v>2</v>
      </c>
      <c r="E6895" s="1">
        <v>5519680</v>
      </c>
      <c r="F6895">
        <v>67568</v>
      </c>
      <c r="G6895">
        <v>0</v>
      </c>
      <c r="H6895" s="1">
        <v>22078700000</v>
      </c>
    </row>
    <row r="6896" spans="1:8" x14ac:dyDescent="0.25">
      <c r="A6896">
        <v>8194</v>
      </c>
      <c r="B6896">
        <v>7443</v>
      </c>
      <c r="C6896">
        <v>3</v>
      </c>
      <c r="D6896">
        <v>2</v>
      </c>
      <c r="E6896" s="1">
        <v>5434050</v>
      </c>
      <c r="F6896">
        <v>3344</v>
      </c>
      <c r="G6896">
        <v>0</v>
      </c>
      <c r="H6896" s="1">
        <v>21736200000</v>
      </c>
    </row>
    <row r="6897" spans="1:8" x14ac:dyDescent="0.25">
      <c r="A6897">
        <v>8194</v>
      </c>
      <c r="B6897">
        <v>7442</v>
      </c>
      <c r="C6897">
        <v>3</v>
      </c>
      <c r="D6897">
        <v>2</v>
      </c>
      <c r="E6897" s="1">
        <v>5453540</v>
      </c>
      <c r="F6897">
        <v>153645</v>
      </c>
      <c r="G6897">
        <v>0</v>
      </c>
      <c r="H6897" s="1">
        <v>21814200000</v>
      </c>
    </row>
    <row r="6898" spans="1:8" x14ac:dyDescent="0.25">
      <c r="A6898">
        <v>8194</v>
      </c>
      <c r="B6898">
        <v>7441</v>
      </c>
      <c r="C6898">
        <v>3</v>
      </c>
      <c r="D6898">
        <v>2</v>
      </c>
      <c r="E6898" s="1">
        <v>5620850</v>
      </c>
      <c r="F6898">
        <v>26785</v>
      </c>
      <c r="G6898">
        <v>0</v>
      </c>
      <c r="H6898" s="1">
        <v>22483400000</v>
      </c>
    </row>
    <row r="6899" spans="1:8" x14ac:dyDescent="0.25">
      <c r="A6899">
        <v>8194</v>
      </c>
      <c r="B6899">
        <v>7440</v>
      </c>
      <c r="C6899">
        <v>3</v>
      </c>
      <c r="D6899">
        <v>2</v>
      </c>
      <c r="E6899" s="1">
        <v>5351290</v>
      </c>
      <c r="F6899">
        <v>79161.5</v>
      </c>
      <c r="G6899">
        <v>0</v>
      </c>
      <c r="H6899" s="1">
        <v>21405200000</v>
      </c>
    </row>
    <row r="6900" spans="1:8" x14ac:dyDescent="0.25">
      <c r="A6900">
        <v>8194</v>
      </c>
      <c r="B6900">
        <v>7439</v>
      </c>
      <c r="C6900">
        <v>3</v>
      </c>
      <c r="D6900">
        <v>2</v>
      </c>
      <c r="E6900" s="1">
        <v>5367920</v>
      </c>
      <c r="F6900">
        <v>69553</v>
      </c>
      <c r="G6900">
        <v>0</v>
      </c>
      <c r="H6900" s="1">
        <v>21471700000</v>
      </c>
    </row>
    <row r="6901" spans="1:8" x14ac:dyDescent="0.25">
      <c r="A6901">
        <v>8194</v>
      </c>
      <c r="B6901">
        <v>7438</v>
      </c>
      <c r="C6901">
        <v>3</v>
      </c>
      <c r="D6901">
        <v>2</v>
      </c>
      <c r="E6901" s="1">
        <v>5438110</v>
      </c>
      <c r="F6901">
        <v>1097.5</v>
      </c>
      <c r="G6901">
        <v>0</v>
      </c>
      <c r="H6901" s="1">
        <v>21752500000</v>
      </c>
    </row>
    <row r="6902" spans="1:8" x14ac:dyDescent="0.25">
      <c r="A6902">
        <v>8194</v>
      </c>
      <c r="B6902">
        <v>7437</v>
      </c>
      <c r="C6902">
        <v>3</v>
      </c>
      <c r="D6902">
        <v>2</v>
      </c>
      <c r="E6902" s="1">
        <v>5346010</v>
      </c>
      <c r="F6902">
        <v>71019</v>
      </c>
      <c r="G6902">
        <v>0</v>
      </c>
      <c r="H6902" s="1">
        <v>21384000000</v>
      </c>
    </row>
    <row r="6903" spans="1:8" x14ac:dyDescent="0.25">
      <c r="A6903">
        <v>8194</v>
      </c>
      <c r="B6903">
        <v>7436</v>
      </c>
      <c r="C6903">
        <v>3</v>
      </c>
      <c r="D6903">
        <v>2</v>
      </c>
      <c r="E6903" s="1">
        <v>5476120</v>
      </c>
      <c r="F6903">
        <v>179110</v>
      </c>
      <c r="G6903">
        <v>0</v>
      </c>
      <c r="H6903" s="1">
        <v>21904500000</v>
      </c>
    </row>
    <row r="6904" spans="1:8" x14ac:dyDescent="0.25">
      <c r="A6904">
        <v>8194</v>
      </c>
      <c r="B6904">
        <v>7435</v>
      </c>
      <c r="C6904">
        <v>3</v>
      </c>
      <c r="D6904">
        <v>2</v>
      </c>
      <c r="E6904" s="1">
        <v>5622780</v>
      </c>
      <c r="F6904">
        <v>18762.5</v>
      </c>
      <c r="G6904">
        <v>0</v>
      </c>
      <c r="H6904" s="1">
        <v>22491100000</v>
      </c>
    </row>
    <row r="6905" spans="1:8" x14ac:dyDescent="0.25">
      <c r="A6905">
        <v>8194</v>
      </c>
      <c r="B6905">
        <v>7434</v>
      </c>
      <c r="C6905">
        <v>3</v>
      </c>
      <c r="D6905">
        <v>2</v>
      </c>
      <c r="E6905" s="1">
        <v>5427580</v>
      </c>
      <c r="F6905">
        <v>144869</v>
      </c>
      <c r="G6905">
        <v>0</v>
      </c>
      <c r="H6905" s="1">
        <v>21710300000</v>
      </c>
    </row>
    <row r="6906" spans="1:8" x14ac:dyDescent="0.25">
      <c r="A6906">
        <v>8194</v>
      </c>
      <c r="B6906">
        <v>7433</v>
      </c>
      <c r="C6906">
        <v>3</v>
      </c>
      <c r="D6906">
        <v>2</v>
      </c>
      <c r="E6906" s="1">
        <v>5368600</v>
      </c>
      <c r="F6906">
        <v>67386</v>
      </c>
      <c r="G6906">
        <v>0</v>
      </c>
      <c r="H6906" s="1">
        <v>21474400000</v>
      </c>
    </row>
    <row r="6907" spans="1:8" x14ac:dyDescent="0.25">
      <c r="A6907">
        <v>8194</v>
      </c>
      <c r="B6907">
        <v>7432</v>
      </c>
      <c r="C6907">
        <v>3</v>
      </c>
      <c r="D6907">
        <v>2</v>
      </c>
      <c r="E6907" s="1">
        <v>5412640</v>
      </c>
      <c r="F6907">
        <v>4332.5</v>
      </c>
      <c r="G6907">
        <v>0</v>
      </c>
      <c r="H6907" s="1">
        <v>21650600000</v>
      </c>
    </row>
    <row r="6908" spans="1:8" x14ac:dyDescent="0.25">
      <c r="A6908">
        <v>8194</v>
      </c>
      <c r="B6908">
        <v>7431</v>
      </c>
      <c r="C6908">
        <v>3</v>
      </c>
      <c r="D6908">
        <v>2</v>
      </c>
      <c r="E6908" s="1">
        <v>5407570</v>
      </c>
      <c r="F6908">
        <v>1851</v>
      </c>
      <c r="G6908">
        <v>0</v>
      </c>
      <c r="H6908" s="1">
        <v>21630300000</v>
      </c>
    </row>
    <row r="6909" spans="1:8" x14ac:dyDescent="0.25">
      <c r="A6909">
        <v>8194</v>
      </c>
      <c r="B6909">
        <v>7430</v>
      </c>
      <c r="C6909">
        <v>3</v>
      </c>
      <c r="D6909">
        <v>2</v>
      </c>
      <c r="E6909" s="1">
        <v>5660650</v>
      </c>
      <c r="F6909">
        <v>232213</v>
      </c>
      <c r="G6909">
        <v>0</v>
      </c>
      <c r="H6909" s="1">
        <v>22642600000</v>
      </c>
    </row>
    <row r="6910" spans="1:8" x14ac:dyDescent="0.25">
      <c r="A6910">
        <v>8194</v>
      </c>
      <c r="B6910">
        <v>7429</v>
      </c>
      <c r="C6910">
        <v>3</v>
      </c>
      <c r="D6910">
        <v>2</v>
      </c>
      <c r="E6910" s="1">
        <v>5420330</v>
      </c>
      <c r="F6910">
        <v>146967</v>
      </c>
      <c r="G6910">
        <v>0</v>
      </c>
      <c r="H6910" s="1">
        <v>21681300000</v>
      </c>
    </row>
    <row r="6911" spans="1:8" x14ac:dyDescent="0.25">
      <c r="A6911">
        <v>8194</v>
      </c>
      <c r="B6911">
        <v>7428</v>
      </c>
      <c r="C6911">
        <v>3</v>
      </c>
      <c r="D6911">
        <v>2</v>
      </c>
      <c r="E6911" s="1">
        <v>5390810</v>
      </c>
      <c r="F6911">
        <v>1934</v>
      </c>
      <c r="G6911">
        <v>0</v>
      </c>
      <c r="H6911" s="1">
        <v>21563300000</v>
      </c>
    </row>
    <row r="6912" spans="1:8" x14ac:dyDescent="0.25">
      <c r="A6912">
        <v>8194</v>
      </c>
      <c r="B6912">
        <v>7427</v>
      </c>
      <c r="C6912">
        <v>3</v>
      </c>
      <c r="D6912">
        <v>2</v>
      </c>
      <c r="E6912" s="1">
        <v>5346030</v>
      </c>
      <c r="F6912">
        <v>73179</v>
      </c>
      <c r="G6912">
        <v>0</v>
      </c>
      <c r="H6912" s="1">
        <v>21384100000</v>
      </c>
    </row>
    <row r="6913" spans="1:8" x14ac:dyDescent="0.25">
      <c r="A6913">
        <v>8194</v>
      </c>
      <c r="B6913">
        <v>7426</v>
      </c>
      <c r="C6913">
        <v>3</v>
      </c>
      <c r="D6913">
        <v>2</v>
      </c>
      <c r="E6913" s="1">
        <v>5994110</v>
      </c>
      <c r="F6913">
        <v>138027</v>
      </c>
      <c r="G6913">
        <v>0</v>
      </c>
      <c r="H6913" s="1">
        <v>23976400000</v>
      </c>
    </row>
    <row r="6914" spans="1:8" x14ac:dyDescent="0.25">
      <c r="A6914">
        <v>8194</v>
      </c>
      <c r="B6914">
        <v>7425</v>
      </c>
      <c r="C6914">
        <v>3</v>
      </c>
      <c r="D6914">
        <v>2</v>
      </c>
      <c r="E6914" s="1">
        <v>5465170</v>
      </c>
      <c r="F6914">
        <v>177647</v>
      </c>
      <c r="G6914">
        <v>0</v>
      </c>
      <c r="H6914" s="1">
        <v>21860700000</v>
      </c>
    </row>
    <row r="6915" spans="1:8" x14ac:dyDescent="0.25">
      <c r="A6915">
        <v>8194</v>
      </c>
      <c r="B6915">
        <v>7424</v>
      </c>
      <c r="C6915">
        <v>3</v>
      </c>
      <c r="D6915">
        <v>2</v>
      </c>
      <c r="E6915" s="1">
        <v>5354640</v>
      </c>
      <c r="F6915">
        <v>67453.5</v>
      </c>
      <c r="G6915">
        <v>0</v>
      </c>
      <c r="H6915" s="1">
        <v>21418600000</v>
      </c>
    </row>
    <row r="6916" spans="1:8" x14ac:dyDescent="0.25">
      <c r="A6916">
        <v>8194</v>
      </c>
      <c r="B6916">
        <v>7423</v>
      </c>
      <c r="C6916">
        <v>3</v>
      </c>
      <c r="D6916">
        <v>2</v>
      </c>
      <c r="E6916" s="1">
        <v>5260030</v>
      </c>
      <c r="F6916">
        <v>7673</v>
      </c>
      <c r="G6916">
        <v>0</v>
      </c>
      <c r="H6916" s="1">
        <v>21040100000</v>
      </c>
    </row>
    <row r="6917" spans="1:8" x14ac:dyDescent="0.25">
      <c r="A6917">
        <v>8194</v>
      </c>
      <c r="B6917">
        <v>7422</v>
      </c>
      <c r="C6917">
        <v>3</v>
      </c>
      <c r="D6917">
        <v>2</v>
      </c>
      <c r="E6917" s="1">
        <v>5335450</v>
      </c>
      <c r="F6917">
        <v>69331.5</v>
      </c>
      <c r="G6917">
        <v>0</v>
      </c>
      <c r="H6917" s="1">
        <v>21341800000</v>
      </c>
    </row>
    <row r="6918" spans="1:8" x14ac:dyDescent="0.25">
      <c r="A6918">
        <v>8194</v>
      </c>
      <c r="B6918">
        <v>7421</v>
      </c>
      <c r="C6918">
        <v>3</v>
      </c>
      <c r="D6918">
        <v>2</v>
      </c>
      <c r="E6918" s="1">
        <v>5335020</v>
      </c>
      <c r="F6918">
        <v>51786.5</v>
      </c>
      <c r="G6918">
        <v>0</v>
      </c>
      <c r="H6918" s="1">
        <v>21340100000</v>
      </c>
    </row>
    <row r="6919" spans="1:8" x14ac:dyDescent="0.25">
      <c r="A6919">
        <v>8194</v>
      </c>
      <c r="B6919">
        <v>7420</v>
      </c>
      <c r="C6919">
        <v>3</v>
      </c>
      <c r="D6919">
        <v>2</v>
      </c>
      <c r="E6919" s="1">
        <v>5342320</v>
      </c>
      <c r="F6919">
        <v>74363</v>
      </c>
      <c r="G6919">
        <v>0</v>
      </c>
      <c r="H6919" s="1">
        <v>21369300000</v>
      </c>
    </row>
    <row r="6920" spans="1:8" x14ac:dyDescent="0.25">
      <c r="A6920">
        <v>8194</v>
      </c>
      <c r="B6920">
        <v>7419</v>
      </c>
      <c r="C6920">
        <v>3</v>
      </c>
      <c r="D6920">
        <v>2</v>
      </c>
      <c r="E6920" s="1">
        <v>5579550</v>
      </c>
      <c r="F6920">
        <v>27817.5</v>
      </c>
      <c r="G6920">
        <v>0</v>
      </c>
      <c r="H6920" s="1">
        <v>22318200000</v>
      </c>
    </row>
    <row r="6921" spans="1:8" x14ac:dyDescent="0.25">
      <c r="A6921">
        <v>8194</v>
      </c>
      <c r="B6921">
        <v>7418</v>
      </c>
      <c r="C6921">
        <v>3</v>
      </c>
      <c r="D6921">
        <v>2</v>
      </c>
      <c r="E6921" s="1">
        <v>5339630</v>
      </c>
      <c r="F6921">
        <v>71837</v>
      </c>
      <c r="G6921">
        <v>0</v>
      </c>
      <c r="H6921" s="1">
        <v>21358500000</v>
      </c>
    </row>
    <row r="6922" spans="1:8" x14ac:dyDescent="0.25">
      <c r="A6922">
        <v>8194</v>
      </c>
      <c r="B6922">
        <v>7417</v>
      </c>
      <c r="C6922">
        <v>3</v>
      </c>
      <c r="D6922">
        <v>2</v>
      </c>
      <c r="E6922" s="1">
        <v>5345910</v>
      </c>
      <c r="F6922">
        <v>76066</v>
      </c>
      <c r="G6922">
        <v>0</v>
      </c>
      <c r="H6922" s="1">
        <v>21383700000</v>
      </c>
    </row>
    <row r="6923" spans="1:8" x14ac:dyDescent="0.25">
      <c r="A6923">
        <v>8194</v>
      </c>
      <c r="B6923">
        <v>7416</v>
      </c>
      <c r="C6923">
        <v>3</v>
      </c>
      <c r="D6923">
        <v>2</v>
      </c>
      <c r="E6923" s="1">
        <v>5328710</v>
      </c>
      <c r="F6923">
        <v>70902.5</v>
      </c>
      <c r="G6923">
        <v>0</v>
      </c>
      <c r="H6923" s="1">
        <v>21314900000</v>
      </c>
    </row>
    <row r="6924" spans="1:8" x14ac:dyDescent="0.25">
      <c r="A6924">
        <v>8194</v>
      </c>
      <c r="B6924">
        <v>7415</v>
      </c>
      <c r="C6924">
        <v>3</v>
      </c>
      <c r="D6924">
        <v>2</v>
      </c>
      <c r="E6924" s="1">
        <v>5412350</v>
      </c>
      <c r="F6924">
        <v>2552.5</v>
      </c>
      <c r="G6924">
        <v>0</v>
      </c>
      <c r="H6924" s="1">
        <v>21649400000</v>
      </c>
    </row>
    <row r="6925" spans="1:8" x14ac:dyDescent="0.25">
      <c r="A6925">
        <v>8194</v>
      </c>
      <c r="B6925">
        <v>7414</v>
      </c>
      <c r="C6925">
        <v>3</v>
      </c>
      <c r="D6925">
        <v>2</v>
      </c>
      <c r="E6925" s="1">
        <v>5416740</v>
      </c>
      <c r="F6925">
        <v>183124</v>
      </c>
      <c r="G6925">
        <v>0</v>
      </c>
      <c r="H6925" s="1">
        <v>21667000000</v>
      </c>
    </row>
    <row r="6926" spans="1:8" x14ac:dyDescent="0.25">
      <c r="A6926">
        <v>8194</v>
      </c>
      <c r="B6926">
        <v>7413</v>
      </c>
      <c r="C6926">
        <v>3</v>
      </c>
      <c r="D6926">
        <v>2</v>
      </c>
      <c r="E6926" s="1">
        <v>5399620</v>
      </c>
      <c r="F6926">
        <v>7531</v>
      </c>
      <c r="G6926">
        <v>0</v>
      </c>
      <c r="H6926" s="1">
        <v>21598500000</v>
      </c>
    </row>
    <row r="6927" spans="1:8" x14ac:dyDescent="0.25">
      <c r="A6927">
        <v>8194</v>
      </c>
      <c r="B6927">
        <v>7412</v>
      </c>
      <c r="C6927">
        <v>3</v>
      </c>
      <c r="D6927">
        <v>2</v>
      </c>
      <c r="E6927" s="1">
        <v>5420360</v>
      </c>
      <c r="F6927">
        <v>144308</v>
      </c>
      <c r="G6927">
        <v>0</v>
      </c>
      <c r="H6927" s="1">
        <v>21681500000</v>
      </c>
    </row>
    <row r="6928" spans="1:8" x14ac:dyDescent="0.25">
      <c r="A6928">
        <v>8194</v>
      </c>
      <c r="B6928">
        <v>7411</v>
      </c>
      <c r="C6928">
        <v>3</v>
      </c>
      <c r="D6928">
        <v>2</v>
      </c>
      <c r="E6928" s="1">
        <v>5404630</v>
      </c>
      <c r="F6928">
        <v>8587</v>
      </c>
      <c r="G6928">
        <v>0</v>
      </c>
      <c r="H6928" s="1">
        <v>21618500000</v>
      </c>
    </row>
    <row r="6929" spans="1:8" x14ac:dyDescent="0.25">
      <c r="A6929">
        <v>8194</v>
      </c>
      <c r="B6929">
        <v>7410</v>
      </c>
      <c r="C6929">
        <v>3</v>
      </c>
      <c r="D6929">
        <v>2</v>
      </c>
      <c r="E6929" s="1">
        <v>5338250</v>
      </c>
      <c r="F6929">
        <v>62333.5</v>
      </c>
      <c r="G6929">
        <v>0</v>
      </c>
      <c r="H6929" s="1">
        <v>21353000000</v>
      </c>
    </row>
    <row r="6930" spans="1:8" x14ac:dyDescent="0.25">
      <c r="A6930">
        <v>8194</v>
      </c>
      <c r="B6930">
        <v>7409</v>
      </c>
      <c r="C6930">
        <v>3</v>
      </c>
      <c r="D6930">
        <v>2</v>
      </c>
      <c r="E6930" s="1">
        <v>5323620</v>
      </c>
      <c r="F6930">
        <v>83771.5</v>
      </c>
      <c r="G6930">
        <v>0</v>
      </c>
      <c r="H6930" s="1">
        <v>21294500000</v>
      </c>
    </row>
    <row r="6931" spans="1:8" x14ac:dyDescent="0.25">
      <c r="A6931">
        <v>8194</v>
      </c>
      <c r="B6931">
        <v>7408</v>
      </c>
      <c r="C6931">
        <v>3</v>
      </c>
      <c r="D6931">
        <v>2</v>
      </c>
      <c r="E6931" s="1">
        <v>5575060</v>
      </c>
      <c r="F6931">
        <v>176394</v>
      </c>
      <c r="G6931">
        <v>0</v>
      </c>
      <c r="H6931" s="1">
        <v>22300200000</v>
      </c>
    </row>
    <row r="6932" spans="1:8" x14ac:dyDescent="0.25">
      <c r="A6932">
        <v>8194</v>
      </c>
      <c r="B6932">
        <v>7407</v>
      </c>
      <c r="C6932">
        <v>3</v>
      </c>
      <c r="D6932">
        <v>2</v>
      </c>
      <c r="E6932" s="1">
        <v>5329970</v>
      </c>
      <c r="F6932">
        <v>70569</v>
      </c>
      <c r="G6932">
        <v>0</v>
      </c>
      <c r="H6932" s="1">
        <v>21319900000</v>
      </c>
    </row>
    <row r="6933" spans="1:8" x14ac:dyDescent="0.25">
      <c r="A6933">
        <v>8194</v>
      </c>
      <c r="B6933">
        <v>7406</v>
      </c>
      <c r="C6933">
        <v>3</v>
      </c>
      <c r="D6933">
        <v>2</v>
      </c>
      <c r="E6933" s="1">
        <v>5413140</v>
      </c>
      <c r="F6933">
        <v>145499</v>
      </c>
      <c r="G6933">
        <v>0</v>
      </c>
      <c r="H6933" s="1">
        <v>21652600000</v>
      </c>
    </row>
    <row r="6934" spans="1:8" x14ac:dyDescent="0.25">
      <c r="A6934">
        <v>8194</v>
      </c>
      <c r="B6934">
        <v>7405</v>
      </c>
      <c r="C6934">
        <v>3</v>
      </c>
      <c r="D6934">
        <v>2</v>
      </c>
      <c r="E6934" s="1">
        <v>5384850</v>
      </c>
      <c r="F6934">
        <v>142368</v>
      </c>
      <c r="G6934">
        <v>0</v>
      </c>
      <c r="H6934" s="1">
        <v>21539400000</v>
      </c>
    </row>
    <row r="6935" spans="1:8" x14ac:dyDescent="0.25">
      <c r="A6935">
        <v>8194</v>
      </c>
      <c r="B6935">
        <v>7404</v>
      </c>
      <c r="C6935">
        <v>3</v>
      </c>
      <c r="D6935">
        <v>2</v>
      </c>
      <c r="E6935" s="1">
        <v>5233930</v>
      </c>
      <c r="F6935">
        <v>1437.5</v>
      </c>
      <c r="G6935">
        <v>0</v>
      </c>
      <c r="H6935" s="1">
        <v>20935700000</v>
      </c>
    </row>
    <row r="6936" spans="1:8" x14ac:dyDescent="0.25">
      <c r="A6936">
        <v>8194</v>
      </c>
      <c r="B6936">
        <v>7403</v>
      </c>
      <c r="C6936">
        <v>3</v>
      </c>
      <c r="D6936">
        <v>2</v>
      </c>
      <c r="E6936" s="1">
        <v>5629560</v>
      </c>
      <c r="F6936">
        <v>234106</v>
      </c>
      <c r="G6936">
        <v>0</v>
      </c>
      <c r="H6936" s="1">
        <v>22518200000</v>
      </c>
    </row>
    <row r="6937" spans="1:8" x14ac:dyDescent="0.25">
      <c r="A6937">
        <v>8194</v>
      </c>
      <c r="B6937">
        <v>7402</v>
      </c>
      <c r="C6937">
        <v>3</v>
      </c>
      <c r="D6937">
        <v>2</v>
      </c>
      <c r="E6937" s="1">
        <v>5333020</v>
      </c>
      <c r="F6937">
        <v>71692.5</v>
      </c>
      <c r="G6937">
        <v>0</v>
      </c>
      <c r="H6937" s="1">
        <v>21332100000</v>
      </c>
    </row>
    <row r="6938" spans="1:8" x14ac:dyDescent="0.25">
      <c r="A6938">
        <v>8194</v>
      </c>
      <c r="B6938">
        <v>7401</v>
      </c>
      <c r="C6938">
        <v>3</v>
      </c>
      <c r="D6938">
        <v>2</v>
      </c>
      <c r="E6938" s="1">
        <v>5458030</v>
      </c>
      <c r="F6938">
        <v>73480.5</v>
      </c>
      <c r="G6938">
        <v>0</v>
      </c>
      <c r="H6938" s="1">
        <v>21832100000</v>
      </c>
    </row>
    <row r="6939" spans="1:8" x14ac:dyDescent="0.25">
      <c r="A6939">
        <v>8194</v>
      </c>
      <c r="B6939">
        <v>7400</v>
      </c>
      <c r="C6939">
        <v>3</v>
      </c>
      <c r="D6939">
        <v>2</v>
      </c>
      <c r="E6939" s="1">
        <v>5393070</v>
      </c>
      <c r="F6939">
        <v>2228</v>
      </c>
      <c r="G6939">
        <v>0</v>
      </c>
      <c r="H6939" s="1">
        <v>21572300000</v>
      </c>
    </row>
    <row r="6940" spans="1:8" x14ac:dyDescent="0.25">
      <c r="A6940">
        <v>8194</v>
      </c>
      <c r="B6940">
        <v>7399</v>
      </c>
      <c r="C6940">
        <v>3</v>
      </c>
      <c r="D6940">
        <v>2</v>
      </c>
      <c r="E6940" s="1">
        <v>5388280</v>
      </c>
      <c r="F6940">
        <v>160776</v>
      </c>
      <c r="G6940">
        <v>0</v>
      </c>
      <c r="H6940" s="1">
        <v>21553100000</v>
      </c>
    </row>
    <row r="6941" spans="1:8" x14ac:dyDescent="0.25">
      <c r="A6941">
        <v>8194</v>
      </c>
      <c r="B6941">
        <v>7398</v>
      </c>
      <c r="C6941">
        <v>3</v>
      </c>
      <c r="D6941">
        <v>2</v>
      </c>
      <c r="E6941" s="1">
        <v>5322550</v>
      </c>
      <c r="F6941">
        <v>70690</v>
      </c>
      <c r="G6941">
        <v>0</v>
      </c>
      <c r="H6941" s="1">
        <v>21290200000</v>
      </c>
    </row>
    <row r="6942" spans="1:8" x14ac:dyDescent="0.25">
      <c r="A6942">
        <v>8194</v>
      </c>
      <c r="B6942">
        <v>7397</v>
      </c>
      <c r="C6942">
        <v>3</v>
      </c>
      <c r="D6942">
        <v>2</v>
      </c>
      <c r="E6942" s="1">
        <v>5489590</v>
      </c>
      <c r="F6942">
        <v>238400</v>
      </c>
      <c r="G6942">
        <v>0</v>
      </c>
      <c r="H6942" s="1">
        <v>21958400000</v>
      </c>
    </row>
    <row r="6943" spans="1:8" x14ac:dyDescent="0.25">
      <c r="A6943">
        <v>8194</v>
      </c>
      <c r="B6943">
        <v>7396</v>
      </c>
      <c r="C6943">
        <v>3</v>
      </c>
      <c r="D6943">
        <v>2</v>
      </c>
      <c r="E6943" s="1">
        <v>5366550</v>
      </c>
      <c r="F6943">
        <v>3806</v>
      </c>
      <c r="G6943">
        <v>0</v>
      </c>
      <c r="H6943" s="1">
        <v>21466200000</v>
      </c>
    </row>
    <row r="6944" spans="1:8" x14ac:dyDescent="0.25">
      <c r="A6944">
        <v>8194</v>
      </c>
      <c r="B6944">
        <v>7395</v>
      </c>
      <c r="C6944">
        <v>3</v>
      </c>
      <c r="D6944">
        <v>2</v>
      </c>
      <c r="E6944" s="1">
        <v>5321720</v>
      </c>
      <c r="F6944">
        <v>71859</v>
      </c>
      <c r="G6944">
        <v>0</v>
      </c>
      <c r="H6944" s="1">
        <v>21286900000</v>
      </c>
    </row>
    <row r="6945" spans="1:8" x14ac:dyDescent="0.25">
      <c r="A6945">
        <v>8194</v>
      </c>
      <c r="B6945">
        <v>7394</v>
      </c>
      <c r="C6945">
        <v>3</v>
      </c>
      <c r="D6945">
        <v>2</v>
      </c>
      <c r="E6945" s="1">
        <v>5328700</v>
      </c>
      <c r="F6945">
        <v>59087.5</v>
      </c>
      <c r="G6945">
        <v>0</v>
      </c>
      <c r="H6945" s="1">
        <v>21314800000</v>
      </c>
    </row>
    <row r="6946" spans="1:8" x14ac:dyDescent="0.25">
      <c r="A6946">
        <v>8194</v>
      </c>
      <c r="B6946">
        <v>7393</v>
      </c>
      <c r="C6946">
        <v>3</v>
      </c>
      <c r="D6946">
        <v>2</v>
      </c>
      <c r="E6946" s="1">
        <v>5291910</v>
      </c>
      <c r="F6946">
        <v>67232.5</v>
      </c>
      <c r="G6946">
        <v>0</v>
      </c>
      <c r="H6946" s="1">
        <v>21167700000</v>
      </c>
    </row>
    <row r="6947" spans="1:8" x14ac:dyDescent="0.25">
      <c r="A6947">
        <v>8194</v>
      </c>
      <c r="B6947">
        <v>7392</v>
      </c>
      <c r="C6947">
        <v>3</v>
      </c>
      <c r="D6947">
        <v>2</v>
      </c>
      <c r="E6947" s="1">
        <v>5332120</v>
      </c>
      <c r="F6947">
        <v>100103</v>
      </c>
      <c r="G6947">
        <v>0</v>
      </c>
      <c r="H6947" s="1">
        <v>21328500000</v>
      </c>
    </row>
    <row r="6948" spans="1:8" x14ac:dyDescent="0.25">
      <c r="A6948">
        <v>8194</v>
      </c>
      <c r="B6948">
        <v>7391</v>
      </c>
      <c r="C6948">
        <v>3</v>
      </c>
      <c r="D6948">
        <v>2</v>
      </c>
      <c r="E6948" s="1">
        <v>5385870</v>
      </c>
      <c r="F6948">
        <v>1258.5</v>
      </c>
      <c r="G6948">
        <v>0</v>
      </c>
      <c r="H6948" s="1">
        <v>21543500000</v>
      </c>
    </row>
    <row r="6949" spans="1:8" x14ac:dyDescent="0.25">
      <c r="A6949">
        <v>8194</v>
      </c>
      <c r="B6949">
        <v>7390</v>
      </c>
      <c r="C6949">
        <v>3</v>
      </c>
      <c r="D6949">
        <v>2</v>
      </c>
      <c r="E6949" s="1">
        <v>5469830</v>
      </c>
      <c r="F6949">
        <v>66558</v>
      </c>
      <c r="G6949">
        <v>0</v>
      </c>
      <c r="H6949" s="1">
        <v>21879300000</v>
      </c>
    </row>
    <row r="6950" spans="1:8" x14ac:dyDescent="0.25">
      <c r="A6950">
        <v>8194</v>
      </c>
      <c r="B6950">
        <v>7389</v>
      </c>
      <c r="C6950">
        <v>3</v>
      </c>
      <c r="D6950">
        <v>2</v>
      </c>
      <c r="E6950" s="1">
        <v>5503550</v>
      </c>
      <c r="F6950">
        <v>159566</v>
      </c>
      <c r="G6950">
        <v>0</v>
      </c>
      <c r="H6950" s="1">
        <v>22014200000</v>
      </c>
    </row>
    <row r="6951" spans="1:8" x14ac:dyDescent="0.25">
      <c r="A6951">
        <v>8194</v>
      </c>
      <c r="B6951">
        <v>7388</v>
      </c>
      <c r="C6951">
        <v>3</v>
      </c>
      <c r="D6951">
        <v>2</v>
      </c>
      <c r="E6951" s="1">
        <v>5384950</v>
      </c>
      <c r="F6951">
        <v>2113</v>
      </c>
      <c r="G6951">
        <v>0</v>
      </c>
      <c r="H6951" s="1">
        <v>21539800000</v>
      </c>
    </row>
    <row r="6952" spans="1:8" x14ac:dyDescent="0.25">
      <c r="A6952">
        <v>8194</v>
      </c>
      <c r="B6952">
        <v>7387</v>
      </c>
      <c r="C6952">
        <v>3</v>
      </c>
      <c r="D6952">
        <v>2</v>
      </c>
      <c r="E6952" s="1">
        <v>5439930</v>
      </c>
      <c r="F6952">
        <v>67784</v>
      </c>
      <c r="G6952">
        <v>0</v>
      </c>
      <c r="H6952" s="1">
        <v>21759700000</v>
      </c>
    </row>
    <row r="6953" spans="1:8" x14ac:dyDescent="0.25">
      <c r="A6953">
        <v>8194</v>
      </c>
      <c r="B6953">
        <v>7386</v>
      </c>
      <c r="C6953">
        <v>3</v>
      </c>
      <c r="D6953">
        <v>2</v>
      </c>
      <c r="E6953" s="1">
        <v>5549940</v>
      </c>
      <c r="F6953">
        <v>319024</v>
      </c>
      <c r="G6953">
        <v>0</v>
      </c>
      <c r="H6953" s="1">
        <v>22199800000</v>
      </c>
    </row>
    <row r="6954" spans="1:8" x14ac:dyDescent="0.25">
      <c r="A6954">
        <v>8194</v>
      </c>
      <c r="B6954">
        <v>7385</v>
      </c>
      <c r="C6954">
        <v>3</v>
      </c>
      <c r="D6954">
        <v>2</v>
      </c>
      <c r="E6954" s="1">
        <v>5303870</v>
      </c>
      <c r="F6954">
        <v>71038</v>
      </c>
      <c r="G6954">
        <v>0</v>
      </c>
      <c r="H6954" s="1">
        <v>21215500000</v>
      </c>
    </row>
    <row r="6955" spans="1:8" x14ac:dyDescent="0.25">
      <c r="A6955">
        <v>8194</v>
      </c>
      <c r="B6955">
        <v>7384</v>
      </c>
      <c r="C6955">
        <v>3</v>
      </c>
      <c r="D6955">
        <v>2</v>
      </c>
      <c r="E6955" s="1">
        <v>5352140</v>
      </c>
      <c r="F6955">
        <v>136762</v>
      </c>
      <c r="G6955">
        <v>0</v>
      </c>
      <c r="H6955" s="1">
        <v>21408600000</v>
      </c>
    </row>
    <row r="6956" spans="1:8" x14ac:dyDescent="0.25">
      <c r="A6956">
        <v>8194</v>
      </c>
      <c r="B6956">
        <v>7383</v>
      </c>
      <c r="C6956">
        <v>3</v>
      </c>
      <c r="D6956">
        <v>2</v>
      </c>
      <c r="E6956" s="1">
        <v>5304680</v>
      </c>
      <c r="F6956">
        <v>81562.5</v>
      </c>
      <c r="G6956">
        <v>0</v>
      </c>
      <c r="H6956" s="1">
        <v>21218700000</v>
      </c>
    </row>
    <row r="6957" spans="1:8" x14ac:dyDescent="0.25">
      <c r="A6957">
        <v>8194</v>
      </c>
      <c r="B6957">
        <v>7382</v>
      </c>
      <c r="C6957">
        <v>3</v>
      </c>
      <c r="D6957">
        <v>2</v>
      </c>
      <c r="E6957" s="1">
        <v>5312610</v>
      </c>
      <c r="F6957">
        <v>71885.5</v>
      </c>
      <c r="G6957">
        <v>0</v>
      </c>
      <c r="H6957" s="1">
        <v>21250400000</v>
      </c>
    </row>
    <row r="6958" spans="1:8" x14ac:dyDescent="0.25">
      <c r="A6958">
        <v>8194</v>
      </c>
      <c r="B6958">
        <v>7381</v>
      </c>
      <c r="C6958">
        <v>3</v>
      </c>
      <c r="D6958">
        <v>2</v>
      </c>
      <c r="E6958" s="1">
        <v>5526360</v>
      </c>
      <c r="F6958">
        <v>158707</v>
      </c>
      <c r="G6958">
        <v>0</v>
      </c>
      <c r="H6958" s="1">
        <v>22105400000</v>
      </c>
    </row>
    <row r="6959" spans="1:8" x14ac:dyDescent="0.25">
      <c r="A6959">
        <v>8194</v>
      </c>
      <c r="B6959">
        <v>7380</v>
      </c>
      <c r="C6959">
        <v>3</v>
      </c>
      <c r="D6959">
        <v>2</v>
      </c>
      <c r="E6959" s="1">
        <v>5312620</v>
      </c>
      <c r="F6959">
        <v>76342</v>
      </c>
      <c r="G6959">
        <v>0</v>
      </c>
      <c r="H6959" s="1">
        <v>21250500000</v>
      </c>
    </row>
    <row r="6960" spans="1:8" x14ac:dyDescent="0.25">
      <c r="A6960">
        <v>8194</v>
      </c>
      <c r="B6960">
        <v>7379</v>
      </c>
      <c r="C6960">
        <v>3</v>
      </c>
      <c r="D6960">
        <v>2</v>
      </c>
      <c r="E6960" s="1">
        <v>5363040</v>
      </c>
      <c r="F6960">
        <v>811</v>
      </c>
      <c r="G6960">
        <v>0</v>
      </c>
      <c r="H6960" s="1">
        <v>21452200000</v>
      </c>
    </row>
    <row r="6961" spans="1:8" x14ac:dyDescent="0.25">
      <c r="A6961">
        <v>8194</v>
      </c>
      <c r="B6961">
        <v>7378</v>
      </c>
      <c r="C6961">
        <v>3</v>
      </c>
      <c r="D6961">
        <v>2</v>
      </c>
      <c r="E6961" s="1">
        <v>5361370</v>
      </c>
      <c r="F6961">
        <v>148933</v>
      </c>
      <c r="G6961">
        <v>0</v>
      </c>
      <c r="H6961" s="1">
        <v>21445500000</v>
      </c>
    </row>
    <row r="6962" spans="1:8" x14ac:dyDescent="0.25">
      <c r="A6962">
        <v>8194</v>
      </c>
      <c r="B6962">
        <v>7377</v>
      </c>
      <c r="C6962">
        <v>3</v>
      </c>
      <c r="D6962">
        <v>2</v>
      </c>
      <c r="E6962" s="1">
        <v>5367380</v>
      </c>
      <c r="F6962">
        <v>151299</v>
      </c>
      <c r="G6962">
        <v>0</v>
      </c>
      <c r="H6962" s="1">
        <v>21469500000</v>
      </c>
    </row>
    <row r="6963" spans="1:8" x14ac:dyDescent="0.25">
      <c r="A6963">
        <v>8194</v>
      </c>
      <c r="B6963">
        <v>7376</v>
      </c>
      <c r="C6963">
        <v>3</v>
      </c>
      <c r="D6963">
        <v>2</v>
      </c>
      <c r="E6963" s="1">
        <v>5231290</v>
      </c>
      <c r="F6963">
        <v>6068.5</v>
      </c>
      <c r="G6963">
        <v>0</v>
      </c>
      <c r="H6963" s="1">
        <v>20925200000</v>
      </c>
    </row>
    <row r="6964" spans="1:8" x14ac:dyDescent="0.25">
      <c r="A6964">
        <v>8194</v>
      </c>
      <c r="B6964">
        <v>7375</v>
      </c>
      <c r="C6964">
        <v>3</v>
      </c>
      <c r="D6964">
        <v>2</v>
      </c>
      <c r="E6964" s="1">
        <v>5590140</v>
      </c>
      <c r="F6964">
        <v>74580.5</v>
      </c>
      <c r="G6964">
        <v>0</v>
      </c>
      <c r="H6964" s="1">
        <v>22360600000</v>
      </c>
    </row>
    <row r="6965" spans="1:8" x14ac:dyDescent="0.25">
      <c r="A6965">
        <v>8194</v>
      </c>
      <c r="B6965">
        <v>7374</v>
      </c>
      <c r="C6965">
        <v>3</v>
      </c>
      <c r="D6965">
        <v>2</v>
      </c>
      <c r="E6965" s="1">
        <v>5356290</v>
      </c>
      <c r="F6965">
        <v>4493</v>
      </c>
      <c r="G6965">
        <v>0</v>
      </c>
      <c r="H6965" s="1">
        <v>21425200000</v>
      </c>
    </row>
    <row r="6966" spans="1:8" x14ac:dyDescent="0.25">
      <c r="A6966">
        <v>8194</v>
      </c>
      <c r="B6966">
        <v>7373</v>
      </c>
      <c r="C6966">
        <v>3</v>
      </c>
      <c r="D6966">
        <v>2</v>
      </c>
      <c r="E6966" s="1">
        <v>5349720</v>
      </c>
      <c r="F6966">
        <v>150855</v>
      </c>
      <c r="G6966">
        <v>0</v>
      </c>
      <c r="H6966" s="1">
        <v>21398900000</v>
      </c>
    </row>
    <row r="6967" spans="1:8" x14ac:dyDescent="0.25">
      <c r="A6967">
        <v>8194</v>
      </c>
      <c r="B6967">
        <v>7372</v>
      </c>
      <c r="C6967">
        <v>3</v>
      </c>
      <c r="D6967">
        <v>2</v>
      </c>
      <c r="E6967" s="1">
        <v>5277710</v>
      </c>
      <c r="F6967">
        <v>76983</v>
      </c>
      <c r="G6967">
        <v>0</v>
      </c>
      <c r="H6967" s="1">
        <v>21110900000</v>
      </c>
    </row>
    <row r="6968" spans="1:8" x14ac:dyDescent="0.25">
      <c r="A6968">
        <v>8194</v>
      </c>
      <c r="B6968">
        <v>7371</v>
      </c>
      <c r="C6968">
        <v>3</v>
      </c>
      <c r="D6968">
        <v>2</v>
      </c>
      <c r="E6968" s="1">
        <v>5371920</v>
      </c>
      <c r="F6968">
        <v>3366</v>
      </c>
      <c r="G6968">
        <v>0</v>
      </c>
      <c r="H6968" s="1">
        <v>21487700000</v>
      </c>
    </row>
    <row r="6969" spans="1:8" x14ac:dyDescent="0.25">
      <c r="A6969">
        <v>8194</v>
      </c>
      <c r="B6969">
        <v>7370</v>
      </c>
      <c r="C6969">
        <v>3</v>
      </c>
      <c r="D6969">
        <v>2</v>
      </c>
      <c r="E6969" s="1">
        <v>5367190</v>
      </c>
      <c r="F6969">
        <v>135040</v>
      </c>
      <c r="G6969">
        <v>0</v>
      </c>
      <c r="H6969" s="1">
        <v>21468800000</v>
      </c>
    </row>
    <row r="6970" spans="1:8" x14ac:dyDescent="0.25">
      <c r="A6970">
        <v>8194</v>
      </c>
      <c r="B6970">
        <v>7369</v>
      </c>
      <c r="C6970">
        <v>3</v>
      </c>
      <c r="D6970">
        <v>2</v>
      </c>
      <c r="E6970" s="1">
        <v>5489990</v>
      </c>
      <c r="F6970">
        <v>173177</v>
      </c>
      <c r="G6970">
        <v>0</v>
      </c>
      <c r="H6970" s="1">
        <v>21960000000</v>
      </c>
    </row>
    <row r="6971" spans="1:8" x14ac:dyDescent="0.25">
      <c r="A6971">
        <v>8194</v>
      </c>
      <c r="B6971">
        <v>7368</v>
      </c>
      <c r="C6971">
        <v>3</v>
      </c>
      <c r="D6971">
        <v>2</v>
      </c>
      <c r="E6971" s="1">
        <v>5210800</v>
      </c>
      <c r="F6971">
        <v>647.5</v>
      </c>
      <c r="G6971">
        <v>0</v>
      </c>
      <c r="H6971" s="1">
        <v>20843200000</v>
      </c>
    </row>
    <row r="6972" spans="1:8" x14ac:dyDescent="0.25">
      <c r="A6972">
        <v>8194</v>
      </c>
      <c r="B6972">
        <v>7367</v>
      </c>
      <c r="C6972">
        <v>3</v>
      </c>
      <c r="D6972">
        <v>2</v>
      </c>
      <c r="E6972" s="1">
        <v>5428170</v>
      </c>
      <c r="F6972">
        <v>73041</v>
      </c>
      <c r="G6972">
        <v>0</v>
      </c>
      <c r="H6972" s="1">
        <v>21712700000</v>
      </c>
    </row>
    <row r="6973" spans="1:8" x14ac:dyDescent="0.25">
      <c r="A6973">
        <v>8194</v>
      </c>
      <c r="B6973">
        <v>7366</v>
      </c>
      <c r="C6973">
        <v>3</v>
      </c>
      <c r="D6973">
        <v>2</v>
      </c>
      <c r="E6973" s="1">
        <v>5200400</v>
      </c>
      <c r="F6973">
        <v>3201</v>
      </c>
      <c r="G6973">
        <v>0</v>
      </c>
      <c r="H6973" s="1">
        <v>20801600000</v>
      </c>
    </row>
    <row r="6974" spans="1:8" x14ac:dyDescent="0.25">
      <c r="A6974">
        <v>8194</v>
      </c>
      <c r="B6974">
        <v>7365</v>
      </c>
      <c r="C6974">
        <v>3</v>
      </c>
      <c r="D6974">
        <v>2</v>
      </c>
      <c r="E6974" s="1">
        <v>5263590</v>
      </c>
      <c r="F6974">
        <v>74580.5</v>
      </c>
      <c r="G6974">
        <v>0</v>
      </c>
      <c r="H6974" s="1">
        <v>21054400000</v>
      </c>
    </row>
    <row r="6975" spans="1:8" x14ac:dyDescent="0.25">
      <c r="A6975">
        <v>8194</v>
      </c>
      <c r="B6975">
        <v>7364</v>
      </c>
      <c r="C6975">
        <v>3</v>
      </c>
      <c r="D6975">
        <v>2</v>
      </c>
      <c r="E6975" s="1">
        <v>5457470</v>
      </c>
      <c r="F6975">
        <v>224356</v>
      </c>
      <c r="G6975">
        <v>0</v>
      </c>
      <c r="H6975" s="1">
        <v>21829900000</v>
      </c>
    </row>
    <row r="6976" spans="1:8" x14ac:dyDescent="0.25">
      <c r="A6976">
        <v>8194</v>
      </c>
      <c r="B6976">
        <v>7363</v>
      </c>
      <c r="C6976">
        <v>3</v>
      </c>
      <c r="D6976">
        <v>2</v>
      </c>
      <c r="E6976" s="1">
        <v>5339870</v>
      </c>
      <c r="F6976">
        <v>4908</v>
      </c>
      <c r="G6976">
        <v>0</v>
      </c>
      <c r="H6976" s="1">
        <v>21359500000</v>
      </c>
    </row>
    <row r="6977" spans="1:8" x14ac:dyDescent="0.25">
      <c r="A6977">
        <v>8194</v>
      </c>
      <c r="B6977">
        <v>7362</v>
      </c>
      <c r="C6977">
        <v>3</v>
      </c>
      <c r="D6977">
        <v>2</v>
      </c>
      <c r="E6977" s="1">
        <v>5653540</v>
      </c>
      <c r="F6977">
        <v>88713</v>
      </c>
      <c r="G6977">
        <v>0</v>
      </c>
      <c r="H6977" s="1">
        <v>22614200000</v>
      </c>
    </row>
    <row r="6978" spans="1:8" x14ac:dyDescent="0.25">
      <c r="A6978">
        <v>8194</v>
      </c>
      <c r="B6978">
        <v>7361</v>
      </c>
      <c r="C6978">
        <v>3</v>
      </c>
      <c r="D6978">
        <v>2</v>
      </c>
      <c r="E6978" s="1">
        <v>5419650</v>
      </c>
      <c r="F6978">
        <v>80151.5</v>
      </c>
      <c r="G6978">
        <v>0</v>
      </c>
      <c r="H6978" s="1">
        <v>21678600000</v>
      </c>
    </row>
    <row r="6979" spans="1:8" x14ac:dyDescent="0.25">
      <c r="A6979">
        <v>8194</v>
      </c>
      <c r="B6979">
        <v>7360</v>
      </c>
      <c r="C6979">
        <v>3</v>
      </c>
      <c r="D6979">
        <v>2</v>
      </c>
      <c r="E6979" s="1">
        <v>5320020</v>
      </c>
      <c r="F6979">
        <v>4543</v>
      </c>
      <c r="G6979">
        <v>0</v>
      </c>
      <c r="H6979" s="1">
        <v>21280100000</v>
      </c>
    </row>
    <row r="6980" spans="1:8" x14ac:dyDescent="0.25">
      <c r="A6980">
        <v>8194</v>
      </c>
      <c r="B6980">
        <v>7359</v>
      </c>
      <c r="C6980">
        <v>3</v>
      </c>
      <c r="D6980">
        <v>2</v>
      </c>
      <c r="E6980" s="1">
        <v>5365970</v>
      </c>
      <c r="F6980">
        <v>147113</v>
      </c>
      <c r="G6980">
        <v>0</v>
      </c>
      <c r="H6980" s="1">
        <v>21463900000</v>
      </c>
    </row>
    <row r="6981" spans="1:8" x14ac:dyDescent="0.25">
      <c r="A6981">
        <v>8194</v>
      </c>
      <c r="B6981">
        <v>7358</v>
      </c>
      <c r="C6981">
        <v>3</v>
      </c>
      <c r="D6981">
        <v>2</v>
      </c>
      <c r="E6981" s="1">
        <v>5451330</v>
      </c>
      <c r="F6981">
        <v>84795.5</v>
      </c>
      <c r="G6981">
        <v>0</v>
      </c>
      <c r="H6981" s="1">
        <v>21805300000</v>
      </c>
    </row>
    <row r="6982" spans="1:8" x14ac:dyDescent="0.25">
      <c r="A6982">
        <v>8194</v>
      </c>
      <c r="B6982">
        <v>7357</v>
      </c>
      <c r="C6982">
        <v>3</v>
      </c>
      <c r="D6982">
        <v>2</v>
      </c>
      <c r="E6982" s="1">
        <v>5251180</v>
      </c>
      <c r="F6982">
        <v>67930.5</v>
      </c>
      <c r="G6982">
        <v>0</v>
      </c>
      <c r="H6982" s="1">
        <v>21004700000</v>
      </c>
    </row>
    <row r="6983" spans="1:8" x14ac:dyDescent="0.25">
      <c r="A6983">
        <v>8194</v>
      </c>
      <c r="B6983">
        <v>7356</v>
      </c>
      <c r="C6983">
        <v>3</v>
      </c>
      <c r="D6983">
        <v>2</v>
      </c>
      <c r="E6983" s="1">
        <v>5180730</v>
      </c>
      <c r="F6983">
        <v>244</v>
      </c>
      <c r="G6983">
        <v>0</v>
      </c>
      <c r="H6983" s="1">
        <v>20722900000</v>
      </c>
    </row>
    <row r="6984" spans="1:8" x14ac:dyDescent="0.25">
      <c r="A6984">
        <v>8194</v>
      </c>
      <c r="B6984">
        <v>7355</v>
      </c>
      <c r="C6984">
        <v>3</v>
      </c>
      <c r="D6984">
        <v>2</v>
      </c>
      <c r="E6984" s="1">
        <v>5260980</v>
      </c>
      <c r="F6984">
        <v>72737</v>
      </c>
      <c r="G6984">
        <v>0</v>
      </c>
      <c r="H6984" s="1">
        <v>21043900000</v>
      </c>
    </row>
    <row r="6985" spans="1:8" x14ac:dyDescent="0.25">
      <c r="A6985">
        <v>8194</v>
      </c>
      <c r="B6985">
        <v>7354</v>
      </c>
      <c r="C6985">
        <v>3</v>
      </c>
      <c r="D6985">
        <v>2</v>
      </c>
      <c r="E6985" s="1">
        <v>5263740</v>
      </c>
      <c r="F6985">
        <v>62800.5</v>
      </c>
      <c r="G6985">
        <v>0</v>
      </c>
      <c r="H6985" s="1">
        <v>21055000000</v>
      </c>
    </row>
    <row r="6986" spans="1:8" x14ac:dyDescent="0.25">
      <c r="A6986">
        <v>8194</v>
      </c>
      <c r="B6986">
        <v>7353</v>
      </c>
      <c r="C6986">
        <v>3</v>
      </c>
      <c r="D6986">
        <v>2</v>
      </c>
      <c r="E6986" s="1">
        <v>5592140</v>
      </c>
      <c r="F6986">
        <v>336368</v>
      </c>
      <c r="G6986">
        <v>0</v>
      </c>
      <c r="H6986" s="1">
        <v>22368600000</v>
      </c>
    </row>
    <row r="6987" spans="1:8" x14ac:dyDescent="0.25">
      <c r="A6987">
        <v>8194</v>
      </c>
      <c r="B6987">
        <v>7352</v>
      </c>
      <c r="C6987">
        <v>3</v>
      </c>
      <c r="D6987">
        <v>2</v>
      </c>
      <c r="E6987" s="1">
        <v>5250540</v>
      </c>
      <c r="F6987">
        <v>82841.5</v>
      </c>
      <c r="G6987">
        <v>0</v>
      </c>
      <c r="H6987" s="1">
        <v>21002200000</v>
      </c>
    </row>
    <row r="6988" spans="1:8" x14ac:dyDescent="0.25">
      <c r="A6988">
        <v>8194</v>
      </c>
      <c r="B6988">
        <v>7351</v>
      </c>
      <c r="C6988">
        <v>3</v>
      </c>
      <c r="D6988">
        <v>2</v>
      </c>
      <c r="E6988" s="1">
        <v>5232990</v>
      </c>
      <c r="F6988">
        <v>72676</v>
      </c>
      <c r="G6988">
        <v>0</v>
      </c>
      <c r="H6988" s="1">
        <v>20932000000</v>
      </c>
    </row>
    <row r="6989" spans="1:8" x14ac:dyDescent="0.25">
      <c r="A6989">
        <v>8194</v>
      </c>
      <c r="B6989">
        <v>7350</v>
      </c>
      <c r="C6989">
        <v>3</v>
      </c>
      <c r="D6989">
        <v>2</v>
      </c>
      <c r="E6989" s="1">
        <v>5261780</v>
      </c>
      <c r="F6989">
        <v>74322</v>
      </c>
      <c r="G6989">
        <v>0</v>
      </c>
      <c r="H6989" s="1">
        <v>21047100000</v>
      </c>
    </row>
    <row r="6990" spans="1:8" x14ac:dyDescent="0.25">
      <c r="A6990">
        <v>8194</v>
      </c>
      <c r="B6990">
        <v>7349</v>
      </c>
      <c r="C6990">
        <v>3</v>
      </c>
      <c r="D6990">
        <v>2</v>
      </c>
      <c r="E6990" s="1">
        <v>5263460</v>
      </c>
      <c r="F6990">
        <v>70725</v>
      </c>
      <c r="G6990">
        <v>0</v>
      </c>
      <c r="H6990" s="1">
        <v>21053800000</v>
      </c>
    </row>
    <row r="6991" spans="1:8" x14ac:dyDescent="0.25">
      <c r="A6991">
        <v>8194</v>
      </c>
      <c r="B6991">
        <v>7348</v>
      </c>
      <c r="C6991">
        <v>3</v>
      </c>
      <c r="D6991">
        <v>2</v>
      </c>
      <c r="E6991" s="1">
        <v>5246570</v>
      </c>
      <c r="F6991">
        <v>75656</v>
      </c>
      <c r="G6991">
        <v>0</v>
      </c>
      <c r="H6991" s="1">
        <v>20986300000</v>
      </c>
    </row>
    <row r="6992" spans="1:8" x14ac:dyDescent="0.25">
      <c r="A6992">
        <v>8194</v>
      </c>
      <c r="B6992">
        <v>7347</v>
      </c>
      <c r="C6992">
        <v>3</v>
      </c>
      <c r="D6992">
        <v>2</v>
      </c>
      <c r="E6992" s="1">
        <v>5512660</v>
      </c>
      <c r="F6992">
        <v>25723</v>
      </c>
      <c r="G6992">
        <v>0</v>
      </c>
      <c r="H6992" s="1">
        <v>22050600000</v>
      </c>
    </row>
    <row r="6993" spans="1:8" x14ac:dyDescent="0.25">
      <c r="A6993">
        <v>8194</v>
      </c>
      <c r="B6993">
        <v>7346</v>
      </c>
      <c r="C6993">
        <v>3</v>
      </c>
      <c r="D6993">
        <v>2</v>
      </c>
      <c r="E6993" s="1">
        <v>5407540</v>
      </c>
      <c r="F6993">
        <v>74511</v>
      </c>
      <c r="G6993">
        <v>0</v>
      </c>
      <c r="H6993" s="1">
        <v>21630200000</v>
      </c>
    </row>
    <row r="6994" spans="1:8" x14ac:dyDescent="0.25">
      <c r="A6994">
        <v>8194</v>
      </c>
      <c r="B6994">
        <v>7345</v>
      </c>
      <c r="C6994">
        <v>3</v>
      </c>
      <c r="D6994">
        <v>2</v>
      </c>
      <c r="E6994" s="1">
        <v>5497360</v>
      </c>
      <c r="F6994">
        <v>57038</v>
      </c>
      <c r="G6994">
        <v>0</v>
      </c>
      <c r="H6994" s="1">
        <v>21989500000</v>
      </c>
    </row>
    <row r="6995" spans="1:8" x14ac:dyDescent="0.25">
      <c r="A6995">
        <v>8194</v>
      </c>
      <c r="B6995">
        <v>7344</v>
      </c>
      <c r="C6995">
        <v>3</v>
      </c>
      <c r="D6995">
        <v>2</v>
      </c>
      <c r="E6995" s="1">
        <v>5402130</v>
      </c>
      <c r="F6995">
        <v>68905.5</v>
      </c>
      <c r="G6995">
        <v>0</v>
      </c>
      <c r="H6995" s="1">
        <v>21608500000</v>
      </c>
    </row>
    <row r="6996" spans="1:8" x14ac:dyDescent="0.25">
      <c r="A6996">
        <v>8194</v>
      </c>
      <c r="B6996">
        <v>7343</v>
      </c>
      <c r="C6996">
        <v>3</v>
      </c>
      <c r="D6996">
        <v>2</v>
      </c>
      <c r="E6996" s="1">
        <v>5231690</v>
      </c>
      <c r="F6996">
        <v>74536.5</v>
      </c>
      <c r="G6996">
        <v>0</v>
      </c>
      <c r="H6996" s="1">
        <v>20926800000</v>
      </c>
    </row>
    <row r="6997" spans="1:8" x14ac:dyDescent="0.25">
      <c r="A6997">
        <v>8194</v>
      </c>
      <c r="B6997">
        <v>7342</v>
      </c>
      <c r="C6997">
        <v>3</v>
      </c>
      <c r="D6997">
        <v>2</v>
      </c>
      <c r="E6997" s="1">
        <v>5339570</v>
      </c>
      <c r="F6997">
        <v>166559</v>
      </c>
      <c r="G6997">
        <v>0</v>
      </c>
      <c r="H6997" s="1">
        <v>21358300000</v>
      </c>
    </row>
    <row r="6998" spans="1:8" x14ac:dyDescent="0.25">
      <c r="A6998">
        <v>8194</v>
      </c>
      <c r="B6998">
        <v>7341</v>
      </c>
      <c r="C6998">
        <v>3</v>
      </c>
      <c r="D6998">
        <v>2</v>
      </c>
      <c r="E6998" s="1">
        <v>5354650</v>
      </c>
      <c r="F6998">
        <v>152108</v>
      </c>
      <c r="G6998">
        <v>0</v>
      </c>
      <c r="H6998" s="1">
        <v>21418600000</v>
      </c>
    </row>
    <row r="6999" spans="1:8" x14ac:dyDescent="0.25">
      <c r="A6999">
        <v>8194</v>
      </c>
      <c r="B6999">
        <v>7340</v>
      </c>
      <c r="C6999">
        <v>3</v>
      </c>
      <c r="D6999">
        <v>2</v>
      </c>
      <c r="E6999" s="1">
        <v>5246880</v>
      </c>
      <c r="F6999">
        <v>80986.5</v>
      </c>
      <c r="G6999">
        <v>0</v>
      </c>
      <c r="H6999" s="1">
        <v>20987500000</v>
      </c>
    </row>
    <row r="7000" spans="1:8" x14ac:dyDescent="0.25">
      <c r="A7000">
        <v>8194</v>
      </c>
      <c r="B7000">
        <v>7339</v>
      </c>
      <c r="C7000">
        <v>3</v>
      </c>
      <c r="D7000">
        <v>2</v>
      </c>
      <c r="E7000" s="1">
        <v>5367440</v>
      </c>
      <c r="F7000">
        <v>76442.5</v>
      </c>
      <c r="G7000">
        <v>0</v>
      </c>
      <c r="H7000" s="1">
        <v>21469800000</v>
      </c>
    </row>
    <row r="7001" spans="1:8" x14ac:dyDescent="0.25">
      <c r="A7001">
        <v>8194</v>
      </c>
      <c r="B7001">
        <v>7338</v>
      </c>
      <c r="C7001">
        <v>3</v>
      </c>
      <c r="D7001">
        <v>2</v>
      </c>
      <c r="E7001" s="1">
        <v>5266480</v>
      </c>
      <c r="F7001">
        <v>57748.5</v>
      </c>
      <c r="G7001">
        <v>0</v>
      </c>
      <c r="H7001" s="1">
        <v>21065900000</v>
      </c>
    </row>
    <row r="7002" spans="1:8" x14ac:dyDescent="0.25">
      <c r="A7002">
        <v>8194</v>
      </c>
      <c r="B7002">
        <v>7337</v>
      </c>
      <c r="C7002">
        <v>3</v>
      </c>
      <c r="D7002">
        <v>2</v>
      </c>
      <c r="E7002" s="1">
        <v>5235560</v>
      </c>
      <c r="F7002">
        <v>77946</v>
      </c>
      <c r="G7002">
        <v>0</v>
      </c>
      <c r="H7002" s="1">
        <v>20942200000</v>
      </c>
    </row>
    <row r="7003" spans="1:8" x14ac:dyDescent="0.25">
      <c r="A7003">
        <v>8194</v>
      </c>
      <c r="B7003">
        <v>7336</v>
      </c>
      <c r="C7003">
        <v>3</v>
      </c>
      <c r="D7003">
        <v>2</v>
      </c>
      <c r="E7003" s="1">
        <v>5348780</v>
      </c>
      <c r="F7003">
        <v>143559</v>
      </c>
      <c r="G7003">
        <v>0</v>
      </c>
      <c r="H7003" s="1">
        <v>21395100000</v>
      </c>
    </row>
    <row r="7004" spans="1:8" x14ac:dyDescent="0.25">
      <c r="A7004">
        <v>8194</v>
      </c>
      <c r="B7004">
        <v>7335</v>
      </c>
      <c r="C7004">
        <v>3</v>
      </c>
      <c r="D7004">
        <v>2</v>
      </c>
      <c r="E7004" s="1">
        <v>5259850</v>
      </c>
      <c r="F7004">
        <v>58225.5</v>
      </c>
      <c r="G7004">
        <v>0</v>
      </c>
      <c r="H7004" s="1">
        <v>21039400000</v>
      </c>
    </row>
    <row r="7005" spans="1:8" x14ac:dyDescent="0.25">
      <c r="A7005">
        <v>8194</v>
      </c>
      <c r="B7005">
        <v>7334</v>
      </c>
      <c r="C7005">
        <v>3</v>
      </c>
      <c r="D7005">
        <v>2</v>
      </c>
      <c r="E7005" s="1">
        <v>5354560</v>
      </c>
      <c r="F7005">
        <v>68486</v>
      </c>
      <c r="G7005">
        <v>0</v>
      </c>
      <c r="H7005" s="1">
        <v>21418300000</v>
      </c>
    </row>
    <row r="7006" spans="1:8" x14ac:dyDescent="0.25">
      <c r="A7006">
        <v>8194</v>
      </c>
      <c r="B7006">
        <v>7333</v>
      </c>
      <c r="C7006">
        <v>3</v>
      </c>
      <c r="D7006">
        <v>2</v>
      </c>
      <c r="E7006" s="1">
        <v>5227350</v>
      </c>
      <c r="F7006">
        <v>71405</v>
      </c>
      <c r="G7006">
        <v>0</v>
      </c>
      <c r="H7006" s="1">
        <v>20909400000</v>
      </c>
    </row>
    <row r="7007" spans="1:8" x14ac:dyDescent="0.25">
      <c r="A7007">
        <v>8194</v>
      </c>
      <c r="B7007">
        <v>7332</v>
      </c>
      <c r="C7007">
        <v>3</v>
      </c>
      <c r="D7007">
        <v>2</v>
      </c>
      <c r="E7007" s="1">
        <v>5175200</v>
      </c>
      <c r="F7007">
        <v>4227</v>
      </c>
      <c r="G7007">
        <v>0</v>
      </c>
      <c r="H7007" s="1">
        <v>20700800000</v>
      </c>
    </row>
    <row r="7008" spans="1:8" x14ac:dyDescent="0.25">
      <c r="A7008">
        <v>8194</v>
      </c>
      <c r="B7008">
        <v>7331</v>
      </c>
      <c r="C7008">
        <v>3</v>
      </c>
      <c r="D7008">
        <v>2</v>
      </c>
      <c r="E7008" s="1">
        <v>5302960</v>
      </c>
      <c r="F7008">
        <v>761</v>
      </c>
      <c r="G7008">
        <v>0</v>
      </c>
      <c r="H7008" s="1">
        <v>21211800000</v>
      </c>
    </row>
    <row r="7009" spans="1:8" x14ac:dyDescent="0.25">
      <c r="A7009">
        <v>8194</v>
      </c>
      <c r="B7009">
        <v>7330</v>
      </c>
      <c r="C7009">
        <v>3</v>
      </c>
      <c r="D7009">
        <v>2</v>
      </c>
      <c r="E7009" s="1">
        <v>5437920</v>
      </c>
      <c r="F7009">
        <v>102540</v>
      </c>
      <c r="G7009">
        <v>0</v>
      </c>
      <c r="H7009" s="1">
        <v>21751700000</v>
      </c>
    </row>
    <row r="7010" spans="1:8" x14ac:dyDescent="0.25">
      <c r="A7010">
        <v>8194</v>
      </c>
      <c r="B7010">
        <v>7329</v>
      </c>
      <c r="C7010">
        <v>3</v>
      </c>
      <c r="D7010">
        <v>2</v>
      </c>
      <c r="E7010" s="1">
        <v>5408290</v>
      </c>
      <c r="F7010">
        <v>7597.5</v>
      </c>
      <c r="G7010">
        <v>0</v>
      </c>
      <c r="H7010" s="1">
        <v>21633200000</v>
      </c>
    </row>
    <row r="7011" spans="1:8" x14ac:dyDescent="0.25">
      <c r="A7011">
        <v>8194</v>
      </c>
      <c r="B7011">
        <v>7328</v>
      </c>
      <c r="C7011">
        <v>3</v>
      </c>
      <c r="D7011">
        <v>2</v>
      </c>
      <c r="E7011" s="1">
        <v>5225810</v>
      </c>
      <c r="F7011">
        <v>72340.5</v>
      </c>
      <c r="G7011">
        <v>0</v>
      </c>
      <c r="H7011" s="1">
        <v>20903300000</v>
      </c>
    </row>
    <row r="7012" spans="1:8" x14ac:dyDescent="0.25">
      <c r="A7012">
        <v>8194</v>
      </c>
      <c r="B7012">
        <v>7327</v>
      </c>
      <c r="C7012">
        <v>3</v>
      </c>
      <c r="D7012">
        <v>2</v>
      </c>
      <c r="E7012" s="1">
        <v>5390610</v>
      </c>
      <c r="F7012">
        <v>215980</v>
      </c>
      <c r="G7012">
        <v>0</v>
      </c>
      <c r="H7012" s="1">
        <v>21562400000</v>
      </c>
    </row>
    <row r="7013" spans="1:8" x14ac:dyDescent="0.25">
      <c r="A7013">
        <v>8194</v>
      </c>
      <c r="B7013">
        <v>7326</v>
      </c>
      <c r="C7013">
        <v>3</v>
      </c>
      <c r="D7013">
        <v>2</v>
      </c>
      <c r="E7013" s="1">
        <v>5160620</v>
      </c>
      <c r="F7013">
        <v>6954</v>
      </c>
      <c r="G7013">
        <v>0</v>
      </c>
      <c r="H7013" s="1">
        <v>20642500000</v>
      </c>
    </row>
    <row r="7014" spans="1:8" x14ac:dyDescent="0.25">
      <c r="A7014">
        <v>8194</v>
      </c>
      <c r="B7014">
        <v>7325</v>
      </c>
      <c r="C7014">
        <v>3</v>
      </c>
      <c r="D7014">
        <v>2</v>
      </c>
      <c r="E7014" s="1">
        <v>5381070</v>
      </c>
      <c r="F7014">
        <v>107678</v>
      </c>
      <c r="G7014">
        <v>0</v>
      </c>
      <c r="H7014" s="1">
        <v>21524300000</v>
      </c>
    </row>
    <row r="7015" spans="1:8" x14ac:dyDescent="0.25">
      <c r="A7015">
        <v>8194</v>
      </c>
      <c r="B7015">
        <v>7324</v>
      </c>
      <c r="C7015">
        <v>3</v>
      </c>
      <c r="D7015">
        <v>2</v>
      </c>
      <c r="E7015" s="1">
        <v>5366770</v>
      </c>
      <c r="F7015">
        <v>70639.5</v>
      </c>
      <c r="G7015">
        <v>0</v>
      </c>
      <c r="H7015" s="1">
        <v>21467100000</v>
      </c>
    </row>
    <row r="7016" spans="1:8" x14ac:dyDescent="0.25">
      <c r="A7016">
        <v>8194</v>
      </c>
      <c r="B7016">
        <v>7323</v>
      </c>
      <c r="C7016">
        <v>3</v>
      </c>
      <c r="D7016">
        <v>2</v>
      </c>
      <c r="E7016" s="1">
        <v>5163730</v>
      </c>
      <c r="F7016">
        <v>4944.5</v>
      </c>
      <c r="G7016">
        <v>0</v>
      </c>
      <c r="H7016" s="1">
        <v>20654900000</v>
      </c>
    </row>
    <row r="7017" spans="1:8" x14ac:dyDescent="0.25">
      <c r="A7017">
        <v>8194</v>
      </c>
      <c r="B7017">
        <v>7322</v>
      </c>
      <c r="C7017">
        <v>3</v>
      </c>
      <c r="D7017">
        <v>2</v>
      </c>
      <c r="E7017" s="1">
        <v>5143640</v>
      </c>
      <c r="F7017">
        <v>4466.5</v>
      </c>
      <c r="G7017">
        <v>0</v>
      </c>
      <c r="H7017" s="1">
        <v>20574600000</v>
      </c>
    </row>
    <row r="7018" spans="1:8" x14ac:dyDescent="0.25">
      <c r="A7018">
        <v>8194</v>
      </c>
      <c r="B7018">
        <v>7321</v>
      </c>
      <c r="C7018">
        <v>3</v>
      </c>
      <c r="D7018">
        <v>2</v>
      </c>
      <c r="E7018" s="1">
        <v>5200810</v>
      </c>
      <c r="F7018">
        <v>70821.5</v>
      </c>
      <c r="G7018">
        <v>0</v>
      </c>
      <c r="H7018" s="1">
        <v>20803300000</v>
      </c>
    </row>
    <row r="7019" spans="1:8" x14ac:dyDescent="0.25">
      <c r="A7019">
        <v>8194</v>
      </c>
      <c r="B7019">
        <v>7320</v>
      </c>
      <c r="C7019">
        <v>3</v>
      </c>
      <c r="D7019">
        <v>2</v>
      </c>
      <c r="E7019" s="1">
        <v>5213400</v>
      </c>
      <c r="F7019">
        <v>69864.5</v>
      </c>
      <c r="G7019">
        <v>0</v>
      </c>
      <c r="H7019" s="1">
        <v>20853600000</v>
      </c>
    </row>
    <row r="7020" spans="1:8" x14ac:dyDescent="0.25">
      <c r="A7020">
        <v>8194</v>
      </c>
      <c r="B7020">
        <v>7319</v>
      </c>
      <c r="C7020">
        <v>3</v>
      </c>
      <c r="D7020">
        <v>2</v>
      </c>
      <c r="E7020" s="1">
        <v>5450360</v>
      </c>
      <c r="F7020">
        <v>150170</v>
      </c>
      <c r="G7020">
        <v>0</v>
      </c>
      <c r="H7020" s="1">
        <v>21801400000</v>
      </c>
    </row>
    <row r="7021" spans="1:8" x14ac:dyDescent="0.25">
      <c r="A7021">
        <v>8194</v>
      </c>
      <c r="B7021">
        <v>7318</v>
      </c>
      <c r="C7021">
        <v>3</v>
      </c>
      <c r="D7021">
        <v>2</v>
      </c>
      <c r="E7021" s="1">
        <v>5297310</v>
      </c>
      <c r="F7021">
        <v>3779</v>
      </c>
      <c r="G7021">
        <v>0</v>
      </c>
      <c r="H7021" s="1">
        <v>21189300000</v>
      </c>
    </row>
    <row r="7022" spans="1:8" x14ac:dyDescent="0.25">
      <c r="A7022">
        <v>8194</v>
      </c>
      <c r="B7022">
        <v>7317</v>
      </c>
      <c r="C7022">
        <v>3</v>
      </c>
      <c r="D7022">
        <v>2</v>
      </c>
      <c r="E7022" s="1">
        <v>5275360</v>
      </c>
      <c r="F7022">
        <v>3086</v>
      </c>
      <c r="G7022">
        <v>0</v>
      </c>
      <c r="H7022" s="1">
        <v>21101400000</v>
      </c>
    </row>
    <row r="7023" spans="1:8" x14ac:dyDescent="0.25">
      <c r="A7023">
        <v>8194</v>
      </c>
      <c r="B7023">
        <v>7316</v>
      </c>
      <c r="C7023">
        <v>3</v>
      </c>
      <c r="D7023">
        <v>2</v>
      </c>
      <c r="E7023" s="1">
        <v>5247220</v>
      </c>
      <c r="F7023">
        <v>876.5</v>
      </c>
      <c r="G7023">
        <v>0</v>
      </c>
      <c r="H7023" s="1">
        <v>20988900000</v>
      </c>
    </row>
    <row r="7024" spans="1:8" x14ac:dyDescent="0.25">
      <c r="A7024">
        <v>8194</v>
      </c>
      <c r="B7024">
        <v>7315</v>
      </c>
      <c r="C7024">
        <v>3</v>
      </c>
      <c r="D7024">
        <v>2</v>
      </c>
      <c r="E7024" s="1">
        <v>5203850</v>
      </c>
      <c r="F7024">
        <v>75659</v>
      </c>
      <c r="G7024">
        <v>0</v>
      </c>
      <c r="H7024" s="1">
        <v>20815400000</v>
      </c>
    </row>
    <row r="7025" spans="1:8" x14ac:dyDescent="0.25">
      <c r="A7025">
        <v>8194</v>
      </c>
      <c r="B7025">
        <v>7314</v>
      </c>
      <c r="C7025">
        <v>3</v>
      </c>
      <c r="D7025">
        <v>2</v>
      </c>
      <c r="E7025" s="1">
        <v>5300910</v>
      </c>
      <c r="F7025">
        <v>7341</v>
      </c>
      <c r="G7025">
        <v>0</v>
      </c>
      <c r="H7025" s="1">
        <v>21203700000</v>
      </c>
    </row>
    <row r="7026" spans="1:8" x14ac:dyDescent="0.25">
      <c r="A7026">
        <v>8194</v>
      </c>
      <c r="B7026">
        <v>7313</v>
      </c>
      <c r="C7026">
        <v>3</v>
      </c>
      <c r="D7026">
        <v>2</v>
      </c>
      <c r="E7026" s="1">
        <v>5432350</v>
      </c>
      <c r="F7026">
        <v>156667</v>
      </c>
      <c r="G7026">
        <v>0</v>
      </c>
      <c r="H7026" s="1">
        <v>21729400000</v>
      </c>
    </row>
    <row r="7027" spans="1:8" x14ac:dyDescent="0.25">
      <c r="A7027">
        <v>8194</v>
      </c>
      <c r="B7027">
        <v>7312</v>
      </c>
      <c r="C7027">
        <v>3</v>
      </c>
      <c r="D7027">
        <v>2</v>
      </c>
      <c r="E7027" s="1">
        <v>5192370</v>
      </c>
      <c r="F7027">
        <v>69749.5</v>
      </c>
      <c r="G7027">
        <v>0</v>
      </c>
      <c r="H7027" s="1">
        <v>20769500000</v>
      </c>
    </row>
    <row r="7028" spans="1:8" x14ac:dyDescent="0.25">
      <c r="A7028">
        <v>8194</v>
      </c>
      <c r="B7028">
        <v>7311</v>
      </c>
      <c r="C7028">
        <v>3</v>
      </c>
      <c r="D7028">
        <v>2</v>
      </c>
      <c r="E7028" s="1">
        <v>5136460</v>
      </c>
      <c r="F7028">
        <v>8376</v>
      </c>
      <c r="G7028">
        <v>0</v>
      </c>
      <c r="H7028" s="1">
        <v>20545900000</v>
      </c>
    </row>
    <row r="7029" spans="1:8" x14ac:dyDescent="0.25">
      <c r="A7029">
        <v>8194</v>
      </c>
      <c r="B7029">
        <v>7310</v>
      </c>
      <c r="C7029">
        <v>3</v>
      </c>
      <c r="D7029">
        <v>2</v>
      </c>
      <c r="E7029" s="1">
        <v>5260690</v>
      </c>
      <c r="F7029">
        <v>149551</v>
      </c>
      <c r="G7029">
        <v>0</v>
      </c>
      <c r="H7029" s="1">
        <v>21042800000</v>
      </c>
    </row>
    <row r="7030" spans="1:8" x14ac:dyDescent="0.25">
      <c r="A7030">
        <v>8194</v>
      </c>
      <c r="B7030">
        <v>7309</v>
      </c>
      <c r="C7030">
        <v>3</v>
      </c>
      <c r="D7030">
        <v>2</v>
      </c>
      <c r="E7030" s="1">
        <v>5210640</v>
      </c>
      <c r="F7030">
        <v>78981</v>
      </c>
      <c r="G7030">
        <v>0</v>
      </c>
      <c r="H7030" s="1">
        <v>20842600000</v>
      </c>
    </row>
    <row r="7031" spans="1:8" x14ac:dyDescent="0.25">
      <c r="A7031">
        <v>8194</v>
      </c>
      <c r="B7031">
        <v>7308</v>
      </c>
      <c r="C7031">
        <v>3</v>
      </c>
      <c r="D7031">
        <v>2</v>
      </c>
      <c r="E7031" s="1">
        <v>5298370</v>
      </c>
      <c r="F7031">
        <v>34943.5</v>
      </c>
      <c r="G7031">
        <v>0</v>
      </c>
      <c r="H7031" s="1">
        <v>21193500000</v>
      </c>
    </row>
    <row r="7032" spans="1:8" x14ac:dyDescent="0.25">
      <c r="A7032">
        <v>8194</v>
      </c>
      <c r="B7032">
        <v>7307</v>
      </c>
      <c r="C7032">
        <v>3</v>
      </c>
      <c r="D7032">
        <v>2</v>
      </c>
      <c r="E7032" s="1">
        <v>5190600</v>
      </c>
      <c r="F7032">
        <v>71038</v>
      </c>
      <c r="G7032">
        <v>0</v>
      </c>
      <c r="H7032" s="1">
        <v>20762400000</v>
      </c>
    </row>
    <row r="7033" spans="1:8" x14ac:dyDescent="0.25">
      <c r="A7033">
        <v>8194</v>
      </c>
      <c r="B7033">
        <v>7306</v>
      </c>
      <c r="C7033">
        <v>3</v>
      </c>
      <c r="D7033">
        <v>2</v>
      </c>
      <c r="E7033" s="1">
        <v>5206540</v>
      </c>
      <c r="F7033">
        <v>76524</v>
      </c>
      <c r="G7033">
        <v>0</v>
      </c>
      <c r="H7033" s="1">
        <v>20826200000</v>
      </c>
    </row>
    <row r="7034" spans="1:8" x14ac:dyDescent="0.25">
      <c r="A7034">
        <v>8194</v>
      </c>
      <c r="B7034">
        <v>7305</v>
      </c>
      <c r="C7034">
        <v>3</v>
      </c>
      <c r="D7034">
        <v>2</v>
      </c>
      <c r="E7034" s="1">
        <v>5143550</v>
      </c>
      <c r="F7034">
        <v>2065.5</v>
      </c>
      <c r="G7034">
        <v>0</v>
      </c>
      <c r="H7034" s="1">
        <v>20574200000</v>
      </c>
    </row>
    <row r="7035" spans="1:8" x14ac:dyDescent="0.25">
      <c r="A7035">
        <v>8194</v>
      </c>
      <c r="B7035">
        <v>7304</v>
      </c>
      <c r="C7035">
        <v>3</v>
      </c>
      <c r="D7035">
        <v>2</v>
      </c>
      <c r="E7035" s="1">
        <v>5257510</v>
      </c>
      <c r="F7035">
        <v>8559</v>
      </c>
      <c r="G7035">
        <v>0</v>
      </c>
      <c r="H7035" s="1">
        <v>21030100000</v>
      </c>
    </row>
    <row r="7036" spans="1:8" x14ac:dyDescent="0.25">
      <c r="A7036">
        <v>8194</v>
      </c>
      <c r="B7036">
        <v>7303</v>
      </c>
      <c r="C7036">
        <v>3</v>
      </c>
      <c r="D7036">
        <v>2</v>
      </c>
      <c r="E7036" s="1">
        <v>5257720</v>
      </c>
      <c r="F7036">
        <v>3043.5</v>
      </c>
      <c r="G7036">
        <v>0</v>
      </c>
      <c r="H7036" s="1">
        <v>21030900000</v>
      </c>
    </row>
    <row r="7037" spans="1:8" x14ac:dyDescent="0.25">
      <c r="A7037">
        <v>8194</v>
      </c>
      <c r="B7037">
        <v>7302</v>
      </c>
      <c r="C7037">
        <v>3</v>
      </c>
      <c r="D7037">
        <v>2</v>
      </c>
      <c r="E7037" s="1">
        <v>5497770</v>
      </c>
      <c r="F7037">
        <v>85479</v>
      </c>
      <c r="G7037">
        <v>0</v>
      </c>
      <c r="H7037" s="1">
        <v>21991100000</v>
      </c>
    </row>
    <row r="7038" spans="1:8" x14ac:dyDescent="0.25">
      <c r="A7038">
        <v>8194</v>
      </c>
      <c r="B7038">
        <v>7301</v>
      </c>
      <c r="C7038">
        <v>3</v>
      </c>
      <c r="D7038">
        <v>2</v>
      </c>
      <c r="E7038" s="1">
        <v>5186830</v>
      </c>
      <c r="F7038">
        <v>78093.5</v>
      </c>
      <c r="G7038">
        <v>0</v>
      </c>
      <c r="H7038" s="1">
        <v>20747300000</v>
      </c>
    </row>
    <row r="7039" spans="1:8" x14ac:dyDescent="0.25">
      <c r="A7039">
        <v>8194</v>
      </c>
      <c r="B7039">
        <v>7300</v>
      </c>
      <c r="C7039">
        <v>3</v>
      </c>
      <c r="D7039">
        <v>2</v>
      </c>
      <c r="E7039" s="1">
        <v>5202550</v>
      </c>
      <c r="F7039">
        <v>70821</v>
      </c>
      <c r="G7039">
        <v>0</v>
      </c>
      <c r="H7039" s="1">
        <v>20810200000</v>
      </c>
    </row>
    <row r="7040" spans="1:8" x14ac:dyDescent="0.25">
      <c r="A7040">
        <v>8194</v>
      </c>
      <c r="B7040">
        <v>7299</v>
      </c>
      <c r="C7040">
        <v>3</v>
      </c>
      <c r="D7040">
        <v>2</v>
      </c>
      <c r="E7040" s="1">
        <v>5197860</v>
      </c>
      <c r="F7040">
        <v>67048</v>
      </c>
      <c r="G7040">
        <v>0</v>
      </c>
      <c r="H7040" s="1">
        <v>20791400000</v>
      </c>
    </row>
    <row r="7041" spans="1:8" x14ac:dyDescent="0.25">
      <c r="A7041">
        <v>8194</v>
      </c>
      <c r="B7041">
        <v>7298</v>
      </c>
      <c r="C7041">
        <v>3</v>
      </c>
      <c r="D7041">
        <v>2</v>
      </c>
      <c r="E7041" s="1">
        <v>5950360</v>
      </c>
      <c r="F7041">
        <v>95580</v>
      </c>
      <c r="G7041">
        <v>0</v>
      </c>
      <c r="H7041" s="1">
        <v>23801400000</v>
      </c>
    </row>
    <row r="7042" spans="1:8" x14ac:dyDescent="0.25">
      <c r="A7042">
        <v>8194</v>
      </c>
      <c r="B7042">
        <v>7297</v>
      </c>
      <c r="C7042">
        <v>3</v>
      </c>
      <c r="D7042">
        <v>2</v>
      </c>
      <c r="E7042" s="1">
        <v>5330910</v>
      </c>
      <c r="F7042">
        <v>77692.5</v>
      </c>
      <c r="G7042">
        <v>0</v>
      </c>
      <c r="H7042" s="1">
        <v>21323700000</v>
      </c>
    </row>
    <row r="7043" spans="1:8" x14ac:dyDescent="0.25">
      <c r="A7043">
        <v>8194</v>
      </c>
      <c r="B7043">
        <v>7296</v>
      </c>
      <c r="C7043">
        <v>3</v>
      </c>
      <c r="D7043">
        <v>2</v>
      </c>
      <c r="E7043" s="1">
        <v>5227990</v>
      </c>
      <c r="F7043">
        <v>99213</v>
      </c>
      <c r="G7043">
        <v>0</v>
      </c>
      <c r="H7043" s="1">
        <v>20912000000</v>
      </c>
    </row>
    <row r="7044" spans="1:8" x14ac:dyDescent="0.25">
      <c r="A7044">
        <v>8194</v>
      </c>
      <c r="B7044">
        <v>7295</v>
      </c>
      <c r="C7044">
        <v>3</v>
      </c>
      <c r="D7044">
        <v>2</v>
      </c>
      <c r="E7044" s="1">
        <v>5318770</v>
      </c>
      <c r="F7044">
        <v>76456</v>
      </c>
      <c r="G7044">
        <v>0</v>
      </c>
      <c r="H7044" s="1">
        <v>21275100000</v>
      </c>
    </row>
    <row r="7045" spans="1:8" x14ac:dyDescent="0.25">
      <c r="A7045">
        <v>8194</v>
      </c>
      <c r="B7045">
        <v>7294</v>
      </c>
      <c r="C7045">
        <v>3</v>
      </c>
      <c r="D7045">
        <v>2</v>
      </c>
      <c r="E7045" s="1">
        <v>5157420</v>
      </c>
      <c r="F7045">
        <v>66794</v>
      </c>
      <c r="G7045">
        <v>0</v>
      </c>
      <c r="H7045" s="1">
        <v>20629700000</v>
      </c>
    </row>
    <row r="7046" spans="1:8" x14ac:dyDescent="0.25">
      <c r="A7046">
        <v>8194</v>
      </c>
      <c r="B7046">
        <v>7293</v>
      </c>
      <c r="C7046">
        <v>3</v>
      </c>
      <c r="D7046">
        <v>2</v>
      </c>
      <c r="E7046" s="1">
        <v>5316230</v>
      </c>
      <c r="F7046">
        <v>78752.5</v>
      </c>
      <c r="G7046">
        <v>0</v>
      </c>
      <c r="H7046" s="1">
        <v>21264900000</v>
      </c>
    </row>
    <row r="7047" spans="1:8" x14ac:dyDescent="0.25">
      <c r="A7047">
        <v>8194</v>
      </c>
      <c r="B7047">
        <v>7292</v>
      </c>
      <c r="C7047">
        <v>3</v>
      </c>
      <c r="D7047">
        <v>2</v>
      </c>
      <c r="E7047" s="1">
        <v>5168570</v>
      </c>
      <c r="F7047">
        <v>70462.5</v>
      </c>
      <c r="G7047">
        <v>0</v>
      </c>
      <c r="H7047" s="1">
        <v>20674300000</v>
      </c>
    </row>
    <row r="7048" spans="1:8" x14ac:dyDescent="0.25">
      <c r="A7048">
        <v>8194</v>
      </c>
      <c r="B7048">
        <v>7291</v>
      </c>
      <c r="C7048">
        <v>3</v>
      </c>
      <c r="D7048">
        <v>2</v>
      </c>
      <c r="E7048" s="1">
        <v>5483270</v>
      </c>
      <c r="F7048">
        <v>87139.5</v>
      </c>
      <c r="G7048">
        <v>0</v>
      </c>
      <c r="H7048" s="1">
        <v>21933100000</v>
      </c>
    </row>
    <row r="7049" spans="1:8" x14ac:dyDescent="0.25">
      <c r="A7049">
        <v>8194</v>
      </c>
      <c r="B7049">
        <v>7290</v>
      </c>
      <c r="C7049">
        <v>3</v>
      </c>
      <c r="D7049">
        <v>2</v>
      </c>
      <c r="E7049" s="1">
        <v>5320080</v>
      </c>
      <c r="F7049">
        <v>76631</v>
      </c>
      <c r="G7049">
        <v>0</v>
      </c>
      <c r="H7049" s="1">
        <v>21280300000</v>
      </c>
    </row>
    <row r="7050" spans="1:8" x14ac:dyDescent="0.25">
      <c r="A7050">
        <v>8194</v>
      </c>
      <c r="B7050">
        <v>7289</v>
      </c>
      <c r="C7050">
        <v>3</v>
      </c>
      <c r="D7050">
        <v>2</v>
      </c>
      <c r="E7050" s="1">
        <v>5557620</v>
      </c>
      <c r="F7050">
        <v>319726</v>
      </c>
      <c r="G7050">
        <v>0</v>
      </c>
      <c r="H7050" s="1">
        <v>22230500000</v>
      </c>
    </row>
    <row r="7051" spans="1:8" x14ac:dyDescent="0.25">
      <c r="A7051">
        <v>8194</v>
      </c>
      <c r="B7051">
        <v>7288</v>
      </c>
      <c r="C7051">
        <v>3</v>
      </c>
      <c r="D7051">
        <v>2</v>
      </c>
      <c r="E7051" s="1">
        <v>5222330</v>
      </c>
      <c r="F7051">
        <v>80404.5</v>
      </c>
      <c r="G7051">
        <v>0</v>
      </c>
      <c r="H7051" s="1">
        <v>20889300000</v>
      </c>
    </row>
    <row r="7052" spans="1:8" x14ac:dyDescent="0.25">
      <c r="A7052">
        <v>8194</v>
      </c>
      <c r="B7052">
        <v>7287</v>
      </c>
      <c r="C7052">
        <v>3</v>
      </c>
      <c r="D7052">
        <v>2</v>
      </c>
      <c r="E7052" s="1">
        <v>5254310</v>
      </c>
      <c r="F7052">
        <v>154006</v>
      </c>
      <c r="G7052">
        <v>0</v>
      </c>
      <c r="H7052" s="1">
        <v>21017200000</v>
      </c>
    </row>
    <row r="7053" spans="1:8" x14ac:dyDescent="0.25">
      <c r="A7053">
        <v>8194</v>
      </c>
      <c r="B7053">
        <v>7286</v>
      </c>
      <c r="C7053">
        <v>3</v>
      </c>
      <c r="D7053">
        <v>2</v>
      </c>
      <c r="E7053" s="1">
        <v>5074560</v>
      </c>
      <c r="F7053">
        <v>3125.5</v>
      </c>
      <c r="G7053">
        <v>0</v>
      </c>
      <c r="H7053" s="1">
        <v>20298200000</v>
      </c>
    </row>
    <row r="7054" spans="1:8" x14ac:dyDescent="0.25">
      <c r="A7054">
        <v>8194</v>
      </c>
      <c r="B7054">
        <v>7285</v>
      </c>
      <c r="C7054">
        <v>3</v>
      </c>
      <c r="D7054">
        <v>2</v>
      </c>
      <c r="E7054" s="1">
        <v>5399130</v>
      </c>
      <c r="F7054">
        <v>174918</v>
      </c>
      <c r="G7054">
        <v>0</v>
      </c>
      <c r="H7054" s="1">
        <v>21596500000</v>
      </c>
    </row>
    <row r="7055" spans="1:8" x14ac:dyDescent="0.25">
      <c r="A7055">
        <v>8194</v>
      </c>
      <c r="B7055">
        <v>7284</v>
      </c>
      <c r="C7055">
        <v>3</v>
      </c>
      <c r="D7055">
        <v>2</v>
      </c>
      <c r="E7055" s="1">
        <v>5184210</v>
      </c>
      <c r="F7055">
        <v>76518</v>
      </c>
      <c r="G7055">
        <v>0</v>
      </c>
      <c r="H7055" s="1">
        <v>20736900000</v>
      </c>
    </row>
    <row r="7056" spans="1:8" x14ac:dyDescent="0.25">
      <c r="A7056">
        <v>8194</v>
      </c>
      <c r="B7056">
        <v>7283</v>
      </c>
      <c r="C7056">
        <v>3</v>
      </c>
      <c r="D7056">
        <v>2</v>
      </c>
      <c r="E7056" s="1">
        <v>5096550</v>
      </c>
      <c r="F7056">
        <v>5733</v>
      </c>
      <c r="G7056">
        <v>0</v>
      </c>
      <c r="H7056" s="1">
        <v>20386200000</v>
      </c>
    </row>
    <row r="7057" spans="1:8" x14ac:dyDescent="0.25">
      <c r="A7057">
        <v>8194</v>
      </c>
      <c r="B7057">
        <v>7282</v>
      </c>
      <c r="C7057">
        <v>3</v>
      </c>
      <c r="D7057">
        <v>2</v>
      </c>
      <c r="E7057" s="1">
        <v>5252320</v>
      </c>
      <c r="F7057">
        <v>142131</v>
      </c>
      <c r="G7057">
        <v>0</v>
      </c>
      <c r="H7057" s="1">
        <v>21009300000</v>
      </c>
    </row>
    <row r="7058" spans="1:8" x14ac:dyDescent="0.25">
      <c r="A7058">
        <v>8194</v>
      </c>
      <c r="B7058">
        <v>7281</v>
      </c>
      <c r="C7058">
        <v>3</v>
      </c>
      <c r="D7058">
        <v>2</v>
      </c>
      <c r="E7058" s="1">
        <v>5158500</v>
      </c>
      <c r="F7058">
        <v>67850.5</v>
      </c>
      <c r="G7058">
        <v>0</v>
      </c>
      <c r="H7058" s="1">
        <v>20634000000</v>
      </c>
    </row>
    <row r="7059" spans="1:8" x14ac:dyDescent="0.25">
      <c r="A7059">
        <v>8194</v>
      </c>
      <c r="B7059">
        <v>7280</v>
      </c>
      <c r="C7059">
        <v>3</v>
      </c>
      <c r="D7059">
        <v>2</v>
      </c>
      <c r="E7059" s="1">
        <v>5057350</v>
      </c>
      <c r="F7059">
        <v>10194</v>
      </c>
      <c r="G7059">
        <v>0</v>
      </c>
      <c r="H7059" s="1">
        <v>20229400000</v>
      </c>
    </row>
    <row r="7060" spans="1:8" x14ac:dyDescent="0.25">
      <c r="A7060">
        <v>8194</v>
      </c>
      <c r="B7060">
        <v>7279</v>
      </c>
      <c r="C7060">
        <v>3</v>
      </c>
      <c r="D7060">
        <v>2</v>
      </c>
      <c r="E7060" s="1">
        <v>5163720</v>
      </c>
      <c r="F7060">
        <v>63844</v>
      </c>
      <c r="G7060">
        <v>0</v>
      </c>
      <c r="H7060" s="1">
        <v>20654900000</v>
      </c>
    </row>
    <row r="7061" spans="1:8" x14ac:dyDescent="0.25">
      <c r="A7061">
        <v>8194</v>
      </c>
      <c r="B7061">
        <v>7278</v>
      </c>
      <c r="C7061">
        <v>3</v>
      </c>
      <c r="D7061">
        <v>2</v>
      </c>
      <c r="E7061" s="1">
        <v>5251230</v>
      </c>
      <c r="F7061">
        <v>23547</v>
      </c>
      <c r="G7061">
        <v>0</v>
      </c>
      <c r="H7061" s="1">
        <v>21004900000</v>
      </c>
    </row>
    <row r="7062" spans="1:8" x14ac:dyDescent="0.25">
      <c r="A7062">
        <v>8194</v>
      </c>
      <c r="B7062">
        <v>7277</v>
      </c>
      <c r="C7062">
        <v>3</v>
      </c>
      <c r="D7062">
        <v>2</v>
      </c>
      <c r="E7062" s="1">
        <v>5219460</v>
      </c>
      <c r="F7062">
        <v>2240.5</v>
      </c>
      <c r="G7062">
        <v>0</v>
      </c>
      <c r="H7062" s="1">
        <v>20877900000</v>
      </c>
    </row>
    <row r="7063" spans="1:8" x14ac:dyDescent="0.25">
      <c r="A7063">
        <v>8194</v>
      </c>
      <c r="B7063">
        <v>7276</v>
      </c>
      <c r="C7063">
        <v>3</v>
      </c>
      <c r="D7063">
        <v>2</v>
      </c>
      <c r="E7063" s="1">
        <v>5211020</v>
      </c>
      <c r="F7063">
        <v>2208.5</v>
      </c>
      <c r="G7063">
        <v>0</v>
      </c>
      <c r="H7063" s="1">
        <v>20844100000</v>
      </c>
    </row>
    <row r="7064" spans="1:8" x14ac:dyDescent="0.25">
      <c r="A7064">
        <v>8194</v>
      </c>
      <c r="B7064">
        <v>7275</v>
      </c>
      <c r="C7064">
        <v>3</v>
      </c>
      <c r="D7064">
        <v>2</v>
      </c>
      <c r="E7064" s="1">
        <v>5160660</v>
      </c>
      <c r="F7064">
        <v>71397.5</v>
      </c>
      <c r="G7064">
        <v>0</v>
      </c>
      <c r="H7064" s="1">
        <v>20642700000</v>
      </c>
    </row>
    <row r="7065" spans="1:8" x14ac:dyDescent="0.25">
      <c r="A7065">
        <v>8194</v>
      </c>
      <c r="B7065">
        <v>7274</v>
      </c>
      <c r="C7065">
        <v>3</v>
      </c>
      <c r="D7065">
        <v>2</v>
      </c>
      <c r="E7065" s="1">
        <v>5330360</v>
      </c>
      <c r="F7065">
        <v>245991</v>
      </c>
      <c r="G7065">
        <v>0</v>
      </c>
      <c r="H7065" s="1">
        <v>21321400000</v>
      </c>
    </row>
    <row r="7066" spans="1:8" x14ac:dyDescent="0.25">
      <c r="A7066">
        <v>8194</v>
      </c>
      <c r="B7066">
        <v>7273</v>
      </c>
      <c r="C7066">
        <v>3</v>
      </c>
      <c r="D7066">
        <v>2</v>
      </c>
      <c r="E7066" s="1">
        <v>5157240</v>
      </c>
      <c r="F7066">
        <v>74325</v>
      </c>
      <c r="G7066">
        <v>0</v>
      </c>
      <c r="H7066" s="1">
        <v>20629000000</v>
      </c>
    </row>
    <row r="7067" spans="1:8" x14ac:dyDescent="0.25">
      <c r="A7067">
        <v>8194</v>
      </c>
      <c r="B7067">
        <v>7272</v>
      </c>
      <c r="C7067">
        <v>3</v>
      </c>
      <c r="D7067">
        <v>2</v>
      </c>
      <c r="E7067" s="1">
        <v>5080220</v>
      </c>
      <c r="F7067">
        <v>5314.5</v>
      </c>
      <c r="G7067">
        <v>0</v>
      </c>
      <c r="H7067" s="1">
        <v>20320900000</v>
      </c>
    </row>
    <row r="7068" spans="1:8" x14ac:dyDescent="0.25">
      <c r="A7068">
        <v>8194</v>
      </c>
      <c r="B7068">
        <v>7271</v>
      </c>
      <c r="C7068">
        <v>3</v>
      </c>
      <c r="D7068">
        <v>2</v>
      </c>
      <c r="E7068" s="1">
        <v>5204190</v>
      </c>
      <c r="F7068">
        <v>3110</v>
      </c>
      <c r="G7068">
        <v>0</v>
      </c>
      <c r="H7068" s="1">
        <v>20816800000</v>
      </c>
    </row>
    <row r="7069" spans="1:8" x14ac:dyDescent="0.25">
      <c r="A7069">
        <v>8194</v>
      </c>
      <c r="B7069">
        <v>7270</v>
      </c>
      <c r="C7069">
        <v>3</v>
      </c>
      <c r="D7069">
        <v>2</v>
      </c>
      <c r="E7069" s="1">
        <v>5211710</v>
      </c>
      <c r="F7069">
        <v>147462</v>
      </c>
      <c r="G7069">
        <v>0</v>
      </c>
      <c r="H7069" s="1">
        <v>20846900000</v>
      </c>
    </row>
    <row r="7070" spans="1:8" x14ac:dyDescent="0.25">
      <c r="A7070">
        <v>8194</v>
      </c>
      <c r="B7070">
        <v>7269</v>
      </c>
      <c r="C7070">
        <v>3</v>
      </c>
      <c r="D7070">
        <v>2</v>
      </c>
      <c r="E7070" s="1">
        <v>5164760</v>
      </c>
      <c r="F7070">
        <v>68095</v>
      </c>
      <c r="G7070">
        <v>0</v>
      </c>
      <c r="H7070" s="1">
        <v>20659100000</v>
      </c>
    </row>
    <row r="7071" spans="1:8" x14ac:dyDescent="0.25">
      <c r="A7071">
        <v>8194</v>
      </c>
      <c r="B7071">
        <v>7268</v>
      </c>
      <c r="C7071">
        <v>3</v>
      </c>
      <c r="D7071">
        <v>2</v>
      </c>
      <c r="E7071" s="1">
        <v>5446160</v>
      </c>
      <c r="F7071">
        <v>81933.5</v>
      </c>
      <c r="G7071">
        <v>0</v>
      </c>
      <c r="H7071" s="1">
        <v>21784600000</v>
      </c>
    </row>
    <row r="7072" spans="1:8" x14ac:dyDescent="0.25">
      <c r="A7072">
        <v>8194</v>
      </c>
      <c r="B7072">
        <v>7267</v>
      </c>
      <c r="C7072">
        <v>3</v>
      </c>
      <c r="D7072">
        <v>2</v>
      </c>
      <c r="E7072" s="1">
        <v>5328470</v>
      </c>
      <c r="F7072">
        <v>74587.5</v>
      </c>
      <c r="G7072">
        <v>0</v>
      </c>
      <c r="H7072" s="1">
        <v>21313900000</v>
      </c>
    </row>
    <row r="7073" spans="1:8" x14ac:dyDescent="0.25">
      <c r="A7073">
        <v>8194</v>
      </c>
      <c r="B7073">
        <v>7266</v>
      </c>
      <c r="C7073">
        <v>3</v>
      </c>
      <c r="D7073">
        <v>2</v>
      </c>
      <c r="E7073" s="1">
        <v>5164350</v>
      </c>
      <c r="F7073">
        <v>71992.5</v>
      </c>
      <c r="G7073">
        <v>0</v>
      </c>
      <c r="H7073" s="1">
        <v>20657400000</v>
      </c>
    </row>
    <row r="7074" spans="1:8" x14ac:dyDescent="0.25">
      <c r="A7074">
        <v>8194</v>
      </c>
      <c r="B7074">
        <v>7265</v>
      </c>
      <c r="C7074">
        <v>3</v>
      </c>
      <c r="D7074">
        <v>2</v>
      </c>
      <c r="E7074" s="1">
        <v>5074380</v>
      </c>
      <c r="F7074">
        <v>1661</v>
      </c>
      <c r="G7074">
        <v>0</v>
      </c>
      <c r="H7074" s="1">
        <v>20297500000</v>
      </c>
    </row>
    <row r="7075" spans="1:8" x14ac:dyDescent="0.25">
      <c r="A7075">
        <v>8194</v>
      </c>
      <c r="B7075">
        <v>7264</v>
      </c>
      <c r="C7075">
        <v>3</v>
      </c>
      <c r="D7075">
        <v>2</v>
      </c>
      <c r="E7075" s="1">
        <v>5155350</v>
      </c>
      <c r="F7075">
        <v>58117.5</v>
      </c>
      <c r="G7075">
        <v>0</v>
      </c>
      <c r="H7075" s="1">
        <v>20621400000</v>
      </c>
    </row>
    <row r="7076" spans="1:8" x14ac:dyDescent="0.25">
      <c r="A7076">
        <v>8194</v>
      </c>
      <c r="B7076">
        <v>7263</v>
      </c>
      <c r="C7076">
        <v>3</v>
      </c>
      <c r="D7076">
        <v>2</v>
      </c>
      <c r="E7076" s="1">
        <v>5137940</v>
      </c>
      <c r="F7076">
        <v>68701</v>
      </c>
      <c r="G7076">
        <v>0</v>
      </c>
      <c r="H7076" s="1">
        <v>20551800000</v>
      </c>
    </row>
    <row r="7077" spans="1:8" x14ac:dyDescent="0.25">
      <c r="A7077">
        <v>8194</v>
      </c>
      <c r="B7077">
        <v>7262</v>
      </c>
      <c r="C7077">
        <v>3</v>
      </c>
      <c r="D7077">
        <v>2</v>
      </c>
      <c r="E7077" s="1">
        <v>5415350</v>
      </c>
      <c r="F7077">
        <v>50271.5</v>
      </c>
      <c r="G7077">
        <v>0</v>
      </c>
      <c r="H7077" s="1">
        <v>21661400000</v>
      </c>
    </row>
    <row r="7078" spans="1:8" x14ac:dyDescent="0.25">
      <c r="A7078">
        <v>8194</v>
      </c>
      <c r="B7078">
        <v>7261</v>
      </c>
      <c r="C7078">
        <v>3</v>
      </c>
      <c r="D7078">
        <v>2</v>
      </c>
      <c r="E7078" s="1">
        <v>5121290</v>
      </c>
      <c r="F7078">
        <v>70980</v>
      </c>
      <c r="G7078">
        <v>0</v>
      </c>
      <c r="H7078" s="1">
        <v>20485200000</v>
      </c>
    </row>
    <row r="7079" spans="1:8" x14ac:dyDescent="0.25">
      <c r="A7079">
        <v>8194</v>
      </c>
      <c r="B7079">
        <v>7260</v>
      </c>
      <c r="C7079">
        <v>3</v>
      </c>
      <c r="D7079">
        <v>2</v>
      </c>
      <c r="E7079" s="1">
        <v>5210680</v>
      </c>
      <c r="F7079">
        <v>151684</v>
      </c>
      <c r="G7079">
        <v>0</v>
      </c>
      <c r="H7079" s="1">
        <v>20842700000</v>
      </c>
    </row>
    <row r="7080" spans="1:8" x14ac:dyDescent="0.25">
      <c r="A7080">
        <v>8194</v>
      </c>
      <c r="B7080">
        <v>7259</v>
      </c>
      <c r="C7080">
        <v>3</v>
      </c>
      <c r="D7080">
        <v>2</v>
      </c>
      <c r="E7080" s="1">
        <v>5199250</v>
      </c>
      <c r="F7080">
        <v>7334.5</v>
      </c>
      <c r="G7080">
        <v>0</v>
      </c>
      <c r="H7080" s="1">
        <v>20797000000</v>
      </c>
    </row>
    <row r="7081" spans="1:8" x14ac:dyDescent="0.25">
      <c r="A7081">
        <v>8194</v>
      </c>
      <c r="B7081">
        <v>7258</v>
      </c>
      <c r="C7081">
        <v>3</v>
      </c>
      <c r="D7081">
        <v>2</v>
      </c>
      <c r="E7081" s="1">
        <v>5046000</v>
      </c>
      <c r="F7081">
        <v>8042.5</v>
      </c>
      <c r="G7081">
        <v>0</v>
      </c>
      <c r="H7081" s="1">
        <v>20184000000</v>
      </c>
    </row>
    <row r="7082" spans="1:8" x14ac:dyDescent="0.25">
      <c r="A7082">
        <v>8194</v>
      </c>
      <c r="B7082">
        <v>7257</v>
      </c>
      <c r="C7082">
        <v>3</v>
      </c>
      <c r="D7082">
        <v>2</v>
      </c>
      <c r="E7082" s="1">
        <v>5289060</v>
      </c>
      <c r="F7082">
        <v>56150</v>
      </c>
      <c r="G7082">
        <v>0</v>
      </c>
      <c r="H7082" s="1">
        <v>21156300000</v>
      </c>
    </row>
    <row r="7083" spans="1:8" x14ac:dyDescent="0.25">
      <c r="A7083">
        <v>8194</v>
      </c>
      <c r="B7083">
        <v>7256</v>
      </c>
      <c r="C7083">
        <v>3</v>
      </c>
      <c r="D7083">
        <v>2</v>
      </c>
      <c r="E7083" s="1">
        <v>5211460</v>
      </c>
      <c r="F7083">
        <v>154.5</v>
      </c>
      <c r="G7083">
        <v>0</v>
      </c>
      <c r="H7083" s="1">
        <v>20845900000</v>
      </c>
    </row>
    <row r="7084" spans="1:8" x14ac:dyDescent="0.25">
      <c r="A7084">
        <v>8194</v>
      </c>
      <c r="B7084">
        <v>7255</v>
      </c>
      <c r="C7084">
        <v>3</v>
      </c>
      <c r="D7084">
        <v>2</v>
      </c>
      <c r="E7084" s="1">
        <v>5112010</v>
      </c>
      <c r="F7084">
        <v>2792.5</v>
      </c>
      <c r="G7084">
        <v>0</v>
      </c>
      <c r="H7084" s="1">
        <v>20448000000</v>
      </c>
    </row>
    <row r="7085" spans="1:8" x14ac:dyDescent="0.25">
      <c r="A7085">
        <v>8194</v>
      </c>
      <c r="B7085">
        <v>7254</v>
      </c>
      <c r="C7085">
        <v>3</v>
      </c>
      <c r="D7085">
        <v>2</v>
      </c>
      <c r="E7085" s="1">
        <v>5272210</v>
      </c>
      <c r="F7085">
        <v>79521</v>
      </c>
      <c r="G7085">
        <v>0</v>
      </c>
      <c r="H7085" s="1">
        <v>21088800000</v>
      </c>
    </row>
    <row r="7086" spans="1:8" x14ac:dyDescent="0.25">
      <c r="A7086">
        <v>8194</v>
      </c>
      <c r="B7086">
        <v>7253</v>
      </c>
      <c r="C7086">
        <v>3</v>
      </c>
      <c r="D7086">
        <v>2</v>
      </c>
      <c r="E7086" s="1">
        <v>5240720</v>
      </c>
      <c r="F7086">
        <v>74059</v>
      </c>
      <c r="G7086">
        <v>0</v>
      </c>
      <c r="H7086" s="1">
        <v>20962900000</v>
      </c>
    </row>
    <row r="7087" spans="1:8" x14ac:dyDescent="0.25">
      <c r="A7087">
        <v>8194</v>
      </c>
      <c r="B7087">
        <v>7252</v>
      </c>
      <c r="C7087">
        <v>3</v>
      </c>
      <c r="D7087">
        <v>2</v>
      </c>
      <c r="E7087" s="1">
        <v>5195740</v>
      </c>
      <c r="F7087">
        <v>145750</v>
      </c>
      <c r="G7087">
        <v>0</v>
      </c>
      <c r="H7087" s="1">
        <v>20783000000</v>
      </c>
    </row>
    <row r="7088" spans="1:8" x14ac:dyDescent="0.25">
      <c r="A7088">
        <v>8194</v>
      </c>
      <c r="B7088">
        <v>7251</v>
      </c>
      <c r="C7088">
        <v>3</v>
      </c>
      <c r="D7088">
        <v>2</v>
      </c>
      <c r="E7088" s="1">
        <v>5372540</v>
      </c>
      <c r="F7088">
        <v>20118.5</v>
      </c>
      <c r="G7088">
        <v>0</v>
      </c>
      <c r="H7088" s="1">
        <v>21490200000</v>
      </c>
    </row>
    <row r="7089" spans="1:8" x14ac:dyDescent="0.25">
      <c r="A7089">
        <v>8194</v>
      </c>
      <c r="B7089">
        <v>7250</v>
      </c>
      <c r="C7089">
        <v>3</v>
      </c>
      <c r="D7089">
        <v>2</v>
      </c>
      <c r="E7089" s="1">
        <v>5125440</v>
      </c>
      <c r="F7089">
        <v>58647.5</v>
      </c>
      <c r="G7089">
        <v>0</v>
      </c>
      <c r="H7089" s="1">
        <v>20501800000</v>
      </c>
    </row>
    <row r="7090" spans="1:8" x14ac:dyDescent="0.25">
      <c r="A7090">
        <v>8194</v>
      </c>
      <c r="B7090">
        <v>7249</v>
      </c>
      <c r="C7090">
        <v>3</v>
      </c>
      <c r="D7090">
        <v>2</v>
      </c>
      <c r="E7090" s="1">
        <v>5319950</v>
      </c>
      <c r="F7090">
        <v>6521</v>
      </c>
      <c r="G7090">
        <v>0</v>
      </c>
      <c r="H7090" s="1">
        <v>21279800000</v>
      </c>
    </row>
    <row r="7091" spans="1:8" x14ac:dyDescent="0.25">
      <c r="A7091">
        <v>8194</v>
      </c>
      <c r="B7091">
        <v>7248</v>
      </c>
      <c r="C7091">
        <v>3</v>
      </c>
      <c r="D7091">
        <v>2</v>
      </c>
      <c r="E7091" s="1">
        <v>5102030</v>
      </c>
      <c r="F7091">
        <v>65119.5</v>
      </c>
      <c r="G7091">
        <v>0</v>
      </c>
      <c r="H7091" s="1">
        <v>20408100000</v>
      </c>
    </row>
    <row r="7092" spans="1:8" x14ac:dyDescent="0.25">
      <c r="A7092">
        <v>8194</v>
      </c>
      <c r="B7092">
        <v>7247</v>
      </c>
      <c r="C7092">
        <v>3</v>
      </c>
      <c r="D7092">
        <v>2</v>
      </c>
      <c r="E7092" s="1">
        <v>5112150</v>
      </c>
      <c r="F7092">
        <v>72228</v>
      </c>
      <c r="G7092">
        <v>0</v>
      </c>
      <c r="H7092" s="1">
        <v>20448600000</v>
      </c>
    </row>
    <row r="7093" spans="1:8" x14ac:dyDescent="0.25">
      <c r="A7093">
        <v>8194</v>
      </c>
      <c r="B7093">
        <v>7246</v>
      </c>
      <c r="C7093">
        <v>3</v>
      </c>
      <c r="D7093">
        <v>2</v>
      </c>
      <c r="E7093" s="1">
        <v>5259480</v>
      </c>
      <c r="F7093">
        <v>79060.5</v>
      </c>
      <c r="G7093">
        <v>0</v>
      </c>
      <c r="H7093" s="1">
        <v>21037900000</v>
      </c>
    </row>
    <row r="7094" spans="1:8" x14ac:dyDescent="0.25">
      <c r="A7094">
        <v>8194</v>
      </c>
      <c r="B7094">
        <v>7245</v>
      </c>
      <c r="C7094">
        <v>3</v>
      </c>
      <c r="D7094">
        <v>2</v>
      </c>
      <c r="E7094" s="1">
        <v>5294030</v>
      </c>
      <c r="F7094">
        <v>42018</v>
      </c>
      <c r="G7094">
        <v>0</v>
      </c>
      <c r="H7094" s="1">
        <v>21176100000</v>
      </c>
    </row>
    <row r="7095" spans="1:8" x14ac:dyDescent="0.25">
      <c r="A7095">
        <v>8194</v>
      </c>
      <c r="B7095">
        <v>7244</v>
      </c>
      <c r="C7095">
        <v>3</v>
      </c>
      <c r="D7095">
        <v>2</v>
      </c>
      <c r="E7095" s="1">
        <v>5001810</v>
      </c>
      <c r="F7095">
        <v>9094</v>
      </c>
      <c r="G7095">
        <v>0</v>
      </c>
      <c r="H7095" s="1">
        <v>20007300000</v>
      </c>
    </row>
    <row r="7096" spans="1:8" x14ac:dyDescent="0.25">
      <c r="A7096">
        <v>8194</v>
      </c>
      <c r="B7096">
        <v>7243</v>
      </c>
      <c r="C7096">
        <v>3</v>
      </c>
      <c r="D7096">
        <v>2</v>
      </c>
      <c r="E7096" s="1">
        <v>5167750</v>
      </c>
      <c r="F7096">
        <v>154894</v>
      </c>
      <c r="G7096">
        <v>0</v>
      </c>
      <c r="H7096" s="1">
        <v>20671000000</v>
      </c>
    </row>
    <row r="7097" spans="1:8" x14ac:dyDescent="0.25">
      <c r="A7097">
        <v>8194</v>
      </c>
      <c r="B7097">
        <v>7242</v>
      </c>
      <c r="C7097">
        <v>3</v>
      </c>
      <c r="D7097">
        <v>2</v>
      </c>
      <c r="E7097" s="1">
        <v>5197650</v>
      </c>
      <c r="F7097">
        <v>6022.5</v>
      </c>
      <c r="G7097">
        <v>0</v>
      </c>
      <c r="H7097" s="1">
        <v>20790600000</v>
      </c>
    </row>
    <row r="7098" spans="1:8" x14ac:dyDescent="0.25">
      <c r="A7098">
        <v>8194</v>
      </c>
      <c r="B7098">
        <v>7241</v>
      </c>
      <c r="C7098">
        <v>3</v>
      </c>
      <c r="D7098">
        <v>2</v>
      </c>
      <c r="E7098" s="1">
        <v>5102580</v>
      </c>
      <c r="F7098">
        <v>76980</v>
      </c>
      <c r="G7098">
        <v>0</v>
      </c>
      <c r="H7098" s="1">
        <v>20410300000</v>
      </c>
    </row>
    <row r="7099" spans="1:8" x14ac:dyDescent="0.25">
      <c r="A7099">
        <v>8194</v>
      </c>
      <c r="B7099">
        <v>7240</v>
      </c>
      <c r="C7099">
        <v>3</v>
      </c>
      <c r="D7099">
        <v>2</v>
      </c>
      <c r="E7099" s="1">
        <v>5034440</v>
      </c>
      <c r="F7099">
        <v>7404</v>
      </c>
      <c r="G7099">
        <v>0</v>
      </c>
      <c r="H7099" s="1">
        <v>20137800000</v>
      </c>
    </row>
    <row r="7100" spans="1:8" x14ac:dyDescent="0.25">
      <c r="A7100">
        <v>8194</v>
      </c>
      <c r="B7100">
        <v>7239</v>
      </c>
      <c r="C7100">
        <v>3</v>
      </c>
      <c r="D7100">
        <v>2</v>
      </c>
      <c r="E7100" s="1">
        <v>5260020</v>
      </c>
      <c r="F7100">
        <v>89014</v>
      </c>
      <c r="G7100">
        <v>0</v>
      </c>
      <c r="H7100" s="1">
        <v>21040100000</v>
      </c>
    </row>
    <row r="7101" spans="1:8" x14ac:dyDescent="0.25">
      <c r="A7101">
        <v>8194</v>
      </c>
      <c r="B7101">
        <v>7238</v>
      </c>
      <c r="C7101">
        <v>3</v>
      </c>
      <c r="D7101">
        <v>2</v>
      </c>
      <c r="E7101" s="1">
        <v>5159230</v>
      </c>
      <c r="F7101">
        <v>149388</v>
      </c>
      <c r="G7101">
        <v>0</v>
      </c>
      <c r="H7101" s="1">
        <v>20636900000</v>
      </c>
    </row>
    <row r="7102" spans="1:8" x14ac:dyDescent="0.25">
      <c r="A7102">
        <v>8194</v>
      </c>
      <c r="B7102">
        <v>7237</v>
      </c>
      <c r="C7102">
        <v>3</v>
      </c>
      <c r="D7102">
        <v>2</v>
      </c>
      <c r="E7102" s="1">
        <v>5249960</v>
      </c>
      <c r="F7102">
        <v>67293.5</v>
      </c>
      <c r="G7102">
        <v>0</v>
      </c>
      <c r="H7102" s="1">
        <v>20999800000</v>
      </c>
    </row>
    <row r="7103" spans="1:8" x14ac:dyDescent="0.25">
      <c r="A7103">
        <v>8194</v>
      </c>
      <c r="B7103">
        <v>7236</v>
      </c>
      <c r="C7103">
        <v>3</v>
      </c>
      <c r="D7103">
        <v>2</v>
      </c>
      <c r="E7103" s="1">
        <v>5096650</v>
      </c>
      <c r="F7103">
        <v>72015</v>
      </c>
      <c r="G7103">
        <v>0</v>
      </c>
      <c r="H7103" s="1">
        <v>20386600000</v>
      </c>
    </row>
    <row r="7104" spans="1:8" x14ac:dyDescent="0.25">
      <c r="A7104">
        <v>8194</v>
      </c>
      <c r="B7104">
        <v>7235</v>
      </c>
      <c r="C7104">
        <v>3</v>
      </c>
      <c r="D7104">
        <v>2</v>
      </c>
      <c r="E7104" s="1">
        <v>5083330</v>
      </c>
      <c r="F7104">
        <v>72626</v>
      </c>
      <c r="G7104">
        <v>0</v>
      </c>
      <c r="H7104" s="1">
        <v>20333300000</v>
      </c>
    </row>
    <row r="7105" spans="1:8" x14ac:dyDescent="0.25">
      <c r="A7105">
        <v>8194</v>
      </c>
      <c r="B7105">
        <v>7234</v>
      </c>
      <c r="C7105">
        <v>3</v>
      </c>
      <c r="D7105">
        <v>2</v>
      </c>
      <c r="E7105" s="1">
        <v>5507180</v>
      </c>
      <c r="F7105">
        <v>13465.5</v>
      </c>
      <c r="G7105">
        <v>0</v>
      </c>
      <c r="H7105" s="1">
        <v>22028700000</v>
      </c>
    </row>
    <row r="7106" spans="1:8" x14ac:dyDescent="0.25">
      <c r="A7106">
        <v>8194</v>
      </c>
      <c r="B7106">
        <v>7233</v>
      </c>
      <c r="C7106">
        <v>3</v>
      </c>
      <c r="D7106">
        <v>2</v>
      </c>
      <c r="E7106" s="1">
        <v>5262180</v>
      </c>
      <c r="F7106">
        <v>70104.5</v>
      </c>
      <c r="G7106">
        <v>0</v>
      </c>
      <c r="H7106" s="1">
        <v>21048700000</v>
      </c>
    </row>
    <row r="7107" spans="1:8" x14ac:dyDescent="0.25">
      <c r="A7107">
        <v>8194</v>
      </c>
      <c r="B7107">
        <v>7232</v>
      </c>
      <c r="C7107">
        <v>3</v>
      </c>
      <c r="D7107">
        <v>2</v>
      </c>
      <c r="E7107" s="1">
        <v>5086690</v>
      </c>
      <c r="F7107">
        <v>72937</v>
      </c>
      <c r="G7107">
        <v>0</v>
      </c>
      <c r="H7107" s="1">
        <v>20346800000</v>
      </c>
    </row>
    <row r="7108" spans="1:8" x14ac:dyDescent="0.25">
      <c r="A7108">
        <v>8194</v>
      </c>
      <c r="B7108">
        <v>7231</v>
      </c>
      <c r="C7108">
        <v>3</v>
      </c>
      <c r="D7108">
        <v>2</v>
      </c>
      <c r="E7108" s="1">
        <v>5077880</v>
      </c>
      <c r="F7108">
        <v>66935.5</v>
      </c>
      <c r="G7108">
        <v>0</v>
      </c>
      <c r="H7108" s="1">
        <v>20311500000</v>
      </c>
    </row>
    <row r="7109" spans="1:8" x14ac:dyDescent="0.25">
      <c r="A7109">
        <v>8194</v>
      </c>
      <c r="B7109">
        <v>7230</v>
      </c>
      <c r="C7109">
        <v>3</v>
      </c>
      <c r="D7109">
        <v>2</v>
      </c>
      <c r="E7109" s="1">
        <v>5112750</v>
      </c>
      <c r="F7109">
        <v>35874</v>
      </c>
      <c r="G7109">
        <v>0</v>
      </c>
      <c r="H7109" s="1">
        <v>20451000000</v>
      </c>
    </row>
    <row r="7110" spans="1:8" x14ac:dyDescent="0.25">
      <c r="A7110">
        <v>8194</v>
      </c>
      <c r="B7110">
        <v>7229</v>
      </c>
      <c r="C7110">
        <v>3</v>
      </c>
      <c r="D7110">
        <v>2</v>
      </c>
      <c r="E7110" s="1">
        <v>5420880</v>
      </c>
      <c r="F7110">
        <v>405156</v>
      </c>
      <c r="G7110">
        <v>0</v>
      </c>
      <c r="H7110" s="1">
        <v>21683500000</v>
      </c>
    </row>
    <row r="7111" spans="1:8" x14ac:dyDescent="0.25">
      <c r="A7111">
        <v>8194</v>
      </c>
      <c r="B7111">
        <v>7228</v>
      </c>
      <c r="C7111">
        <v>3</v>
      </c>
      <c r="D7111">
        <v>2</v>
      </c>
      <c r="E7111" s="1">
        <v>5369790</v>
      </c>
      <c r="F7111">
        <v>26849.5</v>
      </c>
      <c r="G7111">
        <v>0</v>
      </c>
      <c r="H7111" s="1">
        <v>21479200000</v>
      </c>
    </row>
    <row r="7112" spans="1:8" x14ac:dyDescent="0.25">
      <c r="A7112">
        <v>8194</v>
      </c>
      <c r="B7112">
        <v>7227</v>
      </c>
      <c r="C7112">
        <v>3</v>
      </c>
      <c r="D7112">
        <v>2</v>
      </c>
      <c r="E7112" s="1">
        <v>5251180</v>
      </c>
      <c r="F7112">
        <v>63362.5</v>
      </c>
      <c r="G7112">
        <v>0</v>
      </c>
      <c r="H7112" s="1">
        <v>21004700000</v>
      </c>
    </row>
    <row r="7113" spans="1:8" x14ac:dyDescent="0.25">
      <c r="A7113">
        <v>8194</v>
      </c>
      <c r="B7113">
        <v>7226</v>
      </c>
      <c r="C7113">
        <v>3</v>
      </c>
      <c r="D7113">
        <v>2</v>
      </c>
      <c r="E7113" s="1">
        <v>5138030</v>
      </c>
      <c r="F7113">
        <v>2187</v>
      </c>
      <c r="G7113">
        <v>0</v>
      </c>
      <c r="H7113" s="1">
        <v>20552100000</v>
      </c>
    </row>
    <row r="7114" spans="1:8" x14ac:dyDescent="0.25">
      <c r="A7114">
        <v>8194</v>
      </c>
      <c r="B7114">
        <v>7225</v>
      </c>
      <c r="C7114">
        <v>3</v>
      </c>
      <c r="D7114">
        <v>2</v>
      </c>
      <c r="E7114" s="1">
        <v>5191110</v>
      </c>
      <c r="F7114">
        <v>71961.5</v>
      </c>
      <c r="G7114">
        <v>0</v>
      </c>
      <c r="H7114" s="1">
        <v>20764500000</v>
      </c>
    </row>
    <row r="7115" spans="1:8" x14ac:dyDescent="0.25">
      <c r="A7115">
        <v>8194</v>
      </c>
      <c r="B7115">
        <v>7224</v>
      </c>
      <c r="C7115">
        <v>3</v>
      </c>
      <c r="D7115">
        <v>2</v>
      </c>
      <c r="E7115" s="1">
        <v>5163650</v>
      </c>
      <c r="F7115">
        <v>148944</v>
      </c>
      <c r="G7115">
        <v>0</v>
      </c>
      <c r="H7115" s="1">
        <v>20654600000</v>
      </c>
    </row>
    <row r="7116" spans="1:8" x14ac:dyDescent="0.25">
      <c r="A7116">
        <v>8194</v>
      </c>
      <c r="B7116">
        <v>7223</v>
      </c>
      <c r="C7116">
        <v>3</v>
      </c>
      <c r="D7116">
        <v>2</v>
      </c>
      <c r="E7116" s="1">
        <v>5149090</v>
      </c>
      <c r="F7116">
        <v>482.5</v>
      </c>
      <c r="G7116">
        <v>0</v>
      </c>
      <c r="H7116" s="1">
        <v>20596400000</v>
      </c>
    </row>
    <row r="7117" spans="1:8" x14ac:dyDescent="0.25">
      <c r="A7117">
        <v>8194</v>
      </c>
      <c r="B7117">
        <v>7222</v>
      </c>
      <c r="C7117">
        <v>3</v>
      </c>
      <c r="D7117">
        <v>2</v>
      </c>
      <c r="E7117" s="1">
        <v>5319140</v>
      </c>
      <c r="F7117">
        <v>176145</v>
      </c>
      <c r="G7117">
        <v>0</v>
      </c>
      <c r="H7117" s="1">
        <v>21276600000</v>
      </c>
    </row>
    <row r="7118" spans="1:8" x14ac:dyDescent="0.25">
      <c r="A7118">
        <v>8194</v>
      </c>
      <c r="B7118">
        <v>7221</v>
      </c>
      <c r="C7118">
        <v>3</v>
      </c>
      <c r="D7118">
        <v>2</v>
      </c>
      <c r="E7118" s="1">
        <v>5159250</v>
      </c>
      <c r="F7118">
        <v>7974.5</v>
      </c>
      <c r="G7118">
        <v>0</v>
      </c>
      <c r="H7118" s="1">
        <v>20637000000</v>
      </c>
    </row>
    <row r="7119" spans="1:8" x14ac:dyDescent="0.25">
      <c r="A7119">
        <v>8194</v>
      </c>
      <c r="B7119">
        <v>7220</v>
      </c>
      <c r="C7119">
        <v>3</v>
      </c>
      <c r="D7119">
        <v>2</v>
      </c>
      <c r="E7119" s="1">
        <v>5071370</v>
      </c>
      <c r="F7119">
        <v>78556.5</v>
      </c>
      <c r="G7119">
        <v>0</v>
      </c>
      <c r="H7119" s="1">
        <v>20285500000</v>
      </c>
    </row>
    <row r="7120" spans="1:8" x14ac:dyDescent="0.25">
      <c r="A7120">
        <v>8194</v>
      </c>
      <c r="B7120">
        <v>7219</v>
      </c>
      <c r="C7120">
        <v>3</v>
      </c>
      <c r="D7120">
        <v>2</v>
      </c>
      <c r="E7120" s="1">
        <v>5074320</v>
      </c>
      <c r="F7120">
        <v>70833.5</v>
      </c>
      <c r="G7120">
        <v>0</v>
      </c>
      <c r="H7120" s="1">
        <v>20297300000</v>
      </c>
    </row>
    <row r="7121" spans="1:8" x14ac:dyDescent="0.25">
      <c r="A7121">
        <v>8194</v>
      </c>
      <c r="B7121">
        <v>7218</v>
      </c>
      <c r="C7121">
        <v>3</v>
      </c>
      <c r="D7121">
        <v>2</v>
      </c>
      <c r="E7121" s="1">
        <v>5079050</v>
      </c>
      <c r="F7121">
        <v>76400</v>
      </c>
      <c r="G7121">
        <v>0</v>
      </c>
      <c r="H7121" s="1">
        <v>20316200000</v>
      </c>
    </row>
    <row r="7122" spans="1:8" x14ac:dyDescent="0.25">
      <c r="A7122">
        <v>8194</v>
      </c>
      <c r="B7122">
        <v>7217</v>
      </c>
      <c r="C7122">
        <v>3</v>
      </c>
      <c r="D7122">
        <v>2</v>
      </c>
      <c r="E7122" s="1">
        <v>5013570</v>
      </c>
      <c r="F7122">
        <v>31877.5</v>
      </c>
      <c r="G7122">
        <v>0</v>
      </c>
      <c r="H7122" s="1">
        <v>20054300000</v>
      </c>
    </row>
    <row r="7123" spans="1:8" x14ac:dyDescent="0.25">
      <c r="A7123">
        <v>8194</v>
      </c>
      <c r="B7123">
        <v>7216</v>
      </c>
      <c r="C7123">
        <v>3</v>
      </c>
      <c r="D7123">
        <v>2</v>
      </c>
      <c r="E7123" s="1">
        <v>5229580</v>
      </c>
      <c r="F7123">
        <v>103362</v>
      </c>
      <c r="G7123">
        <v>0</v>
      </c>
      <c r="H7123" s="1">
        <v>20918300000</v>
      </c>
    </row>
    <row r="7124" spans="1:8" x14ac:dyDescent="0.25">
      <c r="A7124">
        <v>8194</v>
      </c>
      <c r="B7124">
        <v>7215</v>
      </c>
      <c r="C7124">
        <v>3</v>
      </c>
      <c r="D7124">
        <v>2</v>
      </c>
      <c r="E7124" s="1">
        <v>5087340</v>
      </c>
      <c r="F7124">
        <v>75134.5</v>
      </c>
      <c r="G7124">
        <v>0</v>
      </c>
      <c r="H7124" s="1">
        <v>20349400000</v>
      </c>
    </row>
    <row r="7125" spans="1:8" x14ac:dyDescent="0.25">
      <c r="A7125">
        <v>8194</v>
      </c>
      <c r="B7125">
        <v>7214</v>
      </c>
      <c r="C7125">
        <v>3</v>
      </c>
      <c r="D7125">
        <v>2</v>
      </c>
      <c r="E7125" s="1">
        <v>5081760</v>
      </c>
      <c r="F7125">
        <v>75728</v>
      </c>
      <c r="G7125">
        <v>0</v>
      </c>
      <c r="H7125" s="1">
        <v>20327000000</v>
      </c>
    </row>
    <row r="7126" spans="1:8" x14ac:dyDescent="0.25">
      <c r="A7126">
        <v>8194</v>
      </c>
      <c r="B7126">
        <v>7213</v>
      </c>
      <c r="C7126">
        <v>3</v>
      </c>
      <c r="D7126">
        <v>2</v>
      </c>
      <c r="E7126" s="1">
        <v>5049930</v>
      </c>
      <c r="F7126">
        <v>71055</v>
      </c>
      <c r="G7126">
        <v>0</v>
      </c>
      <c r="H7126" s="1">
        <v>20199700000</v>
      </c>
    </row>
    <row r="7127" spans="1:8" x14ac:dyDescent="0.25">
      <c r="A7127">
        <v>8194</v>
      </c>
      <c r="B7127">
        <v>7212</v>
      </c>
      <c r="C7127">
        <v>3</v>
      </c>
      <c r="D7127">
        <v>2</v>
      </c>
      <c r="E7127" s="1">
        <v>5044840</v>
      </c>
      <c r="F7127">
        <v>72676.5</v>
      </c>
      <c r="G7127">
        <v>0</v>
      </c>
      <c r="H7127" s="1">
        <v>20179400000</v>
      </c>
    </row>
    <row r="7128" spans="1:8" x14ac:dyDescent="0.25">
      <c r="A7128">
        <v>8194</v>
      </c>
      <c r="B7128">
        <v>7211</v>
      </c>
      <c r="C7128">
        <v>3</v>
      </c>
      <c r="D7128">
        <v>2</v>
      </c>
      <c r="E7128" s="1">
        <v>5156930</v>
      </c>
      <c r="F7128">
        <v>166136</v>
      </c>
      <c r="G7128">
        <v>0</v>
      </c>
      <c r="H7128" s="1">
        <v>20627700000</v>
      </c>
    </row>
    <row r="7129" spans="1:8" x14ac:dyDescent="0.25">
      <c r="A7129">
        <v>8194</v>
      </c>
      <c r="B7129">
        <v>7210</v>
      </c>
      <c r="C7129">
        <v>3</v>
      </c>
      <c r="D7129">
        <v>2</v>
      </c>
      <c r="E7129" s="1">
        <v>5069170</v>
      </c>
      <c r="F7129">
        <v>75776</v>
      </c>
      <c r="G7129">
        <v>0</v>
      </c>
      <c r="H7129" s="1">
        <v>20276700000</v>
      </c>
    </row>
    <row r="7130" spans="1:8" x14ac:dyDescent="0.25">
      <c r="A7130">
        <v>8194</v>
      </c>
      <c r="B7130">
        <v>7209</v>
      </c>
      <c r="C7130">
        <v>3</v>
      </c>
      <c r="D7130">
        <v>2</v>
      </c>
      <c r="E7130" s="1">
        <v>5168150</v>
      </c>
      <c r="F7130">
        <v>158139</v>
      </c>
      <c r="G7130">
        <v>0</v>
      </c>
      <c r="H7130" s="1">
        <v>20672600000</v>
      </c>
    </row>
    <row r="7131" spans="1:8" x14ac:dyDescent="0.25">
      <c r="A7131">
        <v>8194</v>
      </c>
      <c r="B7131">
        <v>7208</v>
      </c>
      <c r="C7131">
        <v>3</v>
      </c>
      <c r="D7131">
        <v>2</v>
      </c>
      <c r="E7131" s="1">
        <v>5201130</v>
      </c>
      <c r="F7131">
        <v>66041</v>
      </c>
      <c r="G7131">
        <v>0</v>
      </c>
      <c r="H7131" s="1">
        <v>20804500000</v>
      </c>
    </row>
    <row r="7132" spans="1:8" x14ac:dyDescent="0.25">
      <c r="A7132">
        <v>8194</v>
      </c>
      <c r="B7132">
        <v>7207</v>
      </c>
      <c r="C7132">
        <v>3</v>
      </c>
      <c r="D7132">
        <v>2</v>
      </c>
      <c r="E7132" s="1">
        <v>5015870</v>
      </c>
      <c r="F7132">
        <v>68763.5</v>
      </c>
      <c r="G7132">
        <v>0</v>
      </c>
      <c r="H7132" s="1">
        <v>20063500000</v>
      </c>
    </row>
    <row r="7133" spans="1:8" x14ac:dyDescent="0.25">
      <c r="A7133">
        <v>8194</v>
      </c>
      <c r="B7133">
        <v>7206</v>
      </c>
      <c r="C7133">
        <v>3</v>
      </c>
      <c r="D7133">
        <v>2</v>
      </c>
      <c r="E7133" s="1">
        <v>5135150</v>
      </c>
      <c r="F7133">
        <v>8788.5</v>
      </c>
      <c r="G7133">
        <v>0</v>
      </c>
      <c r="H7133" s="1">
        <v>20540600000</v>
      </c>
    </row>
    <row r="7134" spans="1:8" x14ac:dyDescent="0.25">
      <c r="A7134">
        <v>8194</v>
      </c>
      <c r="B7134">
        <v>7205</v>
      </c>
      <c r="C7134">
        <v>3</v>
      </c>
      <c r="D7134">
        <v>2</v>
      </c>
      <c r="E7134" s="1">
        <v>5084650</v>
      </c>
      <c r="F7134">
        <v>113190</v>
      </c>
      <c r="G7134">
        <v>0</v>
      </c>
      <c r="H7134" s="1">
        <v>20338600000</v>
      </c>
    </row>
    <row r="7135" spans="1:8" x14ac:dyDescent="0.25">
      <c r="A7135">
        <v>8194</v>
      </c>
      <c r="B7135">
        <v>7204</v>
      </c>
      <c r="C7135">
        <v>3</v>
      </c>
      <c r="D7135">
        <v>2</v>
      </c>
      <c r="E7135" s="1">
        <v>5121200</v>
      </c>
      <c r="F7135">
        <v>4504.5</v>
      </c>
      <c r="G7135">
        <v>0</v>
      </c>
      <c r="H7135" s="1">
        <v>20484800000</v>
      </c>
    </row>
    <row r="7136" spans="1:8" x14ac:dyDescent="0.25">
      <c r="A7136">
        <v>8194</v>
      </c>
      <c r="B7136">
        <v>7203</v>
      </c>
      <c r="C7136">
        <v>3</v>
      </c>
      <c r="D7136">
        <v>2</v>
      </c>
      <c r="E7136" s="1">
        <v>5104310</v>
      </c>
      <c r="F7136">
        <v>576</v>
      </c>
      <c r="G7136">
        <v>0</v>
      </c>
      <c r="H7136" s="1">
        <v>20417300000</v>
      </c>
    </row>
    <row r="7137" spans="1:8" x14ac:dyDescent="0.25">
      <c r="A7137">
        <v>8194</v>
      </c>
      <c r="B7137">
        <v>7202</v>
      </c>
      <c r="C7137">
        <v>3</v>
      </c>
      <c r="D7137">
        <v>2</v>
      </c>
      <c r="E7137" s="1">
        <v>5126600</v>
      </c>
      <c r="F7137">
        <v>17098</v>
      </c>
      <c r="G7137">
        <v>0</v>
      </c>
      <c r="H7137" s="1">
        <v>20506400000</v>
      </c>
    </row>
    <row r="7138" spans="1:8" x14ac:dyDescent="0.25">
      <c r="A7138">
        <v>8194</v>
      </c>
      <c r="B7138">
        <v>7201</v>
      </c>
      <c r="C7138">
        <v>3</v>
      </c>
      <c r="D7138">
        <v>2</v>
      </c>
      <c r="E7138" s="1">
        <v>5113060</v>
      </c>
      <c r="F7138">
        <v>5805</v>
      </c>
      <c r="G7138">
        <v>0</v>
      </c>
      <c r="H7138" s="1">
        <v>20452200000</v>
      </c>
    </row>
    <row r="7139" spans="1:8" x14ac:dyDescent="0.25">
      <c r="A7139">
        <v>8194</v>
      </c>
      <c r="B7139">
        <v>7200</v>
      </c>
      <c r="C7139">
        <v>3</v>
      </c>
      <c r="D7139">
        <v>2</v>
      </c>
      <c r="E7139" s="1">
        <v>5120700</v>
      </c>
      <c r="F7139">
        <v>4349</v>
      </c>
      <c r="G7139">
        <v>0</v>
      </c>
      <c r="H7139" s="1">
        <v>20482800000</v>
      </c>
    </row>
    <row r="7140" spans="1:8" x14ac:dyDescent="0.25">
      <c r="A7140">
        <v>8194</v>
      </c>
      <c r="B7140">
        <v>7199</v>
      </c>
      <c r="C7140">
        <v>3</v>
      </c>
      <c r="D7140">
        <v>2</v>
      </c>
      <c r="E7140" s="1">
        <v>5200630</v>
      </c>
      <c r="F7140">
        <v>84880</v>
      </c>
      <c r="G7140">
        <v>0</v>
      </c>
      <c r="H7140" s="1">
        <v>20802500000</v>
      </c>
    </row>
    <row r="7141" spans="1:8" x14ac:dyDescent="0.25">
      <c r="A7141">
        <v>8194</v>
      </c>
      <c r="B7141">
        <v>7198</v>
      </c>
      <c r="C7141">
        <v>3</v>
      </c>
      <c r="D7141">
        <v>2</v>
      </c>
      <c r="E7141" s="1">
        <v>5040830</v>
      </c>
      <c r="F7141">
        <v>74508.5</v>
      </c>
      <c r="G7141">
        <v>0</v>
      </c>
      <c r="H7141" s="1">
        <v>20163300000</v>
      </c>
    </row>
    <row r="7142" spans="1:8" x14ac:dyDescent="0.25">
      <c r="A7142">
        <v>8194</v>
      </c>
      <c r="B7142">
        <v>7197</v>
      </c>
      <c r="C7142">
        <v>3</v>
      </c>
      <c r="D7142">
        <v>2</v>
      </c>
      <c r="E7142" s="1">
        <v>5057970</v>
      </c>
      <c r="F7142">
        <v>77929</v>
      </c>
      <c r="G7142">
        <v>0</v>
      </c>
      <c r="H7142" s="1">
        <v>20231900000</v>
      </c>
    </row>
    <row r="7143" spans="1:8" x14ac:dyDescent="0.25">
      <c r="A7143">
        <v>8194</v>
      </c>
      <c r="B7143">
        <v>7196</v>
      </c>
      <c r="C7143">
        <v>3</v>
      </c>
      <c r="D7143">
        <v>2</v>
      </c>
      <c r="E7143" s="1">
        <v>5110310</v>
      </c>
      <c r="F7143">
        <v>117024</v>
      </c>
      <c r="G7143">
        <v>0</v>
      </c>
      <c r="H7143" s="1">
        <v>20441300000</v>
      </c>
    </row>
    <row r="7144" spans="1:8" x14ac:dyDescent="0.25">
      <c r="A7144">
        <v>8194</v>
      </c>
      <c r="B7144">
        <v>7195</v>
      </c>
      <c r="C7144">
        <v>3</v>
      </c>
      <c r="D7144">
        <v>2</v>
      </c>
      <c r="E7144" s="1">
        <v>5108800</v>
      </c>
      <c r="F7144">
        <v>3916.5</v>
      </c>
      <c r="G7144">
        <v>0</v>
      </c>
      <c r="H7144" s="1">
        <v>20435200000</v>
      </c>
    </row>
    <row r="7145" spans="1:8" x14ac:dyDescent="0.25">
      <c r="A7145">
        <v>8194</v>
      </c>
      <c r="B7145">
        <v>7194</v>
      </c>
      <c r="C7145">
        <v>3</v>
      </c>
      <c r="D7145">
        <v>2</v>
      </c>
      <c r="E7145" s="1">
        <v>5102020</v>
      </c>
      <c r="F7145">
        <v>155023</v>
      </c>
      <c r="G7145">
        <v>0</v>
      </c>
      <c r="H7145" s="1">
        <v>20408100000</v>
      </c>
    </row>
    <row r="7146" spans="1:8" x14ac:dyDescent="0.25">
      <c r="A7146">
        <v>8194</v>
      </c>
      <c r="B7146">
        <v>7193</v>
      </c>
      <c r="C7146">
        <v>3</v>
      </c>
      <c r="D7146">
        <v>2</v>
      </c>
      <c r="E7146" s="1">
        <v>5271820</v>
      </c>
      <c r="F7146">
        <v>250816</v>
      </c>
      <c r="G7146">
        <v>0</v>
      </c>
      <c r="H7146" s="1">
        <v>21087300000</v>
      </c>
    </row>
    <row r="7147" spans="1:8" x14ac:dyDescent="0.25">
      <c r="A7147">
        <v>8194</v>
      </c>
      <c r="B7147">
        <v>7192</v>
      </c>
      <c r="C7147">
        <v>3</v>
      </c>
      <c r="D7147">
        <v>2</v>
      </c>
      <c r="E7147" s="1">
        <v>5041070</v>
      </c>
      <c r="F7147">
        <v>70684.5</v>
      </c>
      <c r="G7147">
        <v>0</v>
      </c>
      <c r="H7147" s="1">
        <v>20164300000</v>
      </c>
    </row>
    <row r="7148" spans="1:8" x14ac:dyDescent="0.25">
      <c r="A7148">
        <v>8194</v>
      </c>
      <c r="B7148">
        <v>7191</v>
      </c>
      <c r="C7148">
        <v>3</v>
      </c>
      <c r="D7148">
        <v>2</v>
      </c>
      <c r="E7148" s="1">
        <v>5041780</v>
      </c>
      <c r="F7148">
        <v>76672</v>
      </c>
      <c r="G7148">
        <v>0</v>
      </c>
      <c r="H7148" s="1">
        <v>20167100000</v>
      </c>
    </row>
    <row r="7149" spans="1:8" x14ac:dyDescent="0.25">
      <c r="A7149">
        <v>8194</v>
      </c>
      <c r="B7149">
        <v>7190</v>
      </c>
      <c r="C7149">
        <v>3</v>
      </c>
      <c r="D7149">
        <v>2</v>
      </c>
      <c r="E7149" s="1">
        <v>5086910</v>
      </c>
      <c r="F7149">
        <v>5979.5</v>
      </c>
      <c r="G7149">
        <v>0</v>
      </c>
      <c r="H7149" s="1">
        <v>20347700000</v>
      </c>
    </row>
    <row r="7150" spans="1:8" x14ac:dyDescent="0.25">
      <c r="A7150">
        <v>8194</v>
      </c>
      <c r="B7150">
        <v>7189</v>
      </c>
      <c r="C7150">
        <v>3</v>
      </c>
      <c r="D7150">
        <v>2</v>
      </c>
      <c r="E7150" s="1">
        <v>4979610</v>
      </c>
      <c r="F7150">
        <v>82230.5</v>
      </c>
      <c r="G7150">
        <v>0</v>
      </c>
      <c r="H7150" s="1">
        <v>19918400000</v>
      </c>
    </row>
    <row r="7151" spans="1:8" x14ac:dyDescent="0.25">
      <c r="A7151">
        <v>8194</v>
      </c>
      <c r="B7151">
        <v>7188</v>
      </c>
      <c r="C7151">
        <v>3</v>
      </c>
      <c r="D7151">
        <v>2</v>
      </c>
      <c r="E7151" s="1">
        <v>5254660</v>
      </c>
      <c r="F7151">
        <v>306878</v>
      </c>
      <c r="G7151">
        <v>0</v>
      </c>
      <c r="H7151" s="1">
        <v>21018700000</v>
      </c>
    </row>
    <row r="7152" spans="1:8" x14ac:dyDescent="0.25">
      <c r="A7152">
        <v>8194</v>
      </c>
      <c r="B7152">
        <v>7187</v>
      </c>
      <c r="C7152">
        <v>3</v>
      </c>
      <c r="D7152">
        <v>2</v>
      </c>
      <c r="E7152" s="1">
        <v>5262870</v>
      </c>
      <c r="F7152">
        <v>165771</v>
      </c>
      <c r="G7152">
        <v>0</v>
      </c>
      <c r="H7152" s="1">
        <v>21051500000</v>
      </c>
    </row>
    <row r="7153" spans="1:8" x14ac:dyDescent="0.25">
      <c r="A7153">
        <v>8194</v>
      </c>
      <c r="B7153">
        <v>7186</v>
      </c>
      <c r="C7153">
        <v>3</v>
      </c>
      <c r="D7153">
        <v>2</v>
      </c>
      <c r="E7153" s="1">
        <v>5071420</v>
      </c>
      <c r="F7153">
        <v>150651</v>
      </c>
      <c r="G7153">
        <v>0</v>
      </c>
      <c r="H7153" s="1">
        <v>20285700000</v>
      </c>
    </row>
    <row r="7154" spans="1:8" x14ac:dyDescent="0.25">
      <c r="A7154">
        <v>8194</v>
      </c>
      <c r="B7154">
        <v>7185</v>
      </c>
      <c r="C7154">
        <v>3</v>
      </c>
      <c r="D7154">
        <v>2</v>
      </c>
      <c r="E7154" s="1">
        <v>5086100</v>
      </c>
      <c r="F7154">
        <v>1377</v>
      </c>
      <c r="G7154">
        <v>0</v>
      </c>
      <c r="H7154" s="1">
        <v>20344400000</v>
      </c>
    </row>
    <row r="7155" spans="1:8" x14ac:dyDescent="0.25">
      <c r="A7155">
        <v>8194</v>
      </c>
      <c r="B7155">
        <v>7184</v>
      </c>
      <c r="C7155">
        <v>3</v>
      </c>
      <c r="D7155">
        <v>2</v>
      </c>
      <c r="E7155" s="1">
        <v>5031090</v>
      </c>
      <c r="F7155">
        <v>77746</v>
      </c>
      <c r="G7155">
        <v>0</v>
      </c>
      <c r="H7155" s="1">
        <v>20124300000</v>
      </c>
    </row>
    <row r="7156" spans="1:8" x14ac:dyDescent="0.25">
      <c r="A7156">
        <v>8194</v>
      </c>
      <c r="B7156">
        <v>7183</v>
      </c>
      <c r="C7156">
        <v>3</v>
      </c>
      <c r="D7156">
        <v>2</v>
      </c>
      <c r="E7156" s="1">
        <v>5074620</v>
      </c>
      <c r="F7156">
        <v>156497</v>
      </c>
      <c r="G7156">
        <v>0</v>
      </c>
      <c r="H7156" s="1">
        <v>20298500000</v>
      </c>
    </row>
    <row r="7157" spans="1:8" x14ac:dyDescent="0.25">
      <c r="A7157">
        <v>8194</v>
      </c>
      <c r="B7157">
        <v>7182</v>
      </c>
      <c r="C7157">
        <v>3</v>
      </c>
      <c r="D7157">
        <v>2</v>
      </c>
      <c r="E7157" s="1">
        <v>5095480</v>
      </c>
      <c r="F7157">
        <v>890</v>
      </c>
      <c r="G7157">
        <v>0</v>
      </c>
      <c r="H7157" s="1">
        <v>20381900000</v>
      </c>
    </row>
    <row r="7158" spans="1:8" x14ac:dyDescent="0.25">
      <c r="A7158">
        <v>8194</v>
      </c>
      <c r="B7158">
        <v>7181</v>
      </c>
      <c r="C7158">
        <v>3</v>
      </c>
      <c r="D7158">
        <v>2</v>
      </c>
      <c r="E7158" s="1">
        <v>5101750</v>
      </c>
      <c r="F7158">
        <v>167780</v>
      </c>
      <c r="G7158">
        <v>0</v>
      </c>
      <c r="H7158" s="1">
        <v>20407000000</v>
      </c>
    </row>
    <row r="7159" spans="1:8" x14ac:dyDescent="0.25">
      <c r="A7159">
        <v>8194</v>
      </c>
      <c r="B7159">
        <v>7180</v>
      </c>
      <c r="C7159">
        <v>3</v>
      </c>
      <c r="D7159">
        <v>2</v>
      </c>
      <c r="E7159" s="1">
        <v>5047740</v>
      </c>
      <c r="F7159">
        <v>132519</v>
      </c>
      <c r="G7159">
        <v>0</v>
      </c>
      <c r="H7159" s="1">
        <v>20191000000</v>
      </c>
    </row>
    <row r="7160" spans="1:8" x14ac:dyDescent="0.25">
      <c r="A7160">
        <v>8194</v>
      </c>
      <c r="B7160">
        <v>7179</v>
      </c>
      <c r="C7160">
        <v>3</v>
      </c>
      <c r="D7160">
        <v>2</v>
      </c>
      <c r="E7160" s="1">
        <v>5096440</v>
      </c>
      <c r="F7160">
        <v>4582.5</v>
      </c>
      <c r="G7160">
        <v>0</v>
      </c>
      <c r="H7160" s="1">
        <v>20385800000</v>
      </c>
    </row>
    <row r="7161" spans="1:8" x14ac:dyDescent="0.25">
      <c r="A7161">
        <v>8194</v>
      </c>
      <c r="B7161">
        <v>7178</v>
      </c>
      <c r="C7161">
        <v>3</v>
      </c>
      <c r="D7161">
        <v>2</v>
      </c>
      <c r="E7161" s="1">
        <v>4944710</v>
      </c>
      <c r="F7161">
        <v>10703</v>
      </c>
      <c r="G7161">
        <v>0</v>
      </c>
      <c r="H7161" s="1">
        <v>19778800000</v>
      </c>
    </row>
    <row r="7162" spans="1:8" x14ac:dyDescent="0.25">
      <c r="A7162">
        <v>8194</v>
      </c>
      <c r="B7162">
        <v>7177</v>
      </c>
      <c r="C7162">
        <v>3</v>
      </c>
      <c r="D7162">
        <v>2</v>
      </c>
      <c r="E7162" s="1">
        <v>5067430</v>
      </c>
      <c r="F7162">
        <v>149825</v>
      </c>
      <c r="G7162">
        <v>0</v>
      </c>
      <c r="H7162" s="1">
        <v>20269700000</v>
      </c>
    </row>
    <row r="7163" spans="1:8" x14ac:dyDescent="0.25">
      <c r="A7163">
        <v>8194</v>
      </c>
      <c r="B7163">
        <v>7176</v>
      </c>
      <c r="C7163">
        <v>3</v>
      </c>
      <c r="D7163">
        <v>2</v>
      </c>
      <c r="E7163" s="1">
        <v>5001580</v>
      </c>
      <c r="F7163">
        <v>92083</v>
      </c>
      <c r="G7163">
        <v>0</v>
      </c>
      <c r="H7163" s="1">
        <v>20006300000</v>
      </c>
    </row>
    <row r="7164" spans="1:8" x14ac:dyDescent="0.25">
      <c r="A7164">
        <v>8194</v>
      </c>
      <c r="B7164">
        <v>7175</v>
      </c>
      <c r="C7164">
        <v>3</v>
      </c>
      <c r="D7164">
        <v>2</v>
      </c>
      <c r="E7164" s="1">
        <v>5079030</v>
      </c>
      <c r="F7164">
        <v>156004</v>
      </c>
      <c r="G7164">
        <v>0</v>
      </c>
      <c r="H7164" s="1">
        <v>20316100000</v>
      </c>
    </row>
    <row r="7165" spans="1:8" x14ac:dyDescent="0.25">
      <c r="A7165">
        <v>8194</v>
      </c>
      <c r="B7165">
        <v>7174</v>
      </c>
      <c r="C7165">
        <v>3</v>
      </c>
      <c r="D7165">
        <v>2</v>
      </c>
      <c r="E7165" s="1">
        <v>4994320</v>
      </c>
      <c r="F7165">
        <v>69176</v>
      </c>
      <c r="G7165">
        <v>0</v>
      </c>
      <c r="H7165" s="1">
        <v>19977300000</v>
      </c>
    </row>
    <row r="7166" spans="1:8" x14ac:dyDescent="0.25">
      <c r="A7166">
        <v>8194</v>
      </c>
      <c r="B7166">
        <v>7173</v>
      </c>
      <c r="C7166">
        <v>3</v>
      </c>
      <c r="D7166">
        <v>2</v>
      </c>
      <c r="E7166" s="1">
        <v>5080050</v>
      </c>
      <c r="F7166">
        <v>4012.5</v>
      </c>
      <c r="G7166">
        <v>0</v>
      </c>
      <c r="H7166" s="1">
        <v>20320200000</v>
      </c>
    </row>
    <row r="7167" spans="1:8" x14ac:dyDescent="0.25">
      <c r="A7167">
        <v>8194</v>
      </c>
      <c r="B7167">
        <v>7172</v>
      </c>
      <c r="C7167">
        <v>3</v>
      </c>
      <c r="D7167">
        <v>2</v>
      </c>
      <c r="E7167" s="1">
        <v>4914830</v>
      </c>
      <c r="F7167">
        <v>513</v>
      </c>
      <c r="G7167">
        <v>0</v>
      </c>
      <c r="H7167" s="1">
        <v>19659300000</v>
      </c>
    </row>
    <row r="7168" spans="1:8" x14ac:dyDescent="0.25">
      <c r="A7168">
        <v>8194</v>
      </c>
      <c r="B7168">
        <v>7171</v>
      </c>
      <c r="C7168">
        <v>3</v>
      </c>
      <c r="D7168">
        <v>2</v>
      </c>
      <c r="E7168" s="1">
        <v>4975040</v>
      </c>
      <c r="F7168">
        <v>66884</v>
      </c>
      <c r="G7168">
        <v>0</v>
      </c>
      <c r="H7168" s="1">
        <v>19900200000</v>
      </c>
    </row>
    <row r="7169" spans="1:8" x14ac:dyDescent="0.25">
      <c r="A7169">
        <v>8194</v>
      </c>
      <c r="B7169">
        <v>7170</v>
      </c>
      <c r="C7169">
        <v>3</v>
      </c>
      <c r="D7169">
        <v>2</v>
      </c>
      <c r="E7169" s="1">
        <v>5883660</v>
      </c>
      <c r="F7169">
        <v>158733</v>
      </c>
      <c r="G7169">
        <v>0</v>
      </c>
      <c r="H7169" s="1">
        <v>23534700000</v>
      </c>
    </row>
    <row r="7170" spans="1:8" x14ac:dyDescent="0.25">
      <c r="A7170">
        <v>8194</v>
      </c>
      <c r="B7170">
        <v>7169</v>
      </c>
      <c r="C7170">
        <v>3</v>
      </c>
      <c r="D7170">
        <v>2</v>
      </c>
      <c r="E7170" s="1">
        <v>5083020</v>
      </c>
      <c r="F7170">
        <v>457.5</v>
      </c>
      <c r="G7170">
        <v>0</v>
      </c>
      <c r="H7170" s="1">
        <v>20332100000</v>
      </c>
    </row>
    <row r="7171" spans="1:8" x14ac:dyDescent="0.25">
      <c r="A7171">
        <v>8194</v>
      </c>
      <c r="B7171">
        <v>7168</v>
      </c>
      <c r="C7171">
        <v>3</v>
      </c>
      <c r="D7171">
        <v>2</v>
      </c>
      <c r="E7171" s="1">
        <v>5000140</v>
      </c>
      <c r="F7171">
        <v>74937</v>
      </c>
      <c r="G7171">
        <v>0</v>
      </c>
      <c r="H7171" s="1">
        <v>20000600000</v>
      </c>
    </row>
    <row r="7172" spans="1:8" x14ac:dyDescent="0.25">
      <c r="A7172">
        <v>8194</v>
      </c>
      <c r="B7172">
        <v>7167</v>
      </c>
      <c r="C7172">
        <v>3</v>
      </c>
      <c r="D7172">
        <v>2</v>
      </c>
      <c r="E7172" s="1">
        <v>5055380</v>
      </c>
      <c r="F7172">
        <v>3713</v>
      </c>
      <c r="G7172">
        <v>0</v>
      </c>
      <c r="H7172" s="1">
        <v>20221500000</v>
      </c>
    </row>
    <row r="7173" spans="1:8" x14ac:dyDescent="0.25">
      <c r="A7173">
        <v>8194</v>
      </c>
      <c r="B7173">
        <v>7166</v>
      </c>
      <c r="C7173">
        <v>3</v>
      </c>
      <c r="D7173">
        <v>2</v>
      </c>
      <c r="E7173" s="1">
        <v>5070620</v>
      </c>
      <c r="F7173">
        <v>2737</v>
      </c>
      <c r="G7173">
        <v>0</v>
      </c>
      <c r="H7173" s="1">
        <v>20282500000</v>
      </c>
    </row>
    <row r="7174" spans="1:8" x14ac:dyDescent="0.25">
      <c r="A7174">
        <v>8194</v>
      </c>
      <c r="B7174">
        <v>7165</v>
      </c>
      <c r="C7174">
        <v>3</v>
      </c>
      <c r="D7174">
        <v>2</v>
      </c>
      <c r="E7174" s="1">
        <v>4931430</v>
      </c>
      <c r="F7174">
        <v>4906</v>
      </c>
      <c r="G7174">
        <v>0</v>
      </c>
      <c r="H7174" s="1">
        <v>19725700000</v>
      </c>
    </row>
    <row r="7175" spans="1:8" x14ac:dyDescent="0.25">
      <c r="A7175">
        <v>8194</v>
      </c>
      <c r="B7175">
        <v>7164</v>
      </c>
      <c r="C7175">
        <v>3</v>
      </c>
      <c r="D7175">
        <v>2</v>
      </c>
      <c r="E7175" s="1">
        <v>5159850</v>
      </c>
      <c r="F7175">
        <v>96163.5</v>
      </c>
      <c r="G7175">
        <v>0</v>
      </c>
      <c r="H7175" s="1">
        <v>20639400000</v>
      </c>
    </row>
    <row r="7176" spans="1:8" x14ac:dyDescent="0.25">
      <c r="A7176">
        <v>8194</v>
      </c>
      <c r="B7176">
        <v>7163</v>
      </c>
      <c r="C7176">
        <v>3</v>
      </c>
      <c r="D7176">
        <v>2</v>
      </c>
      <c r="E7176" s="1">
        <v>4993500</v>
      </c>
      <c r="F7176">
        <v>81146</v>
      </c>
      <c r="G7176">
        <v>0</v>
      </c>
      <c r="H7176" s="1">
        <v>19974000000</v>
      </c>
    </row>
    <row r="7177" spans="1:8" x14ac:dyDescent="0.25">
      <c r="A7177">
        <v>8194</v>
      </c>
      <c r="B7177">
        <v>7162</v>
      </c>
      <c r="C7177">
        <v>3</v>
      </c>
      <c r="D7177">
        <v>2</v>
      </c>
      <c r="E7177" s="1">
        <v>5031850</v>
      </c>
      <c r="F7177">
        <v>5128</v>
      </c>
      <c r="G7177">
        <v>0</v>
      </c>
      <c r="H7177" s="1">
        <v>20127400000</v>
      </c>
    </row>
    <row r="7178" spans="1:8" x14ac:dyDescent="0.25">
      <c r="A7178">
        <v>8194</v>
      </c>
      <c r="B7178">
        <v>7161</v>
      </c>
      <c r="C7178">
        <v>3</v>
      </c>
      <c r="D7178">
        <v>2</v>
      </c>
      <c r="E7178" s="1">
        <v>4912720</v>
      </c>
      <c r="F7178">
        <v>1709</v>
      </c>
      <c r="G7178">
        <v>0</v>
      </c>
      <c r="H7178" s="1">
        <v>19650900000</v>
      </c>
    </row>
    <row r="7179" spans="1:8" x14ac:dyDescent="0.25">
      <c r="A7179">
        <v>8194</v>
      </c>
      <c r="B7179">
        <v>7160</v>
      </c>
      <c r="C7179">
        <v>3</v>
      </c>
      <c r="D7179">
        <v>2</v>
      </c>
      <c r="E7179" s="1">
        <v>5001610</v>
      </c>
      <c r="F7179">
        <v>70777</v>
      </c>
      <c r="G7179">
        <v>0</v>
      </c>
      <c r="H7179" s="1">
        <v>20006500000</v>
      </c>
    </row>
    <row r="7180" spans="1:8" x14ac:dyDescent="0.25">
      <c r="A7180">
        <v>8194</v>
      </c>
      <c r="B7180">
        <v>7159</v>
      </c>
      <c r="C7180">
        <v>3</v>
      </c>
      <c r="D7180">
        <v>2</v>
      </c>
      <c r="E7180" s="1">
        <v>4969920</v>
      </c>
      <c r="F7180">
        <v>72007</v>
      </c>
      <c r="G7180">
        <v>0</v>
      </c>
      <c r="H7180" s="1">
        <v>19879700000</v>
      </c>
    </row>
    <row r="7181" spans="1:8" x14ac:dyDescent="0.25">
      <c r="A7181">
        <v>8194</v>
      </c>
      <c r="B7181">
        <v>7158</v>
      </c>
      <c r="C7181">
        <v>3</v>
      </c>
      <c r="D7181">
        <v>2</v>
      </c>
      <c r="E7181" s="1">
        <v>5090090</v>
      </c>
      <c r="F7181">
        <v>31645</v>
      </c>
      <c r="G7181">
        <v>0</v>
      </c>
      <c r="H7181" s="1">
        <v>20360400000</v>
      </c>
    </row>
    <row r="7182" spans="1:8" x14ac:dyDescent="0.25">
      <c r="A7182">
        <v>8194</v>
      </c>
      <c r="B7182">
        <v>7157</v>
      </c>
      <c r="C7182">
        <v>3</v>
      </c>
      <c r="D7182">
        <v>2</v>
      </c>
      <c r="E7182" s="1">
        <v>4914140</v>
      </c>
      <c r="F7182">
        <v>1877</v>
      </c>
      <c r="G7182">
        <v>0</v>
      </c>
      <c r="H7182" s="1">
        <v>19656600000</v>
      </c>
    </row>
    <row r="7183" spans="1:8" x14ac:dyDescent="0.25">
      <c r="A7183">
        <v>8194</v>
      </c>
      <c r="B7183">
        <v>7156</v>
      </c>
      <c r="C7183">
        <v>3</v>
      </c>
      <c r="D7183">
        <v>2</v>
      </c>
      <c r="E7183" s="1">
        <v>5056600</v>
      </c>
      <c r="F7183">
        <v>145748</v>
      </c>
      <c r="G7183">
        <v>0</v>
      </c>
      <c r="H7183" s="1">
        <v>20226400000</v>
      </c>
    </row>
    <row r="7184" spans="1:8" x14ac:dyDescent="0.25">
      <c r="A7184">
        <v>8194</v>
      </c>
      <c r="B7184">
        <v>7155</v>
      </c>
      <c r="C7184">
        <v>3</v>
      </c>
      <c r="D7184">
        <v>2</v>
      </c>
      <c r="E7184" s="1">
        <v>5075600</v>
      </c>
      <c r="F7184">
        <v>160996</v>
      </c>
      <c r="G7184">
        <v>0</v>
      </c>
      <c r="H7184" s="1">
        <v>20302400000</v>
      </c>
    </row>
    <row r="7185" spans="1:8" x14ac:dyDescent="0.25">
      <c r="A7185">
        <v>8194</v>
      </c>
      <c r="B7185">
        <v>7154</v>
      </c>
      <c r="C7185">
        <v>3</v>
      </c>
      <c r="D7185">
        <v>2</v>
      </c>
      <c r="E7185" s="1">
        <v>5065150</v>
      </c>
      <c r="F7185">
        <v>1717.5</v>
      </c>
      <c r="G7185">
        <v>0</v>
      </c>
      <c r="H7185" s="1">
        <v>20260600000</v>
      </c>
    </row>
    <row r="7186" spans="1:8" x14ac:dyDescent="0.25">
      <c r="A7186">
        <v>8194</v>
      </c>
      <c r="B7186">
        <v>7153</v>
      </c>
      <c r="C7186">
        <v>3</v>
      </c>
      <c r="D7186">
        <v>2</v>
      </c>
      <c r="E7186" s="1">
        <v>5026990</v>
      </c>
      <c r="F7186">
        <v>11482</v>
      </c>
      <c r="G7186">
        <v>0</v>
      </c>
      <c r="H7186" s="1">
        <v>20108000000</v>
      </c>
    </row>
    <row r="7187" spans="1:8" x14ac:dyDescent="0.25">
      <c r="A7187">
        <v>8194</v>
      </c>
      <c r="B7187">
        <v>7152</v>
      </c>
      <c r="C7187">
        <v>3</v>
      </c>
      <c r="D7187">
        <v>2</v>
      </c>
      <c r="E7187" s="1">
        <v>5083670</v>
      </c>
      <c r="F7187">
        <v>162536</v>
      </c>
      <c r="G7187">
        <v>0</v>
      </c>
      <c r="H7187" s="1">
        <v>20334700000</v>
      </c>
    </row>
    <row r="7188" spans="1:8" x14ac:dyDescent="0.25">
      <c r="A7188">
        <v>8194</v>
      </c>
      <c r="B7188">
        <v>7151</v>
      </c>
      <c r="C7188">
        <v>3</v>
      </c>
      <c r="D7188">
        <v>2</v>
      </c>
      <c r="E7188" s="1">
        <v>5056630</v>
      </c>
      <c r="F7188">
        <v>5871</v>
      </c>
      <c r="G7188">
        <v>0</v>
      </c>
      <c r="H7188" s="1">
        <v>20226500000</v>
      </c>
    </row>
    <row r="7189" spans="1:8" x14ac:dyDescent="0.25">
      <c r="A7189">
        <v>8194</v>
      </c>
      <c r="B7189">
        <v>7150</v>
      </c>
      <c r="C7189">
        <v>3</v>
      </c>
      <c r="D7189">
        <v>2</v>
      </c>
      <c r="E7189" s="1">
        <v>5049740</v>
      </c>
      <c r="F7189">
        <v>148505</v>
      </c>
      <c r="G7189">
        <v>0</v>
      </c>
      <c r="H7189" s="1">
        <v>20199000000</v>
      </c>
    </row>
    <row r="7190" spans="1:8" x14ac:dyDescent="0.25">
      <c r="A7190">
        <v>8194</v>
      </c>
      <c r="B7190">
        <v>7149</v>
      </c>
      <c r="C7190">
        <v>3</v>
      </c>
      <c r="D7190">
        <v>2</v>
      </c>
      <c r="E7190" s="1">
        <v>5026790</v>
      </c>
      <c r="F7190">
        <v>5511</v>
      </c>
      <c r="G7190">
        <v>0</v>
      </c>
      <c r="H7190" s="1">
        <v>20107200000</v>
      </c>
    </row>
    <row r="7191" spans="1:8" x14ac:dyDescent="0.25">
      <c r="A7191">
        <v>8194</v>
      </c>
      <c r="B7191">
        <v>7148</v>
      </c>
      <c r="C7191">
        <v>3</v>
      </c>
      <c r="D7191">
        <v>2</v>
      </c>
      <c r="E7191" s="1">
        <v>4972830</v>
      </c>
      <c r="F7191">
        <v>78000</v>
      </c>
      <c r="G7191">
        <v>0</v>
      </c>
      <c r="H7191" s="1">
        <v>19891300000</v>
      </c>
    </row>
    <row r="7192" spans="1:8" x14ac:dyDescent="0.25">
      <c r="A7192">
        <v>8194</v>
      </c>
      <c r="B7192">
        <v>7147</v>
      </c>
      <c r="C7192">
        <v>3</v>
      </c>
      <c r="D7192">
        <v>2</v>
      </c>
      <c r="E7192" s="1">
        <v>5050870</v>
      </c>
      <c r="F7192">
        <v>2906.5</v>
      </c>
      <c r="G7192">
        <v>0</v>
      </c>
      <c r="H7192" s="1">
        <v>20203500000</v>
      </c>
    </row>
    <row r="7193" spans="1:8" x14ac:dyDescent="0.25">
      <c r="A7193">
        <v>8194</v>
      </c>
      <c r="B7193">
        <v>7146</v>
      </c>
      <c r="C7193">
        <v>3</v>
      </c>
      <c r="D7193">
        <v>2</v>
      </c>
      <c r="E7193" s="1">
        <v>5210220</v>
      </c>
      <c r="F7193">
        <v>4335</v>
      </c>
      <c r="G7193">
        <v>0</v>
      </c>
      <c r="H7193" s="1">
        <v>20840900000</v>
      </c>
    </row>
    <row r="7194" spans="1:8" x14ac:dyDescent="0.25">
      <c r="A7194">
        <v>8194</v>
      </c>
      <c r="B7194">
        <v>7145</v>
      </c>
      <c r="C7194">
        <v>3</v>
      </c>
      <c r="D7194">
        <v>2</v>
      </c>
      <c r="E7194" s="1">
        <v>5041330</v>
      </c>
      <c r="F7194">
        <v>145978</v>
      </c>
      <c r="G7194">
        <v>0</v>
      </c>
      <c r="H7194" s="1">
        <v>20165300000</v>
      </c>
    </row>
    <row r="7195" spans="1:8" x14ac:dyDescent="0.25">
      <c r="A7195">
        <v>8194</v>
      </c>
      <c r="B7195">
        <v>7144</v>
      </c>
      <c r="C7195">
        <v>3</v>
      </c>
      <c r="D7195">
        <v>2</v>
      </c>
      <c r="E7195" s="1">
        <v>4938130</v>
      </c>
      <c r="F7195">
        <v>63689</v>
      </c>
      <c r="G7195">
        <v>0</v>
      </c>
      <c r="H7195" s="1">
        <v>19752500000</v>
      </c>
    </row>
    <row r="7196" spans="1:8" x14ac:dyDescent="0.25">
      <c r="A7196">
        <v>8194</v>
      </c>
      <c r="B7196">
        <v>7143</v>
      </c>
      <c r="C7196">
        <v>3</v>
      </c>
      <c r="D7196">
        <v>2</v>
      </c>
      <c r="E7196" s="1">
        <v>4952310</v>
      </c>
      <c r="F7196">
        <v>66747.5</v>
      </c>
      <c r="G7196">
        <v>0</v>
      </c>
      <c r="H7196" s="1">
        <v>19809200000</v>
      </c>
    </row>
    <row r="7197" spans="1:8" x14ac:dyDescent="0.25">
      <c r="A7197">
        <v>8194</v>
      </c>
      <c r="B7197">
        <v>7142</v>
      </c>
      <c r="C7197">
        <v>3</v>
      </c>
      <c r="D7197">
        <v>2</v>
      </c>
      <c r="E7197" s="1">
        <v>5042330</v>
      </c>
      <c r="F7197">
        <v>3032.5</v>
      </c>
      <c r="G7197">
        <v>0</v>
      </c>
      <c r="H7197" s="1">
        <v>20169300000</v>
      </c>
    </row>
    <row r="7198" spans="1:8" x14ac:dyDescent="0.25">
      <c r="A7198">
        <v>8194</v>
      </c>
      <c r="B7198">
        <v>7141</v>
      </c>
      <c r="C7198">
        <v>3</v>
      </c>
      <c r="D7198">
        <v>2</v>
      </c>
      <c r="E7198" s="1">
        <v>4989420</v>
      </c>
      <c r="F7198">
        <v>56129.5</v>
      </c>
      <c r="G7198">
        <v>0</v>
      </c>
      <c r="H7198" s="1">
        <v>19957700000</v>
      </c>
    </row>
    <row r="7199" spans="1:8" x14ac:dyDescent="0.25">
      <c r="A7199">
        <v>8194</v>
      </c>
      <c r="B7199">
        <v>7140</v>
      </c>
      <c r="C7199">
        <v>3</v>
      </c>
      <c r="D7199">
        <v>2</v>
      </c>
      <c r="E7199" s="1">
        <v>5175250</v>
      </c>
      <c r="F7199">
        <v>163965</v>
      </c>
      <c r="G7199">
        <v>0</v>
      </c>
      <c r="H7199" s="1">
        <v>20701000000</v>
      </c>
    </row>
    <row r="7200" spans="1:8" x14ac:dyDescent="0.25">
      <c r="A7200">
        <v>8194</v>
      </c>
      <c r="B7200">
        <v>7139</v>
      </c>
      <c r="C7200">
        <v>3</v>
      </c>
      <c r="D7200">
        <v>2</v>
      </c>
      <c r="E7200" s="1">
        <v>4880240</v>
      </c>
      <c r="F7200">
        <v>6179</v>
      </c>
      <c r="G7200">
        <v>0</v>
      </c>
      <c r="H7200" s="1">
        <v>19521000000</v>
      </c>
    </row>
    <row r="7201" spans="1:8" x14ac:dyDescent="0.25">
      <c r="A7201">
        <v>8194</v>
      </c>
      <c r="B7201">
        <v>7138</v>
      </c>
      <c r="C7201">
        <v>3</v>
      </c>
      <c r="D7201">
        <v>2</v>
      </c>
      <c r="E7201" s="1">
        <v>4965320</v>
      </c>
      <c r="F7201">
        <v>72421</v>
      </c>
      <c r="G7201">
        <v>0</v>
      </c>
      <c r="H7201" s="1">
        <v>19861300000</v>
      </c>
    </row>
    <row r="7202" spans="1:8" x14ac:dyDescent="0.25">
      <c r="A7202">
        <v>8194</v>
      </c>
      <c r="B7202">
        <v>7137</v>
      </c>
      <c r="C7202">
        <v>3</v>
      </c>
      <c r="D7202">
        <v>2</v>
      </c>
      <c r="E7202" s="1">
        <v>4885800</v>
      </c>
      <c r="F7202">
        <v>2664.5</v>
      </c>
      <c r="G7202">
        <v>0</v>
      </c>
      <c r="H7202" s="1">
        <v>19543200000</v>
      </c>
    </row>
    <row r="7203" spans="1:8" x14ac:dyDescent="0.25">
      <c r="A7203">
        <v>8194</v>
      </c>
      <c r="B7203">
        <v>7136</v>
      </c>
      <c r="C7203">
        <v>3</v>
      </c>
      <c r="D7203">
        <v>2</v>
      </c>
      <c r="E7203" s="1">
        <v>5039870</v>
      </c>
      <c r="F7203">
        <v>7550</v>
      </c>
      <c r="G7203">
        <v>0</v>
      </c>
      <c r="H7203" s="1">
        <v>20159500000</v>
      </c>
    </row>
    <row r="7204" spans="1:8" x14ac:dyDescent="0.25">
      <c r="A7204">
        <v>8194</v>
      </c>
      <c r="B7204">
        <v>7135</v>
      </c>
      <c r="C7204">
        <v>3</v>
      </c>
      <c r="D7204">
        <v>2</v>
      </c>
      <c r="E7204" s="1">
        <v>4956750</v>
      </c>
      <c r="F7204">
        <v>96877</v>
      </c>
      <c r="G7204">
        <v>0</v>
      </c>
      <c r="H7204" s="1">
        <v>19827000000</v>
      </c>
    </row>
    <row r="7205" spans="1:8" x14ac:dyDescent="0.25">
      <c r="A7205">
        <v>8194</v>
      </c>
      <c r="B7205">
        <v>7134</v>
      </c>
      <c r="C7205">
        <v>3</v>
      </c>
      <c r="D7205">
        <v>2</v>
      </c>
      <c r="E7205" s="1">
        <v>5046480</v>
      </c>
      <c r="F7205">
        <v>119066</v>
      </c>
      <c r="G7205">
        <v>0</v>
      </c>
      <c r="H7205" s="1">
        <v>20185900000</v>
      </c>
    </row>
    <row r="7206" spans="1:8" x14ac:dyDescent="0.25">
      <c r="A7206">
        <v>8194</v>
      </c>
      <c r="B7206">
        <v>7133</v>
      </c>
      <c r="C7206">
        <v>3</v>
      </c>
      <c r="D7206">
        <v>2</v>
      </c>
      <c r="E7206" s="1">
        <v>5015850</v>
      </c>
      <c r="F7206">
        <v>471</v>
      </c>
      <c r="G7206">
        <v>0</v>
      </c>
      <c r="H7206" s="1">
        <v>20063400000</v>
      </c>
    </row>
    <row r="7207" spans="1:8" x14ac:dyDescent="0.25">
      <c r="A7207">
        <v>8194</v>
      </c>
      <c r="B7207">
        <v>7132</v>
      </c>
      <c r="C7207">
        <v>3</v>
      </c>
      <c r="D7207">
        <v>2</v>
      </c>
      <c r="E7207" s="1">
        <v>4947910</v>
      </c>
      <c r="F7207">
        <v>77297.5</v>
      </c>
      <c r="G7207">
        <v>0</v>
      </c>
      <c r="H7207" s="1">
        <v>19791700000</v>
      </c>
    </row>
    <row r="7208" spans="1:8" x14ac:dyDescent="0.25">
      <c r="A7208">
        <v>8194</v>
      </c>
      <c r="B7208">
        <v>7131</v>
      </c>
      <c r="C7208">
        <v>3</v>
      </c>
      <c r="D7208">
        <v>2</v>
      </c>
      <c r="E7208" s="1">
        <v>4992040</v>
      </c>
      <c r="F7208">
        <v>3484.5</v>
      </c>
      <c r="G7208">
        <v>0</v>
      </c>
      <c r="H7208" s="1">
        <v>19968200000</v>
      </c>
    </row>
    <row r="7209" spans="1:8" x14ac:dyDescent="0.25">
      <c r="A7209">
        <v>8194</v>
      </c>
      <c r="B7209">
        <v>7130</v>
      </c>
      <c r="C7209">
        <v>3</v>
      </c>
      <c r="D7209">
        <v>2</v>
      </c>
      <c r="E7209" s="1">
        <v>4999470</v>
      </c>
      <c r="F7209">
        <v>153580</v>
      </c>
      <c r="G7209">
        <v>0</v>
      </c>
      <c r="H7209" s="1">
        <v>19997900000</v>
      </c>
    </row>
    <row r="7210" spans="1:8" x14ac:dyDescent="0.25">
      <c r="A7210">
        <v>8194</v>
      </c>
      <c r="B7210">
        <v>7129</v>
      </c>
      <c r="C7210">
        <v>3</v>
      </c>
      <c r="D7210">
        <v>2</v>
      </c>
      <c r="E7210" s="1">
        <v>4946130</v>
      </c>
      <c r="F7210">
        <v>72269</v>
      </c>
      <c r="G7210">
        <v>0</v>
      </c>
      <c r="H7210" s="1">
        <v>19784500000</v>
      </c>
    </row>
    <row r="7211" spans="1:8" x14ac:dyDescent="0.25">
      <c r="A7211">
        <v>8194</v>
      </c>
      <c r="B7211">
        <v>7128</v>
      </c>
      <c r="C7211">
        <v>3</v>
      </c>
      <c r="D7211">
        <v>2</v>
      </c>
      <c r="E7211" s="1">
        <v>5054760</v>
      </c>
      <c r="F7211">
        <v>20205</v>
      </c>
      <c r="G7211">
        <v>0</v>
      </c>
      <c r="H7211" s="1">
        <v>20219100000</v>
      </c>
    </row>
    <row r="7212" spans="1:8" x14ac:dyDescent="0.25">
      <c r="A7212">
        <v>8194</v>
      </c>
      <c r="B7212">
        <v>7127</v>
      </c>
      <c r="C7212">
        <v>3</v>
      </c>
      <c r="D7212">
        <v>2</v>
      </c>
      <c r="E7212" s="1">
        <v>5202650</v>
      </c>
      <c r="F7212">
        <v>133733</v>
      </c>
      <c r="G7212">
        <v>0</v>
      </c>
      <c r="H7212" s="1">
        <v>20810600000</v>
      </c>
    </row>
    <row r="7213" spans="1:8" x14ac:dyDescent="0.25">
      <c r="A7213">
        <v>8194</v>
      </c>
      <c r="B7213">
        <v>7126</v>
      </c>
      <c r="C7213">
        <v>3</v>
      </c>
      <c r="D7213">
        <v>2</v>
      </c>
      <c r="E7213" s="1">
        <v>5495410</v>
      </c>
      <c r="F7213">
        <v>272216</v>
      </c>
      <c r="G7213">
        <v>0</v>
      </c>
      <c r="H7213" s="1">
        <v>21981600000</v>
      </c>
    </row>
    <row r="7214" spans="1:8" x14ac:dyDescent="0.25">
      <c r="A7214">
        <v>8194</v>
      </c>
      <c r="B7214">
        <v>7125</v>
      </c>
      <c r="C7214">
        <v>3</v>
      </c>
      <c r="D7214">
        <v>2</v>
      </c>
      <c r="E7214" s="1">
        <v>5059510</v>
      </c>
      <c r="F7214">
        <v>92723</v>
      </c>
      <c r="G7214">
        <v>0</v>
      </c>
      <c r="H7214" s="1">
        <v>20238000000</v>
      </c>
    </row>
    <row r="7215" spans="1:8" x14ac:dyDescent="0.25">
      <c r="A7215">
        <v>8194</v>
      </c>
      <c r="B7215">
        <v>7124</v>
      </c>
      <c r="C7215">
        <v>3</v>
      </c>
      <c r="D7215">
        <v>2</v>
      </c>
      <c r="E7215" s="1">
        <v>5022700</v>
      </c>
      <c r="F7215">
        <v>111205</v>
      </c>
      <c r="G7215">
        <v>0</v>
      </c>
      <c r="H7215" s="1">
        <v>20090800000</v>
      </c>
    </row>
    <row r="7216" spans="1:8" x14ac:dyDescent="0.25">
      <c r="A7216">
        <v>8194</v>
      </c>
      <c r="B7216">
        <v>7123</v>
      </c>
      <c r="C7216">
        <v>3</v>
      </c>
      <c r="D7216">
        <v>2</v>
      </c>
      <c r="E7216" s="1">
        <v>5023850</v>
      </c>
      <c r="F7216">
        <v>14064.5</v>
      </c>
      <c r="G7216">
        <v>0</v>
      </c>
      <c r="H7216" s="1">
        <v>20095400000</v>
      </c>
    </row>
    <row r="7217" spans="1:8" x14ac:dyDescent="0.25">
      <c r="A7217">
        <v>8194</v>
      </c>
      <c r="B7217">
        <v>7122</v>
      </c>
      <c r="C7217">
        <v>3</v>
      </c>
      <c r="D7217">
        <v>2</v>
      </c>
      <c r="E7217" s="1">
        <v>5090040</v>
      </c>
      <c r="F7217">
        <v>87565</v>
      </c>
      <c r="G7217">
        <v>0</v>
      </c>
      <c r="H7217" s="1">
        <v>20360200000</v>
      </c>
    </row>
    <row r="7218" spans="1:8" x14ac:dyDescent="0.25">
      <c r="A7218">
        <v>8194</v>
      </c>
      <c r="B7218">
        <v>7121</v>
      </c>
      <c r="C7218">
        <v>3</v>
      </c>
      <c r="D7218">
        <v>2</v>
      </c>
      <c r="E7218" s="1">
        <v>4904300</v>
      </c>
      <c r="F7218">
        <v>71125.5</v>
      </c>
      <c r="G7218">
        <v>0</v>
      </c>
      <c r="H7218" s="1">
        <v>19617200000</v>
      </c>
    </row>
    <row r="7219" spans="1:8" x14ac:dyDescent="0.25">
      <c r="A7219">
        <v>8194</v>
      </c>
      <c r="B7219">
        <v>7120</v>
      </c>
      <c r="C7219">
        <v>3</v>
      </c>
      <c r="D7219">
        <v>2</v>
      </c>
      <c r="E7219" s="1">
        <v>4996210</v>
      </c>
      <c r="F7219">
        <v>149881</v>
      </c>
      <c r="G7219">
        <v>0</v>
      </c>
      <c r="H7219" s="1">
        <v>19984900000</v>
      </c>
    </row>
    <row r="7220" spans="1:8" x14ac:dyDescent="0.25">
      <c r="A7220">
        <v>8194</v>
      </c>
      <c r="B7220">
        <v>7119</v>
      </c>
      <c r="C7220">
        <v>3</v>
      </c>
      <c r="D7220">
        <v>2</v>
      </c>
      <c r="E7220" s="1">
        <v>5057480</v>
      </c>
      <c r="F7220">
        <v>69195.5</v>
      </c>
      <c r="G7220">
        <v>0</v>
      </c>
      <c r="H7220" s="1">
        <v>20229900000</v>
      </c>
    </row>
    <row r="7221" spans="1:8" x14ac:dyDescent="0.25">
      <c r="A7221">
        <v>8194</v>
      </c>
      <c r="B7221">
        <v>7118</v>
      </c>
      <c r="C7221">
        <v>3</v>
      </c>
      <c r="D7221">
        <v>2</v>
      </c>
      <c r="E7221" s="1">
        <v>4862450</v>
      </c>
      <c r="F7221">
        <v>2930.5</v>
      </c>
      <c r="G7221">
        <v>0</v>
      </c>
      <c r="H7221" s="1">
        <v>19449800000</v>
      </c>
    </row>
    <row r="7222" spans="1:8" x14ac:dyDescent="0.25">
      <c r="A7222">
        <v>8194</v>
      </c>
      <c r="B7222">
        <v>7117</v>
      </c>
      <c r="C7222">
        <v>3</v>
      </c>
      <c r="D7222">
        <v>2</v>
      </c>
      <c r="E7222" s="1">
        <v>4865750</v>
      </c>
      <c r="F7222">
        <v>14739</v>
      </c>
      <c r="G7222">
        <v>0</v>
      </c>
      <c r="H7222" s="1">
        <v>19463000000</v>
      </c>
    </row>
    <row r="7223" spans="1:8" x14ac:dyDescent="0.25">
      <c r="A7223">
        <v>8194</v>
      </c>
      <c r="B7223">
        <v>7116</v>
      </c>
      <c r="C7223">
        <v>3</v>
      </c>
      <c r="D7223">
        <v>2</v>
      </c>
      <c r="E7223" s="1">
        <v>5047600</v>
      </c>
      <c r="F7223">
        <v>95361.5</v>
      </c>
      <c r="G7223">
        <v>0</v>
      </c>
      <c r="H7223" s="1">
        <v>20190400000</v>
      </c>
    </row>
    <row r="7224" spans="1:8" x14ac:dyDescent="0.25">
      <c r="A7224">
        <v>8194</v>
      </c>
      <c r="B7224">
        <v>7115</v>
      </c>
      <c r="C7224">
        <v>3</v>
      </c>
      <c r="D7224">
        <v>2</v>
      </c>
      <c r="E7224" s="1">
        <v>5144950</v>
      </c>
      <c r="F7224">
        <v>565</v>
      </c>
      <c r="G7224">
        <v>0</v>
      </c>
      <c r="H7224" s="1">
        <v>20579800000</v>
      </c>
    </row>
    <row r="7225" spans="1:8" x14ac:dyDescent="0.25">
      <c r="A7225">
        <v>8194</v>
      </c>
      <c r="B7225">
        <v>7114</v>
      </c>
      <c r="C7225">
        <v>3</v>
      </c>
      <c r="D7225">
        <v>2</v>
      </c>
      <c r="E7225" s="1">
        <v>4929370</v>
      </c>
      <c r="F7225">
        <v>72743</v>
      </c>
      <c r="G7225">
        <v>0</v>
      </c>
      <c r="H7225" s="1">
        <v>19717500000</v>
      </c>
    </row>
    <row r="7226" spans="1:8" x14ac:dyDescent="0.25">
      <c r="A7226">
        <v>8194</v>
      </c>
      <c r="B7226">
        <v>7113</v>
      </c>
      <c r="C7226">
        <v>3</v>
      </c>
      <c r="D7226">
        <v>2</v>
      </c>
      <c r="E7226" s="1">
        <v>4975940</v>
      </c>
      <c r="F7226">
        <v>2917.5</v>
      </c>
      <c r="G7226">
        <v>0</v>
      </c>
      <c r="H7226" s="1">
        <v>19903800000</v>
      </c>
    </row>
    <row r="7227" spans="1:8" x14ac:dyDescent="0.25">
      <c r="A7227">
        <v>8194</v>
      </c>
      <c r="B7227">
        <v>7112</v>
      </c>
      <c r="C7227">
        <v>3</v>
      </c>
      <c r="D7227">
        <v>2</v>
      </c>
      <c r="E7227" s="1">
        <v>4899000</v>
      </c>
      <c r="F7227">
        <v>77746</v>
      </c>
      <c r="G7227">
        <v>0</v>
      </c>
      <c r="H7227" s="1">
        <v>19596000000</v>
      </c>
    </row>
    <row r="7228" spans="1:8" x14ac:dyDescent="0.25">
      <c r="A7228">
        <v>8194</v>
      </c>
      <c r="B7228">
        <v>7111</v>
      </c>
      <c r="C7228">
        <v>3</v>
      </c>
      <c r="D7228">
        <v>2</v>
      </c>
      <c r="E7228" s="1">
        <v>4934310</v>
      </c>
      <c r="F7228">
        <v>56935</v>
      </c>
      <c r="G7228">
        <v>0</v>
      </c>
      <c r="H7228" s="1">
        <v>19737300000</v>
      </c>
    </row>
    <row r="7229" spans="1:8" x14ac:dyDescent="0.25">
      <c r="A7229">
        <v>8194</v>
      </c>
      <c r="B7229">
        <v>7110</v>
      </c>
      <c r="C7229">
        <v>3</v>
      </c>
      <c r="D7229">
        <v>2</v>
      </c>
      <c r="E7229" s="1">
        <v>5071140</v>
      </c>
      <c r="F7229">
        <v>90793.5</v>
      </c>
      <c r="G7229">
        <v>0</v>
      </c>
      <c r="H7229" s="1">
        <v>20284600000</v>
      </c>
    </row>
    <row r="7230" spans="1:8" x14ac:dyDescent="0.25">
      <c r="A7230">
        <v>8194</v>
      </c>
      <c r="B7230">
        <v>7109</v>
      </c>
      <c r="C7230">
        <v>3</v>
      </c>
      <c r="D7230">
        <v>2</v>
      </c>
      <c r="E7230" s="1">
        <v>4989140</v>
      </c>
      <c r="F7230">
        <v>791.5</v>
      </c>
      <c r="G7230">
        <v>0</v>
      </c>
      <c r="H7230" s="1">
        <v>19956600000</v>
      </c>
    </row>
    <row r="7231" spans="1:8" x14ac:dyDescent="0.25">
      <c r="A7231">
        <v>8194</v>
      </c>
      <c r="B7231">
        <v>7108</v>
      </c>
      <c r="C7231">
        <v>3</v>
      </c>
      <c r="D7231">
        <v>2</v>
      </c>
      <c r="E7231" s="1">
        <v>5106960</v>
      </c>
      <c r="F7231">
        <v>32804.5</v>
      </c>
      <c r="G7231">
        <v>0</v>
      </c>
      <c r="H7231" s="1">
        <v>20427800000</v>
      </c>
    </row>
    <row r="7232" spans="1:8" x14ac:dyDescent="0.25">
      <c r="A7232">
        <v>8194</v>
      </c>
      <c r="B7232">
        <v>7107</v>
      </c>
      <c r="C7232">
        <v>3</v>
      </c>
      <c r="D7232">
        <v>2</v>
      </c>
      <c r="E7232" s="1">
        <v>4954180</v>
      </c>
      <c r="F7232">
        <v>7324</v>
      </c>
      <c r="G7232">
        <v>0</v>
      </c>
      <c r="H7232" s="1">
        <v>19816700000</v>
      </c>
    </row>
    <row r="7233" spans="1:8" x14ac:dyDescent="0.25">
      <c r="A7233">
        <v>8194</v>
      </c>
      <c r="B7233">
        <v>7106</v>
      </c>
      <c r="C7233">
        <v>3</v>
      </c>
      <c r="D7233">
        <v>2</v>
      </c>
      <c r="E7233" s="1">
        <v>5251840</v>
      </c>
      <c r="F7233">
        <v>134489</v>
      </c>
      <c r="G7233">
        <v>0</v>
      </c>
      <c r="H7233" s="1">
        <v>21007400000</v>
      </c>
    </row>
    <row r="7234" spans="1:8" x14ac:dyDescent="0.25">
      <c r="A7234">
        <v>8194</v>
      </c>
      <c r="B7234">
        <v>7105</v>
      </c>
      <c r="C7234">
        <v>3</v>
      </c>
      <c r="D7234">
        <v>2</v>
      </c>
      <c r="E7234" s="1">
        <v>5151840</v>
      </c>
      <c r="F7234">
        <v>156011</v>
      </c>
      <c r="G7234">
        <v>0</v>
      </c>
      <c r="H7234" s="1">
        <v>20607400000</v>
      </c>
    </row>
    <row r="7235" spans="1:8" x14ac:dyDescent="0.25">
      <c r="A7235">
        <v>8194</v>
      </c>
      <c r="B7235">
        <v>7104</v>
      </c>
      <c r="C7235">
        <v>3</v>
      </c>
      <c r="D7235">
        <v>2</v>
      </c>
      <c r="E7235" s="1">
        <v>4982330</v>
      </c>
      <c r="F7235">
        <v>5544.5</v>
      </c>
      <c r="G7235">
        <v>0</v>
      </c>
      <c r="H7235" s="1">
        <v>19929300000</v>
      </c>
    </row>
    <row r="7236" spans="1:8" x14ac:dyDescent="0.25">
      <c r="A7236">
        <v>8194</v>
      </c>
      <c r="B7236">
        <v>7103</v>
      </c>
      <c r="C7236">
        <v>3</v>
      </c>
      <c r="D7236">
        <v>2</v>
      </c>
      <c r="E7236" s="1">
        <v>4955900</v>
      </c>
      <c r="F7236">
        <v>149458</v>
      </c>
      <c r="G7236">
        <v>0</v>
      </c>
      <c r="H7236" s="1">
        <v>19823600000</v>
      </c>
    </row>
    <row r="7237" spans="1:8" x14ac:dyDescent="0.25">
      <c r="A7237">
        <v>8194</v>
      </c>
      <c r="B7237">
        <v>7102</v>
      </c>
      <c r="C7237">
        <v>3</v>
      </c>
      <c r="D7237">
        <v>2</v>
      </c>
      <c r="E7237" s="1">
        <v>4958390</v>
      </c>
      <c r="F7237">
        <v>3058</v>
      </c>
      <c r="G7237">
        <v>0</v>
      </c>
      <c r="H7237" s="1">
        <v>19833600000</v>
      </c>
    </row>
    <row r="7238" spans="1:8" x14ac:dyDescent="0.25">
      <c r="A7238">
        <v>8194</v>
      </c>
      <c r="B7238">
        <v>7101</v>
      </c>
      <c r="C7238">
        <v>3</v>
      </c>
      <c r="D7238">
        <v>2</v>
      </c>
      <c r="E7238" s="1">
        <v>4896720</v>
      </c>
      <c r="F7238">
        <v>66444.5</v>
      </c>
      <c r="G7238">
        <v>0</v>
      </c>
      <c r="H7238" s="1">
        <v>19586900000</v>
      </c>
    </row>
    <row r="7239" spans="1:8" x14ac:dyDescent="0.25">
      <c r="A7239">
        <v>8194</v>
      </c>
      <c r="B7239">
        <v>7100</v>
      </c>
      <c r="C7239">
        <v>3</v>
      </c>
      <c r="D7239">
        <v>2</v>
      </c>
      <c r="E7239" s="1">
        <v>4824580</v>
      </c>
      <c r="F7239">
        <v>1589.5</v>
      </c>
      <c r="G7239">
        <v>0</v>
      </c>
      <c r="H7239" s="1">
        <v>19298300000</v>
      </c>
    </row>
    <row r="7240" spans="1:8" x14ac:dyDescent="0.25">
      <c r="A7240">
        <v>8194</v>
      </c>
      <c r="B7240">
        <v>7099</v>
      </c>
      <c r="C7240">
        <v>3</v>
      </c>
      <c r="D7240">
        <v>2</v>
      </c>
      <c r="E7240" s="1">
        <v>4995130</v>
      </c>
      <c r="F7240">
        <v>21566.5</v>
      </c>
      <c r="G7240">
        <v>0</v>
      </c>
      <c r="H7240" s="1">
        <v>19980500000</v>
      </c>
    </row>
    <row r="7241" spans="1:8" x14ac:dyDescent="0.25">
      <c r="A7241">
        <v>8194</v>
      </c>
      <c r="B7241">
        <v>7098</v>
      </c>
      <c r="C7241">
        <v>3</v>
      </c>
      <c r="D7241">
        <v>2</v>
      </c>
      <c r="E7241" s="1">
        <v>5038120</v>
      </c>
      <c r="F7241">
        <v>86973.5</v>
      </c>
      <c r="G7241">
        <v>0</v>
      </c>
      <c r="H7241" s="1">
        <v>20152500000</v>
      </c>
    </row>
    <row r="7242" spans="1:8" x14ac:dyDescent="0.25">
      <c r="A7242">
        <v>8194</v>
      </c>
      <c r="B7242">
        <v>7097</v>
      </c>
      <c r="C7242">
        <v>3</v>
      </c>
      <c r="D7242">
        <v>2</v>
      </c>
      <c r="E7242" s="1">
        <v>4844330</v>
      </c>
      <c r="F7242">
        <v>64910.5</v>
      </c>
      <c r="G7242">
        <v>0</v>
      </c>
      <c r="H7242" s="1">
        <v>19377300000</v>
      </c>
    </row>
    <row r="7243" spans="1:8" x14ac:dyDescent="0.25">
      <c r="A7243">
        <v>8194</v>
      </c>
      <c r="B7243">
        <v>7096</v>
      </c>
      <c r="C7243">
        <v>3</v>
      </c>
      <c r="D7243">
        <v>2</v>
      </c>
      <c r="E7243" s="1">
        <v>4908360</v>
      </c>
      <c r="F7243">
        <v>71239.5</v>
      </c>
      <c r="G7243">
        <v>0</v>
      </c>
      <c r="H7243" s="1">
        <v>19633400000</v>
      </c>
    </row>
    <row r="7244" spans="1:8" x14ac:dyDescent="0.25">
      <c r="A7244">
        <v>8194</v>
      </c>
      <c r="B7244">
        <v>7095</v>
      </c>
      <c r="C7244">
        <v>3</v>
      </c>
      <c r="D7244">
        <v>2</v>
      </c>
      <c r="E7244" s="1">
        <v>4886920</v>
      </c>
      <c r="F7244">
        <v>72801.5</v>
      </c>
      <c r="G7244">
        <v>0</v>
      </c>
      <c r="H7244" s="1">
        <v>19547700000</v>
      </c>
    </row>
    <row r="7245" spans="1:8" x14ac:dyDescent="0.25">
      <c r="A7245">
        <v>8194</v>
      </c>
      <c r="B7245">
        <v>7094</v>
      </c>
      <c r="C7245">
        <v>3</v>
      </c>
      <c r="D7245">
        <v>2</v>
      </c>
      <c r="E7245" s="1">
        <v>4939510</v>
      </c>
      <c r="F7245">
        <v>150033</v>
      </c>
      <c r="G7245">
        <v>0</v>
      </c>
      <c r="H7245" s="1">
        <v>19758100000</v>
      </c>
    </row>
    <row r="7246" spans="1:8" x14ac:dyDescent="0.25">
      <c r="A7246">
        <v>8194</v>
      </c>
      <c r="B7246">
        <v>7093</v>
      </c>
      <c r="C7246">
        <v>3</v>
      </c>
      <c r="D7246">
        <v>2</v>
      </c>
      <c r="E7246" s="1">
        <v>4812770</v>
      </c>
      <c r="F7246">
        <v>21509.5</v>
      </c>
      <c r="G7246">
        <v>0</v>
      </c>
      <c r="H7246" s="1">
        <v>19251100000</v>
      </c>
    </row>
    <row r="7247" spans="1:8" x14ac:dyDescent="0.25">
      <c r="A7247">
        <v>8194</v>
      </c>
      <c r="B7247">
        <v>7092</v>
      </c>
      <c r="C7247">
        <v>3</v>
      </c>
      <c r="D7247">
        <v>2</v>
      </c>
      <c r="E7247" s="1">
        <v>5037420</v>
      </c>
      <c r="F7247">
        <v>223462</v>
      </c>
      <c r="G7247">
        <v>0</v>
      </c>
      <c r="H7247" s="1">
        <v>20149700000</v>
      </c>
    </row>
    <row r="7248" spans="1:8" x14ac:dyDescent="0.25">
      <c r="A7248">
        <v>8194</v>
      </c>
      <c r="B7248">
        <v>7091</v>
      </c>
      <c r="C7248">
        <v>3</v>
      </c>
      <c r="D7248">
        <v>2</v>
      </c>
      <c r="E7248" s="1">
        <v>5079490</v>
      </c>
      <c r="F7248">
        <v>141866</v>
      </c>
      <c r="G7248">
        <v>0</v>
      </c>
      <c r="H7248" s="1">
        <v>20318000000</v>
      </c>
    </row>
    <row r="7249" spans="1:8" x14ac:dyDescent="0.25">
      <c r="A7249">
        <v>8194</v>
      </c>
      <c r="B7249">
        <v>7090</v>
      </c>
      <c r="C7249">
        <v>3</v>
      </c>
      <c r="D7249">
        <v>2</v>
      </c>
      <c r="E7249" s="1">
        <v>4890380</v>
      </c>
      <c r="F7249">
        <v>80973</v>
      </c>
      <c r="G7249">
        <v>0</v>
      </c>
      <c r="H7249" s="1">
        <v>19561500000</v>
      </c>
    </row>
    <row r="7250" spans="1:8" x14ac:dyDescent="0.25">
      <c r="A7250">
        <v>8194</v>
      </c>
      <c r="B7250">
        <v>7089</v>
      </c>
      <c r="C7250">
        <v>3</v>
      </c>
      <c r="D7250">
        <v>2</v>
      </c>
      <c r="E7250" s="1">
        <v>4881460</v>
      </c>
      <c r="F7250">
        <v>83077</v>
      </c>
      <c r="G7250">
        <v>0</v>
      </c>
      <c r="H7250" s="1">
        <v>19525900000</v>
      </c>
    </row>
    <row r="7251" spans="1:8" x14ac:dyDescent="0.25">
      <c r="A7251">
        <v>8194</v>
      </c>
      <c r="B7251">
        <v>7088</v>
      </c>
      <c r="C7251">
        <v>3</v>
      </c>
      <c r="D7251">
        <v>2</v>
      </c>
      <c r="E7251" s="1">
        <v>4841170</v>
      </c>
      <c r="F7251">
        <v>92231</v>
      </c>
      <c r="G7251">
        <v>0</v>
      </c>
      <c r="H7251" s="1">
        <v>19364700000</v>
      </c>
    </row>
    <row r="7252" spans="1:8" x14ac:dyDescent="0.25">
      <c r="A7252">
        <v>8194</v>
      </c>
      <c r="B7252">
        <v>7087</v>
      </c>
      <c r="C7252">
        <v>3</v>
      </c>
      <c r="D7252">
        <v>2</v>
      </c>
      <c r="E7252" s="1">
        <v>5198890</v>
      </c>
      <c r="F7252">
        <v>23344.5</v>
      </c>
      <c r="G7252">
        <v>0</v>
      </c>
      <c r="H7252" s="1">
        <v>20795600000</v>
      </c>
    </row>
    <row r="7253" spans="1:8" x14ac:dyDescent="0.25">
      <c r="A7253">
        <v>8194</v>
      </c>
      <c r="B7253">
        <v>7086</v>
      </c>
      <c r="C7253">
        <v>3</v>
      </c>
      <c r="D7253">
        <v>2</v>
      </c>
      <c r="E7253" s="1">
        <v>4886210</v>
      </c>
      <c r="F7253">
        <v>73175.5</v>
      </c>
      <c r="G7253">
        <v>0</v>
      </c>
      <c r="H7253" s="1">
        <v>19544800000</v>
      </c>
    </row>
    <row r="7254" spans="1:8" x14ac:dyDescent="0.25">
      <c r="A7254">
        <v>8194</v>
      </c>
      <c r="B7254">
        <v>7085</v>
      </c>
      <c r="C7254">
        <v>3</v>
      </c>
      <c r="D7254">
        <v>2</v>
      </c>
      <c r="E7254" s="1">
        <v>4852930</v>
      </c>
      <c r="F7254">
        <v>64237.5</v>
      </c>
      <c r="G7254">
        <v>0</v>
      </c>
      <c r="H7254" s="1">
        <v>19411700000</v>
      </c>
    </row>
    <row r="7255" spans="1:8" x14ac:dyDescent="0.25">
      <c r="A7255">
        <v>8194</v>
      </c>
      <c r="B7255">
        <v>7084</v>
      </c>
      <c r="C7255">
        <v>3</v>
      </c>
      <c r="D7255">
        <v>2</v>
      </c>
      <c r="E7255" s="1">
        <v>5000350</v>
      </c>
      <c r="F7255">
        <v>76127</v>
      </c>
      <c r="G7255">
        <v>0</v>
      </c>
      <c r="H7255" s="1">
        <v>20001400000</v>
      </c>
    </row>
    <row r="7256" spans="1:8" x14ac:dyDescent="0.25">
      <c r="A7256">
        <v>8194</v>
      </c>
      <c r="B7256">
        <v>7083</v>
      </c>
      <c r="C7256">
        <v>3</v>
      </c>
      <c r="D7256">
        <v>2</v>
      </c>
      <c r="E7256" s="1">
        <v>4872950</v>
      </c>
      <c r="F7256">
        <v>72569.5</v>
      </c>
      <c r="G7256">
        <v>0</v>
      </c>
      <c r="H7256" s="1">
        <v>19491800000</v>
      </c>
    </row>
    <row r="7257" spans="1:8" x14ac:dyDescent="0.25">
      <c r="A7257">
        <v>8194</v>
      </c>
      <c r="B7257">
        <v>7082</v>
      </c>
      <c r="C7257">
        <v>3</v>
      </c>
      <c r="D7257">
        <v>2</v>
      </c>
      <c r="E7257" s="1">
        <v>4837240</v>
      </c>
      <c r="F7257">
        <v>67665.5</v>
      </c>
      <c r="G7257">
        <v>0</v>
      </c>
      <c r="H7257" s="1">
        <v>19349000000</v>
      </c>
    </row>
    <row r="7258" spans="1:8" x14ac:dyDescent="0.25">
      <c r="A7258">
        <v>8194</v>
      </c>
      <c r="B7258">
        <v>7081</v>
      </c>
      <c r="C7258">
        <v>3</v>
      </c>
      <c r="D7258">
        <v>2</v>
      </c>
      <c r="E7258" s="1">
        <v>5108420</v>
      </c>
      <c r="F7258">
        <v>15646</v>
      </c>
      <c r="G7258">
        <v>0</v>
      </c>
      <c r="H7258" s="1">
        <v>20433700000</v>
      </c>
    </row>
    <row r="7259" spans="1:8" x14ac:dyDescent="0.25">
      <c r="A7259">
        <v>8194</v>
      </c>
      <c r="B7259">
        <v>7080</v>
      </c>
      <c r="C7259">
        <v>3</v>
      </c>
      <c r="D7259">
        <v>2</v>
      </c>
      <c r="E7259" s="1">
        <v>4946240</v>
      </c>
      <c r="F7259">
        <v>157369</v>
      </c>
      <c r="G7259">
        <v>0</v>
      </c>
      <c r="H7259" s="1">
        <v>19785000000</v>
      </c>
    </row>
    <row r="7260" spans="1:8" x14ac:dyDescent="0.25">
      <c r="A7260">
        <v>8194</v>
      </c>
      <c r="B7260">
        <v>7079</v>
      </c>
      <c r="C7260">
        <v>3</v>
      </c>
      <c r="D7260">
        <v>2</v>
      </c>
      <c r="E7260" s="1">
        <v>4829290</v>
      </c>
      <c r="F7260">
        <v>76884.5</v>
      </c>
      <c r="G7260">
        <v>0</v>
      </c>
      <c r="H7260" s="1">
        <v>19317200000</v>
      </c>
    </row>
    <row r="7261" spans="1:8" x14ac:dyDescent="0.25">
      <c r="A7261">
        <v>8194</v>
      </c>
      <c r="B7261">
        <v>7078</v>
      </c>
      <c r="C7261">
        <v>3</v>
      </c>
      <c r="D7261">
        <v>2</v>
      </c>
      <c r="E7261" s="1">
        <v>4918180</v>
      </c>
      <c r="F7261">
        <v>150652</v>
      </c>
      <c r="G7261">
        <v>0</v>
      </c>
      <c r="H7261" s="1">
        <v>19672700000</v>
      </c>
    </row>
    <row r="7262" spans="1:8" x14ac:dyDescent="0.25">
      <c r="A7262">
        <v>8194</v>
      </c>
      <c r="B7262">
        <v>7077</v>
      </c>
      <c r="C7262">
        <v>3</v>
      </c>
      <c r="D7262">
        <v>2</v>
      </c>
      <c r="E7262" s="1">
        <v>4928240</v>
      </c>
      <c r="F7262">
        <v>7635</v>
      </c>
      <c r="G7262">
        <v>0</v>
      </c>
      <c r="H7262" s="1">
        <v>19713000000</v>
      </c>
    </row>
    <row r="7263" spans="1:8" x14ac:dyDescent="0.25">
      <c r="A7263">
        <v>8194</v>
      </c>
      <c r="B7263">
        <v>7076</v>
      </c>
      <c r="C7263">
        <v>3</v>
      </c>
      <c r="D7263">
        <v>2</v>
      </c>
      <c r="E7263" s="1">
        <v>4824840</v>
      </c>
      <c r="F7263">
        <v>80359.5</v>
      </c>
      <c r="G7263">
        <v>0</v>
      </c>
      <c r="H7263" s="1">
        <v>19299400000</v>
      </c>
    </row>
    <row r="7264" spans="1:8" x14ac:dyDescent="0.25">
      <c r="A7264">
        <v>8194</v>
      </c>
      <c r="B7264">
        <v>7075</v>
      </c>
      <c r="C7264">
        <v>3</v>
      </c>
      <c r="D7264">
        <v>2</v>
      </c>
      <c r="E7264" s="1">
        <v>4849730</v>
      </c>
      <c r="F7264">
        <v>60731</v>
      </c>
      <c r="G7264">
        <v>0</v>
      </c>
      <c r="H7264" s="1">
        <v>19398900000</v>
      </c>
    </row>
    <row r="7265" spans="1:8" x14ac:dyDescent="0.25">
      <c r="A7265">
        <v>8194</v>
      </c>
      <c r="B7265">
        <v>7074</v>
      </c>
      <c r="C7265">
        <v>3</v>
      </c>
      <c r="D7265">
        <v>2</v>
      </c>
      <c r="E7265" s="1">
        <v>4955670</v>
      </c>
      <c r="F7265">
        <v>159883</v>
      </c>
      <c r="G7265">
        <v>0</v>
      </c>
      <c r="H7265" s="1">
        <v>19822700000</v>
      </c>
    </row>
    <row r="7266" spans="1:8" x14ac:dyDescent="0.25">
      <c r="A7266">
        <v>8194</v>
      </c>
      <c r="B7266">
        <v>7073</v>
      </c>
      <c r="C7266">
        <v>3</v>
      </c>
      <c r="D7266">
        <v>2</v>
      </c>
      <c r="E7266" s="1">
        <v>5036020</v>
      </c>
      <c r="F7266">
        <v>260953</v>
      </c>
      <c r="G7266">
        <v>0</v>
      </c>
      <c r="H7266" s="1">
        <v>20144100000</v>
      </c>
    </row>
    <row r="7267" spans="1:8" x14ac:dyDescent="0.25">
      <c r="A7267">
        <v>8194</v>
      </c>
      <c r="B7267">
        <v>7072</v>
      </c>
      <c r="C7267">
        <v>3</v>
      </c>
      <c r="D7267">
        <v>2</v>
      </c>
      <c r="E7267" s="1">
        <v>4778940</v>
      </c>
      <c r="F7267">
        <v>15362.5</v>
      </c>
      <c r="G7267">
        <v>0</v>
      </c>
      <c r="H7267" s="1">
        <v>19115800000</v>
      </c>
    </row>
    <row r="7268" spans="1:8" x14ac:dyDescent="0.25">
      <c r="A7268">
        <v>8194</v>
      </c>
      <c r="B7268">
        <v>7071</v>
      </c>
      <c r="C7268">
        <v>3</v>
      </c>
      <c r="D7268">
        <v>2</v>
      </c>
      <c r="E7268" s="1">
        <v>5167780</v>
      </c>
      <c r="F7268">
        <v>49426.5</v>
      </c>
      <c r="G7268">
        <v>0</v>
      </c>
      <c r="H7268" s="1">
        <v>20671100000</v>
      </c>
    </row>
    <row r="7269" spans="1:8" x14ac:dyDescent="0.25">
      <c r="A7269">
        <v>8194</v>
      </c>
      <c r="B7269">
        <v>7070</v>
      </c>
      <c r="C7269">
        <v>3</v>
      </c>
      <c r="D7269">
        <v>2</v>
      </c>
      <c r="E7269" s="1">
        <v>4829500</v>
      </c>
      <c r="F7269">
        <v>69927.5</v>
      </c>
      <c r="G7269">
        <v>0</v>
      </c>
      <c r="H7269" s="1">
        <v>19318000000</v>
      </c>
    </row>
    <row r="7270" spans="1:8" x14ac:dyDescent="0.25">
      <c r="A7270">
        <v>8194</v>
      </c>
      <c r="B7270">
        <v>7069</v>
      </c>
      <c r="C7270">
        <v>3</v>
      </c>
      <c r="D7270">
        <v>2</v>
      </c>
      <c r="E7270" s="1">
        <v>4856070</v>
      </c>
      <c r="F7270">
        <v>93425.5</v>
      </c>
      <c r="G7270">
        <v>0</v>
      </c>
      <c r="H7270" s="1">
        <v>19424300000</v>
      </c>
    </row>
    <row r="7271" spans="1:8" x14ac:dyDescent="0.25">
      <c r="A7271">
        <v>8194</v>
      </c>
      <c r="B7271">
        <v>7068</v>
      </c>
      <c r="C7271">
        <v>3</v>
      </c>
      <c r="D7271">
        <v>2</v>
      </c>
      <c r="E7271" s="1">
        <v>4962320</v>
      </c>
      <c r="F7271">
        <v>29893</v>
      </c>
      <c r="G7271">
        <v>0</v>
      </c>
      <c r="H7271" s="1">
        <v>19849300000</v>
      </c>
    </row>
    <row r="7272" spans="1:8" x14ac:dyDescent="0.25">
      <c r="A7272">
        <v>8194</v>
      </c>
      <c r="B7272">
        <v>7067</v>
      </c>
      <c r="C7272">
        <v>3</v>
      </c>
      <c r="D7272">
        <v>2</v>
      </c>
      <c r="E7272" s="1">
        <v>5062360</v>
      </c>
      <c r="F7272">
        <v>145431</v>
      </c>
      <c r="G7272">
        <v>0</v>
      </c>
      <c r="H7272" s="1">
        <v>20249400000</v>
      </c>
    </row>
    <row r="7273" spans="1:8" x14ac:dyDescent="0.25">
      <c r="A7273">
        <v>8194</v>
      </c>
      <c r="B7273">
        <v>7066</v>
      </c>
      <c r="C7273">
        <v>3</v>
      </c>
      <c r="D7273">
        <v>2</v>
      </c>
      <c r="E7273" s="1">
        <v>4900600</v>
      </c>
      <c r="F7273">
        <v>2548.5</v>
      </c>
      <c r="G7273">
        <v>0</v>
      </c>
      <c r="H7273" s="1">
        <v>19602400000</v>
      </c>
    </row>
    <row r="7274" spans="1:8" x14ac:dyDescent="0.25">
      <c r="A7274">
        <v>8194</v>
      </c>
      <c r="B7274">
        <v>7065</v>
      </c>
      <c r="C7274">
        <v>3</v>
      </c>
      <c r="D7274">
        <v>2</v>
      </c>
      <c r="E7274" s="1">
        <v>4831150</v>
      </c>
      <c r="F7274">
        <v>67423</v>
      </c>
      <c r="G7274">
        <v>0</v>
      </c>
      <c r="H7274" s="1">
        <v>19324600000</v>
      </c>
    </row>
    <row r="7275" spans="1:8" x14ac:dyDescent="0.25">
      <c r="A7275">
        <v>8194</v>
      </c>
      <c r="B7275">
        <v>7064</v>
      </c>
      <c r="C7275">
        <v>3</v>
      </c>
      <c r="D7275">
        <v>2</v>
      </c>
      <c r="E7275" s="1">
        <v>4901560</v>
      </c>
      <c r="F7275">
        <v>143655</v>
      </c>
      <c r="G7275">
        <v>0</v>
      </c>
      <c r="H7275" s="1">
        <v>19606200000</v>
      </c>
    </row>
    <row r="7276" spans="1:8" x14ac:dyDescent="0.25">
      <c r="A7276">
        <v>8194</v>
      </c>
      <c r="B7276">
        <v>7063</v>
      </c>
      <c r="C7276">
        <v>3</v>
      </c>
      <c r="D7276">
        <v>2</v>
      </c>
      <c r="E7276" s="1">
        <v>4903500</v>
      </c>
      <c r="F7276">
        <v>157675</v>
      </c>
      <c r="G7276">
        <v>0</v>
      </c>
      <c r="H7276" s="1">
        <v>19614000000</v>
      </c>
    </row>
    <row r="7277" spans="1:8" x14ac:dyDescent="0.25">
      <c r="A7277">
        <v>8194</v>
      </c>
      <c r="B7277">
        <v>7062</v>
      </c>
      <c r="C7277">
        <v>3</v>
      </c>
      <c r="D7277">
        <v>2</v>
      </c>
      <c r="E7277" s="1">
        <v>5007730</v>
      </c>
      <c r="F7277">
        <v>95218</v>
      </c>
      <c r="G7277">
        <v>0</v>
      </c>
      <c r="H7277" s="1">
        <v>20030900000</v>
      </c>
    </row>
    <row r="7278" spans="1:8" x14ac:dyDescent="0.25">
      <c r="A7278">
        <v>8194</v>
      </c>
      <c r="B7278">
        <v>7061</v>
      </c>
      <c r="C7278">
        <v>3</v>
      </c>
      <c r="D7278">
        <v>2</v>
      </c>
      <c r="E7278" s="1">
        <v>4814950</v>
      </c>
      <c r="F7278">
        <v>68846</v>
      </c>
      <c r="G7278">
        <v>0</v>
      </c>
      <c r="H7278" s="1">
        <v>19259800000</v>
      </c>
    </row>
    <row r="7279" spans="1:8" x14ac:dyDescent="0.25">
      <c r="A7279">
        <v>8194</v>
      </c>
      <c r="B7279">
        <v>7060</v>
      </c>
      <c r="C7279">
        <v>3</v>
      </c>
      <c r="D7279">
        <v>2</v>
      </c>
      <c r="E7279" s="1">
        <v>4950310</v>
      </c>
      <c r="F7279">
        <v>71686.5</v>
      </c>
      <c r="G7279">
        <v>0</v>
      </c>
      <c r="H7279" s="1">
        <v>19801300000</v>
      </c>
    </row>
    <row r="7280" spans="1:8" x14ac:dyDescent="0.25">
      <c r="A7280">
        <v>8194</v>
      </c>
      <c r="B7280">
        <v>7059</v>
      </c>
      <c r="C7280">
        <v>3</v>
      </c>
      <c r="D7280">
        <v>2</v>
      </c>
      <c r="E7280" s="1">
        <v>4837900</v>
      </c>
      <c r="F7280">
        <v>82952.5</v>
      </c>
      <c r="G7280">
        <v>0</v>
      </c>
      <c r="H7280" s="1">
        <v>19351600000</v>
      </c>
    </row>
    <row r="7281" spans="1:8" x14ac:dyDescent="0.25">
      <c r="A7281">
        <v>8194</v>
      </c>
      <c r="B7281">
        <v>7058</v>
      </c>
      <c r="C7281">
        <v>3</v>
      </c>
      <c r="D7281">
        <v>2</v>
      </c>
      <c r="E7281" s="1">
        <v>4908140</v>
      </c>
      <c r="F7281">
        <v>1453.5</v>
      </c>
      <c r="G7281">
        <v>0</v>
      </c>
      <c r="H7281" s="1">
        <v>19632600000</v>
      </c>
    </row>
    <row r="7282" spans="1:8" x14ac:dyDescent="0.25">
      <c r="A7282">
        <v>8194</v>
      </c>
      <c r="B7282">
        <v>7057</v>
      </c>
      <c r="C7282">
        <v>3</v>
      </c>
      <c r="D7282">
        <v>2</v>
      </c>
      <c r="E7282" s="1">
        <v>4814690</v>
      </c>
      <c r="F7282">
        <v>68517</v>
      </c>
      <c r="G7282">
        <v>0</v>
      </c>
      <c r="H7282" s="1">
        <v>19258800000</v>
      </c>
    </row>
    <row r="7283" spans="1:8" x14ac:dyDescent="0.25">
      <c r="A7283">
        <v>8194</v>
      </c>
      <c r="B7283">
        <v>7056</v>
      </c>
      <c r="C7283">
        <v>3</v>
      </c>
      <c r="D7283">
        <v>2</v>
      </c>
      <c r="E7283" s="1">
        <v>4833670</v>
      </c>
      <c r="F7283">
        <v>98592</v>
      </c>
      <c r="G7283">
        <v>0</v>
      </c>
      <c r="H7283" s="1">
        <v>19334700000</v>
      </c>
    </row>
    <row r="7284" spans="1:8" x14ac:dyDescent="0.25">
      <c r="A7284">
        <v>8194</v>
      </c>
      <c r="B7284">
        <v>7055</v>
      </c>
      <c r="C7284">
        <v>3</v>
      </c>
      <c r="D7284">
        <v>2</v>
      </c>
      <c r="E7284" s="1">
        <v>4898050</v>
      </c>
      <c r="F7284">
        <v>5825.5</v>
      </c>
      <c r="G7284">
        <v>0</v>
      </c>
      <c r="H7284" s="1">
        <v>19592200000</v>
      </c>
    </row>
    <row r="7285" spans="1:8" x14ac:dyDescent="0.25">
      <c r="A7285">
        <v>8194</v>
      </c>
      <c r="B7285">
        <v>7054</v>
      </c>
      <c r="C7285">
        <v>3</v>
      </c>
      <c r="D7285">
        <v>2</v>
      </c>
      <c r="E7285" s="1">
        <v>4814000</v>
      </c>
      <c r="F7285">
        <v>80090</v>
      </c>
      <c r="G7285">
        <v>0</v>
      </c>
      <c r="H7285" s="1">
        <v>19256000000</v>
      </c>
    </row>
    <row r="7286" spans="1:8" x14ac:dyDescent="0.25">
      <c r="A7286">
        <v>8194</v>
      </c>
      <c r="B7286">
        <v>7053</v>
      </c>
      <c r="C7286">
        <v>3</v>
      </c>
      <c r="D7286">
        <v>2</v>
      </c>
      <c r="E7286" s="1">
        <v>4903560</v>
      </c>
      <c r="F7286">
        <v>146262</v>
      </c>
      <c r="G7286">
        <v>0</v>
      </c>
      <c r="H7286" s="1">
        <v>19614200000</v>
      </c>
    </row>
    <row r="7287" spans="1:8" x14ac:dyDescent="0.25">
      <c r="A7287">
        <v>8194</v>
      </c>
      <c r="B7287">
        <v>7052</v>
      </c>
      <c r="C7287">
        <v>3</v>
      </c>
      <c r="D7287">
        <v>2</v>
      </c>
      <c r="E7287" s="1">
        <v>4884880</v>
      </c>
      <c r="F7287">
        <v>154687</v>
      </c>
      <c r="G7287">
        <v>0</v>
      </c>
      <c r="H7287" s="1">
        <v>19539500000</v>
      </c>
    </row>
    <row r="7288" spans="1:8" x14ac:dyDescent="0.25">
      <c r="A7288">
        <v>8194</v>
      </c>
      <c r="B7288">
        <v>7051</v>
      </c>
      <c r="C7288">
        <v>3</v>
      </c>
      <c r="D7288">
        <v>2</v>
      </c>
      <c r="E7288" s="1">
        <v>4722290</v>
      </c>
      <c r="F7288">
        <v>9028.5</v>
      </c>
      <c r="G7288">
        <v>0</v>
      </c>
      <c r="H7288" s="1">
        <v>18889200000</v>
      </c>
    </row>
    <row r="7289" spans="1:8" x14ac:dyDescent="0.25">
      <c r="A7289">
        <v>8194</v>
      </c>
      <c r="B7289">
        <v>7050</v>
      </c>
      <c r="C7289">
        <v>3</v>
      </c>
      <c r="D7289">
        <v>2</v>
      </c>
      <c r="E7289" s="1">
        <v>4938180</v>
      </c>
      <c r="F7289">
        <v>25598</v>
      </c>
      <c r="G7289">
        <v>0</v>
      </c>
      <c r="H7289" s="1">
        <v>19752700000</v>
      </c>
    </row>
    <row r="7290" spans="1:8" x14ac:dyDescent="0.25">
      <c r="A7290">
        <v>8194</v>
      </c>
      <c r="B7290">
        <v>7049</v>
      </c>
      <c r="C7290">
        <v>3</v>
      </c>
      <c r="D7290">
        <v>2</v>
      </c>
      <c r="E7290" s="1">
        <v>4888110</v>
      </c>
      <c r="F7290">
        <v>1069</v>
      </c>
      <c r="G7290">
        <v>0</v>
      </c>
      <c r="H7290" s="1">
        <v>19552500000</v>
      </c>
    </row>
    <row r="7291" spans="1:8" x14ac:dyDescent="0.25">
      <c r="A7291">
        <v>8194</v>
      </c>
      <c r="B7291">
        <v>7048</v>
      </c>
      <c r="C7291">
        <v>3</v>
      </c>
      <c r="D7291">
        <v>2</v>
      </c>
      <c r="E7291" s="1">
        <v>4727200</v>
      </c>
      <c r="F7291">
        <v>6796.5</v>
      </c>
      <c r="G7291">
        <v>0</v>
      </c>
      <c r="H7291" s="1">
        <v>18908800000</v>
      </c>
    </row>
    <row r="7292" spans="1:8" x14ac:dyDescent="0.25">
      <c r="A7292">
        <v>8194</v>
      </c>
      <c r="B7292">
        <v>7047</v>
      </c>
      <c r="C7292">
        <v>3</v>
      </c>
      <c r="D7292">
        <v>2</v>
      </c>
      <c r="E7292" s="1">
        <v>4791180</v>
      </c>
      <c r="F7292">
        <v>71920</v>
      </c>
      <c r="G7292">
        <v>0</v>
      </c>
      <c r="H7292" s="1">
        <v>19164700000</v>
      </c>
    </row>
    <row r="7293" spans="1:8" x14ac:dyDescent="0.25">
      <c r="A7293">
        <v>8194</v>
      </c>
      <c r="B7293">
        <v>7046</v>
      </c>
      <c r="C7293">
        <v>3</v>
      </c>
      <c r="D7293">
        <v>2</v>
      </c>
      <c r="E7293" s="1">
        <v>4888630</v>
      </c>
      <c r="F7293">
        <v>2364.5</v>
      </c>
      <c r="G7293">
        <v>0</v>
      </c>
      <c r="H7293" s="1">
        <v>19554500000</v>
      </c>
    </row>
    <row r="7294" spans="1:8" x14ac:dyDescent="0.25">
      <c r="A7294">
        <v>8194</v>
      </c>
      <c r="B7294">
        <v>7045</v>
      </c>
      <c r="C7294">
        <v>3</v>
      </c>
      <c r="D7294">
        <v>2</v>
      </c>
      <c r="E7294" s="1">
        <v>4800330</v>
      </c>
      <c r="F7294">
        <v>61443.5</v>
      </c>
      <c r="G7294">
        <v>0</v>
      </c>
      <c r="H7294" s="1">
        <v>19201300000</v>
      </c>
    </row>
    <row r="7295" spans="1:8" x14ac:dyDescent="0.25">
      <c r="A7295">
        <v>8194</v>
      </c>
      <c r="B7295">
        <v>7044</v>
      </c>
      <c r="C7295">
        <v>3</v>
      </c>
      <c r="D7295">
        <v>2</v>
      </c>
      <c r="E7295" s="1">
        <v>5135510</v>
      </c>
      <c r="F7295">
        <v>236090</v>
      </c>
      <c r="G7295">
        <v>0</v>
      </c>
      <c r="H7295" s="1">
        <v>20542100000</v>
      </c>
    </row>
    <row r="7296" spans="1:8" x14ac:dyDescent="0.25">
      <c r="A7296">
        <v>8194</v>
      </c>
      <c r="B7296">
        <v>7043</v>
      </c>
      <c r="C7296">
        <v>3</v>
      </c>
      <c r="D7296">
        <v>2</v>
      </c>
      <c r="E7296" s="1">
        <v>4805200</v>
      </c>
      <c r="F7296">
        <v>79824</v>
      </c>
      <c r="G7296">
        <v>0</v>
      </c>
      <c r="H7296" s="1">
        <v>19220800000</v>
      </c>
    </row>
    <row r="7297" spans="1:8" x14ac:dyDescent="0.25">
      <c r="A7297">
        <v>8194</v>
      </c>
      <c r="B7297">
        <v>7042</v>
      </c>
      <c r="C7297">
        <v>3</v>
      </c>
      <c r="D7297">
        <v>2</v>
      </c>
      <c r="E7297" s="1">
        <v>5571810</v>
      </c>
      <c r="F7297">
        <v>42204</v>
      </c>
      <c r="G7297">
        <v>0</v>
      </c>
      <c r="H7297" s="1">
        <v>22287200000</v>
      </c>
    </row>
    <row r="7298" spans="1:8" x14ac:dyDescent="0.25">
      <c r="A7298">
        <v>8194</v>
      </c>
      <c r="B7298">
        <v>7041</v>
      </c>
      <c r="C7298">
        <v>3</v>
      </c>
      <c r="D7298">
        <v>2</v>
      </c>
      <c r="E7298" s="1">
        <v>4738980</v>
      </c>
      <c r="F7298">
        <v>4937</v>
      </c>
      <c r="G7298">
        <v>0</v>
      </c>
      <c r="H7298" s="1">
        <v>18955900000</v>
      </c>
    </row>
    <row r="7299" spans="1:8" x14ac:dyDescent="0.25">
      <c r="A7299">
        <v>8194</v>
      </c>
      <c r="B7299">
        <v>7040</v>
      </c>
      <c r="C7299">
        <v>3</v>
      </c>
      <c r="D7299">
        <v>2</v>
      </c>
      <c r="E7299" s="1">
        <v>4881450</v>
      </c>
      <c r="F7299">
        <v>752.5</v>
      </c>
      <c r="G7299">
        <v>0</v>
      </c>
      <c r="H7299" s="1">
        <v>19525800000</v>
      </c>
    </row>
    <row r="7300" spans="1:8" x14ac:dyDescent="0.25">
      <c r="A7300">
        <v>8194</v>
      </c>
      <c r="B7300">
        <v>7039</v>
      </c>
      <c r="C7300">
        <v>3</v>
      </c>
      <c r="D7300">
        <v>2</v>
      </c>
      <c r="E7300" s="1">
        <v>4868200</v>
      </c>
      <c r="F7300">
        <v>146697</v>
      </c>
      <c r="G7300">
        <v>0</v>
      </c>
      <c r="H7300" s="1">
        <v>19472800000</v>
      </c>
    </row>
    <row r="7301" spans="1:8" x14ac:dyDescent="0.25">
      <c r="A7301">
        <v>8194</v>
      </c>
      <c r="B7301">
        <v>7038</v>
      </c>
      <c r="C7301">
        <v>3</v>
      </c>
      <c r="D7301">
        <v>2</v>
      </c>
      <c r="E7301" s="1">
        <v>4890790</v>
      </c>
      <c r="F7301">
        <v>28124.5</v>
      </c>
      <c r="G7301">
        <v>0</v>
      </c>
      <c r="H7301" s="1">
        <v>19563200000</v>
      </c>
    </row>
    <row r="7302" spans="1:8" x14ac:dyDescent="0.25">
      <c r="A7302">
        <v>8194</v>
      </c>
      <c r="B7302">
        <v>7037</v>
      </c>
      <c r="C7302">
        <v>3</v>
      </c>
      <c r="D7302">
        <v>2</v>
      </c>
      <c r="E7302" s="1">
        <v>4868890</v>
      </c>
      <c r="F7302">
        <v>3171</v>
      </c>
      <c r="G7302">
        <v>0</v>
      </c>
      <c r="H7302" s="1">
        <v>19475600000</v>
      </c>
    </row>
    <row r="7303" spans="1:8" x14ac:dyDescent="0.25">
      <c r="A7303">
        <v>8194</v>
      </c>
      <c r="B7303">
        <v>7036</v>
      </c>
      <c r="C7303">
        <v>3</v>
      </c>
      <c r="D7303">
        <v>2</v>
      </c>
      <c r="E7303" s="1">
        <v>4864320</v>
      </c>
      <c r="F7303">
        <v>146315</v>
      </c>
      <c r="G7303">
        <v>0</v>
      </c>
      <c r="H7303" s="1">
        <v>19457300000</v>
      </c>
    </row>
    <row r="7304" spans="1:8" x14ac:dyDescent="0.25">
      <c r="A7304">
        <v>8194</v>
      </c>
      <c r="B7304">
        <v>7035</v>
      </c>
      <c r="C7304">
        <v>3</v>
      </c>
      <c r="D7304">
        <v>2</v>
      </c>
      <c r="E7304" s="1">
        <v>4721910</v>
      </c>
      <c r="F7304">
        <v>1161.5</v>
      </c>
      <c r="G7304">
        <v>0</v>
      </c>
      <c r="H7304" s="1">
        <v>18887700000</v>
      </c>
    </row>
    <row r="7305" spans="1:8" x14ac:dyDescent="0.25">
      <c r="A7305">
        <v>8194</v>
      </c>
      <c r="B7305">
        <v>7034</v>
      </c>
      <c r="C7305">
        <v>3</v>
      </c>
      <c r="D7305">
        <v>2</v>
      </c>
      <c r="E7305" s="1">
        <v>4875320</v>
      </c>
      <c r="F7305">
        <v>4763.5</v>
      </c>
      <c r="G7305">
        <v>0</v>
      </c>
      <c r="H7305" s="1">
        <v>19501300000</v>
      </c>
    </row>
    <row r="7306" spans="1:8" x14ac:dyDescent="0.25">
      <c r="A7306">
        <v>8194</v>
      </c>
      <c r="B7306">
        <v>7033</v>
      </c>
      <c r="C7306">
        <v>3</v>
      </c>
      <c r="D7306">
        <v>2</v>
      </c>
      <c r="E7306" s="1">
        <v>4841000</v>
      </c>
      <c r="F7306">
        <v>1675.5</v>
      </c>
      <c r="G7306">
        <v>0</v>
      </c>
      <c r="H7306" s="1">
        <v>19364000000</v>
      </c>
    </row>
    <row r="7307" spans="1:8" x14ac:dyDescent="0.25">
      <c r="A7307">
        <v>8194</v>
      </c>
      <c r="B7307">
        <v>7032</v>
      </c>
      <c r="C7307">
        <v>3</v>
      </c>
      <c r="D7307">
        <v>2</v>
      </c>
      <c r="E7307" s="1">
        <v>4882980</v>
      </c>
      <c r="F7307">
        <v>11187</v>
      </c>
      <c r="G7307">
        <v>0</v>
      </c>
      <c r="H7307" s="1">
        <v>19531900000</v>
      </c>
    </row>
    <row r="7308" spans="1:8" x14ac:dyDescent="0.25">
      <c r="A7308">
        <v>8194</v>
      </c>
      <c r="B7308">
        <v>7031</v>
      </c>
      <c r="C7308">
        <v>3</v>
      </c>
      <c r="D7308">
        <v>2</v>
      </c>
      <c r="E7308" s="1">
        <v>4809000</v>
      </c>
      <c r="F7308">
        <v>68112</v>
      </c>
      <c r="G7308">
        <v>0</v>
      </c>
      <c r="H7308" s="1">
        <v>19236000000</v>
      </c>
    </row>
    <row r="7309" spans="1:8" x14ac:dyDescent="0.25">
      <c r="A7309">
        <v>8194</v>
      </c>
      <c r="B7309">
        <v>7030</v>
      </c>
      <c r="C7309">
        <v>3</v>
      </c>
      <c r="D7309">
        <v>2</v>
      </c>
      <c r="E7309" s="1">
        <v>4795230</v>
      </c>
      <c r="F7309">
        <v>72840.5</v>
      </c>
      <c r="G7309">
        <v>0</v>
      </c>
      <c r="H7309" s="1">
        <v>19180900000</v>
      </c>
    </row>
    <row r="7310" spans="1:8" x14ac:dyDescent="0.25">
      <c r="A7310">
        <v>8194</v>
      </c>
      <c r="B7310">
        <v>7029</v>
      </c>
      <c r="C7310">
        <v>3</v>
      </c>
      <c r="D7310">
        <v>2</v>
      </c>
      <c r="E7310" s="1">
        <v>4771150</v>
      </c>
      <c r="F7310">
        <v>71941.5</v>
      </c>
      <c r="G7310">
        <v>0</v>
      </c>
      <c r="H7310" s="1">
        <v>19084600000</v>
      </c>
    </row>
    <row r="7311" spans="1:8" x14ac:dyDescent="0.25">
      <c r="A7311">
        <v>8194</v>
      </c>
      <c r="B7311">
        <v>7028</v>
      </c>
      <c r="C7311">
        <v>3</v>
      </c>
      <c r="D7311">
        <v>2</v>
      </c>
      <c r="E7311" s="1">
        <v>4762670</v>
      </c>
      <c r="F7311">
        <v>74624.5</v>
      </c>
      <c r="G7311">
        <v>0</v>
      </c>
      <c r="H7311" s="1">
        <v>19050700000</v>
      </c>
    </row>
    <row r="7312" spans="1:8" x14ac:dyDescent="0.25">
      <c r="A7312">
        <v>8194</v>
      </c>
      <c r="B7312">
        <v>7027</v>
      </c>
      <c r="C7312">
        <v>3</v>
      </c>
      <c r="D7312">
        <v>2</v>
      </c>
      <c r="E7312" s="1">
        <v>4786970</v>
      </c>
      <c r="F7312">
        <v>74415.5</v>
      </c>
      <c r="G7312">
        <v>0</v>
      </c>
      <c r="H7312" s="1">
        <v>19147900000</v>
      </c>
    </row>
    <row r="7313" spans="1:8" x14ac:dyDescent="0.25">
      <c r="A7313">
        <v>8194</v>
      </c>
      <c r="B7313">
        <v>7026</v>
      </c>
      <c r="C7313">
        <v>3</v>
      </c>
      <c r="D7313">
        <v>2</v>
      </c>
      <c r="E7313" s="1">
        <v>5021890</v>
      </c>
      <c r="F7313">
        <v>159176</v>
      </c>
      <c r="G7313">
        <v>0</v>
      </c>
      <c r="H7313" s="1">
        <v>20087600000</v>
      </c>
    </row>
    <row r="7314" spans="1:8" x14ac:dyDescent="0.25">
      <c r="A7314">
        <v>8194</v>
      </c>
      <c r="B7314">
        <v>7025</v>
      </c>
      <c r="C7314">
        <v>3</v>
      </c>
      <c r="D7314">
        <v>2</v>
      </c>
      <c r="E7314" s="1">
        <v>4780930</v>
      </c>
      <c r="F7314">
        <v>74190.5</v>
      </c>
      <c r="G7314">
        <v>0</v>
      </c>
      <c r="H7314" s="1">
        <v>19123700000</v>
      </c>
    </row>
    <row r="7315" spans="1:8" x14ac:dyDescent="0.25">
      <c r="A7315">
        <v>8194</v>
      </c>
      <c r="B7315">
        <v>7024</v>
      </c>
      <c r="C7315">
        <v>3</v>
      </c>
      <c r="D7315">
        <v>2</v>
      </c>
      <c r="E7315" s="1">
        <v>4851710</v>
      </c>
      <c r="F7315">
        <v>3055.5</v>
      </c>
      <c r="G7315">
        <v>0</v>
      </c>
      <c r="H7315" s="1">
        <v>19406900000</v>
      </c>
    </row>
    <row r="7316" spans="1:8" x14ac:dyDescent="0.25">
      <c r="A7316">
        <v>8194</v>
      </c>
      <c r="B7316">
        <v>7023</v>
      </c>
      <c r="C7316">
        <v>3</v>
      </c>
      <c r="D7316">
        <v>2</v>
      </c>
      <c r="E7316" s="1">
        <v>4996480</v>
      </c>
      <c r="F7316">
        <v>121810</v>
      </c>
      <c r="G7316">
        <v>0</v>
      </c>
      <c r="H7316" s="1">
        <v>19985900000</v>
      </c>
    </row>
    <row r="7317" spans="1:8" x14ac:dyDescent="0.25">
      <c r="A7317">
        <v>8194</v>
      </c>
      <c r="B7317">
        <v>7022</v>
      </c>
      <c r="C7317">
        <v>3</v>
      </c>
      <c r="D7317">
        <v>2</v>
      </c>
      <c r="E7317" s="1">
        <v>4849530</v>
      </c>
      <c r="F7317">
        <v>5017.5</v>
      </c>
      <c r="G7317">
        <v>0</v>
      </c>
      <c r="H7317" s="1">
        <v>19398100000</v>
      </c>
    </row>
    <row r="7318" spans="1:8" x14ac:dyDescent="0.25">
      <c r="A7318">
        <v>8194</v>
      </c>
      <c r="B7318">
        <v>7021</v>
      </c>
      <c r="C7318">
        <v>3</v>
      </c>
      <c r="D7318">
        <v>2</v>
      </c>
      <c r="E7318" s="1">
        <v>4853090</v>
      </c>
      <c r="F7318">
        <v>142864</v>
      </c>
      <c r="G7318">
        <v>0</v>
      </c>
      <c r="H7318" s="1">
        <v>19412400000</v>
      </c>
    </row>
    <row r="7319" spans="1:8" x14ac:dyDescent="0.25">
      <c r="A7319">
        <v>8194</v>
      </c>
      <c r="B7319">
        <v>7020</v>
      </c>
      <c r="C7319">
        <v>3</v>
      </c>
      <c r="D7319">
        <v>2</v>
      </c>
      <c r="E7319" s="1">
        <v>4868620</v>
      </c>
      <c r="F7319">
        <v>176595</v>
      </c>
      <c r="G7319">
        <v>0</v>
      </c>
      <c r="H7319" s="1">
        <v>19474500000</v>
      </c>
    </row>
    <row r="7320" spans="1:8" x14ac:dyDescent="0.25">
      <c r="A7320">
        <v>8194</v>
      </c>
      <c r="B7320">
        <v>7019</v>
      </c>
      <c r="C7320">
        <v>3</v>
      </c>
      <c r="D7320">
        <v>2</v>
      </c>
      <c r="E7320" s="1">
        <v>4908870</v>
      </c>
      <c r="F7320">
        <v>219541</v>
      </c>
      <c r="G7320">
        <v>0</v>
      </c>
      <c r="H7320" s="1">
        <v>19635500000</v>
      </c>
    </row>
    <row r="7321" spans="1:8" x14ac:dyDescent="0.25">
      <c r="A7321">
        <v>8194</v>
      </c>
      <c r="B7321">
        <v>7018</v>
      </c>
      <c r="C7321">
        <v>3</v>
      </c>
      <c r="D7321">
        <v>2</v>
      </c>
      <c r="E7321" s="1">
        <v>4770620</v>
      </c>
      <c r="F7321">
        <v>68970</v>
      </c>
      <c r="G7321">
        <v>0</v>
      </c>
      <c r="H7321" s="1">
        <v>19082500000</v>
      </c>
    </row>
    <row r="7322" spans="1:8" x14ac:dyDescent="0.25">
      <c r="A7322">
        <v>8194</v>
      </c>
      <c r="B7322">
        <v>7017</v>
      </c>
      <c r="C7322">
        <v>3</v>
      </c>
      <c r="D7322">
        <v>2</v>
      </c>
      <c r="E7322" s="1">
        <v>4828180</v>
      </c>
      <c r="F7322">
        <v>2779</v>
      </c>
      <c r="G7322">
        <v>0</v>
      </c>
      <c r="H7322" s="1">
        <v>19312700000</v>
      </c>
    </row>
    <row r="7323" spans="1:8" x14ac:dyDescent="0.25">
      <c r="A7323">
        <v>8194</v>
      </c>
      <c r="B7323">
        <v>7016</v>
      </c>
      <c r="C7323">
        <v>3</v>
      </c>
      <c r="D7323">
        <v>2</v>
      </c>
      <c r="E7323" s="1">
        <v>4704430</v>
      </c>
      <c r="F7323">
        <v>2691</v>
      </c>
      <c r="G7323">
        <v>0</v>
      </c>
      <c r="H7323" s="1">
        <v>18817700000</v>
      </c>
    </row>
    <row r="7324" spans="1:8" x14ac:dyDescent="0.25">
      <c r="A7324">
        <v>8194</v>
      </c>
      <c r="B7324">
        <v>7015</v>
      </c>
      <c r="C7324">
        <v>3</v>
      </c>
      <c r="D7324">
        <v>2</v>
      </c>
      <c r="E7324" s="1">
        <v>4839500</v>
      </c>
      <c r="F7324">
        <v>1752.5</v>
      </c>
      <c r="G7324">
        <v>0</v>
      </c>
      <c r="H7324" s="1">
        <v>19358000000</v>
      </c>
    </row>
    <row r="7325" spans="1:8" x14ac:dyDescent="0.25">
      <c r="A7325">
        <v>8194</v>
      </c>
      <c r="B7325">
        <v>7014</v>
      </c>
      <c r="C7325">
        <v>3</v>
      </c>
      <c r="D7325">
        <v>2</v>
      </c>
      <c r="E7325" s="1">
        <v>4818120</v>
      </c>
      <c r="F7325">
        <v>161559</v>
      </c>
      <c r="G7325">
        <v>0</v>
      </c>
      <c r="H7325" s="1">
        <v>19272500000</v>
      </c>
    </row>
    <row r="7326" spans="1:8" x14ac:dyDescent="0.25">
      <c r="A7326">
        <v>8194</v>
      </c>
      <c r="B7326">
        <v>7013</v>
      </c>
      <c r="C7326">
        <v>3</v>
      </c>
      <c r="D7326">
        <v>2</v>
      </c>
      <c r="E7326" s="1">
        <v>4837230</v>
      </c>
      <c r="F7326">
        <v>7731</v>
      </c>
      <c r="G7326">
        <v>0</v>
      </c>
      <c r="H7326" s="1">
        <v>19348900000</v>
      </c>
    </row>
    <row r="7327" spans="1:8" x14ac:dyDescent="0.25">
      <c r="A7327">
        <v>8194</v>
      </c>
      <c r="B7327">
        <v>7012</v>
      </c>
      <c r="C7327">
        <v>3</v>
      </c>
      <c r="D7327">
        <v>2</v>
      </c>
      <c r="E7327" s="1">
        <v>4850240</v>
      </c>
      <c r="F7327">
        <v>8898.5</v>
      </c>
      <c r="G7327">
        <v>0</v>
      </c>
      <c r="H7327" s="1">
        <v>19401000000</v>
      </c>
    </row>
    <row r="7328" spans="1:8" x14ac:dyDescent="0.25">
      <c r="A7328">
        <v>8194</v>
      </c>
      <c r="B7328">
        <v>7011</v>
      </c>
      <c r="C7328">
        <v>3</v>
      </c>
      <c r="D7328">
        <v>2</v>
      </c>
      <c r="E7328" s="1">
        <v>4829270</v>
      </c>
      <c r="F7328">
        <v>137020</v>
      </c>
      <c r="G7328">
        <v>0</v>
      </c>
      <c r="H7328" s="1">
        <v>19317100000</v>
      </c>
    </row>
    <row r="7329" spans="1:8" x14ac:dyDescent="0.25">
      <c r="A7329">
        <v>8194</v>
      </c>
      <c r="B7329">
        <v>7010</v>
      </c>
      <c r="C7329">
        <v>3</v>
      </c>
      <c r="D7329">
        <v>2</v>
      </c>
      <c r="E7329" s="1">
        <v>4775870</v>
      </c>
      <c r="F7329">
        <v>84727</v>
      </c>
      <c r="G7329">
        <v>0</v>
      </c>
      <c r="H7329" s="1">
        <v>19103500000</v>
      </c>
    </row>
    <row r="7330" spans="1:8" x14ac:dyDescent="0.25">
      <c r="A7330">
        <v>8194</v>
      </c>
      <c r="B7330">
        <v>7009</v>
      </c>
      <c r="C7330">
        <v>3</v>
      </c>
      <c r="D7330">
        <v>2</v>
      </c>
      <c r="E7330" s="1">
        <v>4828750</v>
      </c>
      <c r="F7330">
        <v>77867</v>
      </c>
      <c r="G7330">
        <v>0</v>
      </c>
      <c r="H7330" s="1">
        <v>19315000000</v>
      </c>
    </row>
    <row r="7331" spans="1:8" x14ac:dyDescent="0.25">
      <c r="A7331">
        <v>8194</v>
      </c>
      <c r="B7331">
        <v>7008</v>
      </c>
      <c r="C7331">
        <v>3</v>
      </c>
      <c r="D7331">
        <v>2</v>
      </c>
      <c r="E7331" s="1">
        <v>4778550</v>
      </c>
      <c r="F7331">
        <v>56657</v>
      </c>
      <c r="G7331">
        <v>0</v>
      </c>
      <c r="H7331" s="1">
        <v>19114200000</v>
      </c>
    </row>
    <row r="7332" spans="1:8" x14ac:dyDescent="0.25">
      <c r="A7332">
        <v>8194</v>
      </c>
      <c r="B7332">
        <v>7007</v>
      </c>
      <c r="C7332">
        <v>3</v>
      </c>
      <c r="D7332">
        <v>2</v>
      </c>
      <c r="E7332" s="1">
        <v>4799120</v>
      </c>
      <c r="F7332">
        <v>105244</v>
      </c>
      <c r="G7332">
        <v>0</v>
      </c>
      <c r="H7332" s="1">
        <v>19196500000</v>
      </c>
    </row>
    <row r="7333" spans="1:8" x14ac:dyDescent="0.25">
      <c r="A7333">
        <v>8194</v>
      </c>
      <c r="B7333">
        <v>7006</v>
      </c>
      <c r="C7333">
        <v>3</v>
      </c>
      <c r="D7333">
        <v>2</v>
      </c>
      <c r="E7333" s="1">
        <v>4763750</v>
      </c>
      <c r="F7333">
        <v>68233</v>
      </c>
      <c r="G7333">
        <v>0</v>
      </c>
      <c r="H7333" s="1">
        <v>19055000000</v>
      </c>
    </row>
    <row r="7334" spans="1:8" x14ac:dyDescent="0.25">
      <c r="A7334">
        <v>8194</v>
      </c>
      <c r="B7334">
        <v>7005</v>
      </c>
      <c r="C7334">
        <v>3</v>
      </c>
      <c r="D7334">
        <v>2</v>
      </c>
      <c r="E7334" s="1">
        <v>4881470</v>
      </c>
      <c r="F7334">
        <v>63638</v>
      </c>
      <c r="G7334">
        <v>0</v>
      </c>
      <c r="H7334" s="1">
        <v>19525900000</v>
      </c>
    </row>
    <row r="7335" spans="1:8" x14ac:dyDescent="0.25">
      <c r="A7335">
        <v>8194</v>
      </c>
      <c r="B7335">
        <v>7004</v>
      </c>
      <c r="C7335">
        <v>3</v>
      </c>
      <c r="D7335">
        <v>2</v>
      </c>
      <c r="E7335" s="1">
        <v>4640020</v>
      </c>
      <c r="F7335">
        <v>10430.5</v>
      </c>
      <c r="G7335">
        <v>0</v>
      </c>
      <c r="H7335" s="1">
        <v>18560100000</v>
      </c>
    </row>
    <row r="7336" spans="1:8" x14ac:dyDescent="0.25">
      <c r="A7336">
        <v>8194</v>
      </c>
      <c r="B7336">
        <v>7003</v>
      </c>
      <c r="C7336">
        <v>3</v>
      </c>
      <c r="D7336">
        <v>2</v>
      </c>
      <c r="E7336" s="1">
        <v>4762060</v>
      </c>
      <c r="F7336">
        <v>75534.5</v>
      </c>
      <c r="G7336">
        <v>0</v>
      </c>
      <c r="H7336" s="1">
        <v>19048300000</v>
      </c>
    </row>
    <row r="7337" spans="1:8" x14ac:dyDescent="0.25">
      <c r="A7337">
        <v>8194</v>
      </c>
      <c r="B7337">
        <v>7002</v>
      </c>
      <c r="C7337">
        <v>3</v>
      </c>
      <c r="D7337">
        <v>2</v>
      </c>
      <c r="E7337" s="1">
        <v>4747920</v>
      </c>
      <c r="F7337">
        <v>82601</v>
      </c>
      <c r="G7337">
        <v>0</v>
      </c>
      <c r="H7337" s="1">
        <v>18991700000</v>
      </c>
    </row>
    <row r="7338" spans="1:8" x14ac:dyDescent="0.25">
      <c r="A7338">
        <v>8194</v>
      </c>
      <c r="B7338">
        <v>7001</v>
      </c>
      <c r="C7338">
        <v>3</v>
      </c>
      <c r="D7338">
        <v>2</v>
      </c>
      <c r="E7338" s="1">
        <v>5005130</v>
      </c>
      <c r="F7338">
        <v>72909</v>
      </c>
      <c r="G7338">
        <v>0</v>
      </c>
      <c r="H7338" s="1">
        <v>20020500000</v>
      </c>
    </row>
    <row r="7339" spans="1:8" x14ac:dyDescent="0.25">
      <c r="A7339">
        <v>8194</v>
      </c>
      <c r="B7339">
        <v>7000</v>
      </c>
      <c r="C7339">
        <v>3</v>
      </c>
      <c r="D7339">
        <v>2</v>
      </c>
      <c r="E7339" s="1">
        <v>4885070</v>
      </c>
      <c r="F7339">
        <v>59227.5</v>
      </c>
      <c r="G7339">
        <v>0</v>
      </c>
      <c r="H7339" s="1">
        <v>19540300000</v>
      </c>
    </row>
    <row r="7340" spans="1:8" x14ac:dyDescent="0.25">
      <c r="A7340">
        <v>8194</v>
      </c>
      <c r="B7340">
        <v>6999</v>
      </c>
      <c r="C7340">
        <v>3</v>
      </c>
      <c r="D7340">
        <v>2</v>
      </c>
      <c r="E7340" s="1">
        <v>4815990</v>
      </c>
      <c r="F7340">
        <v>1358.5</v>
      </c>
      <c r="G7340">
        <v>0</v>
      </c>
      <c r="H7340" s="1">
        <v>19264000000</v>
      </c>
    </row>
    <row r="7341" spans="1:8" x14ac:dyDescent="0.25">
      <c r="A7341">
        <v>8194</v>
      </c>
      <c r="B7341">
        <v>6998</v>
      </c>
      <c r="C7341">
        <v>3</v>
      </c>
      <c r="D7341">
        <v>2</v>
      </c>
      <c r="E7341" s="1">
        <v>4732030</v>
      </c>
      <c r="F7341">
        <v>65769</v>
      </c>
      <c r="G7341">
        <v>0</v>
      </c>
      <c r="H7341" s="1">
        <v>18928100000</v>
      </c>
    </row>
    <row r="7342" spans="1:8" x14ac:dyDescent="0.25">
      <c r="A7342">
        <v>8194</v>
      </c>
      <c r="B7342">
        <v>6997</v>
      </c>
      <c r="C7342">
        <v>3</v>
      </c>
      <c r="D7342">
        <v>2</v>
      </c>
      <c r="E7342" s="1">
        <v>4753000</v>
      </c>
      <c r="F7342">
        <v>72859</v>
      </c>
      <c r="G7342">
        <v>0</v>
      </c>
      <c r="H7342" s="1">
        <v>19012000000</v>
      </c>
    </row>
    <row r="7343" spans="1:8" x14ac:dyDescent="0.25">
      <c r="A7343">
        <v>8194</v>
      </c>
      <c r="B7343">
        <v>6996</v>
      </c>
      <c r="C7343">
        <v>3</v>
      </c>
      <c r="D7343">
        <v>2</v>
      </c>
      <c r="E7343" s="1">
        <v>4654550</v>
      </c>
      <c r="F7343">
        <v>8052</v>
      </c>
      <c r="G7343">
        <v>0</v>
      </c>
      <c r="H7343" s="1">
        <v>18618200000</v>
      </c>
    </row>
    <row r="7344" spans="1:8" x14ac:dyDescent="0.25">
      <c r="A7344">
        <v>8194</v>
      </c>
      <c r="B7344">
        <v>6995</v>
      </c>
      <c r="C7344">
        <v>3</v>
      </c>
      <c r="D7344">
        <v>2</v>
      </c>
      <c r="E7344" s="1">
        <v>4959200</v>
      </c>
      <c r="F7344">
        <v>17130.5</v>
      </c>
      <c r="G7344">
        <v>0</v>
      </c>
      <c r="H7344" s="1">
        <v>19836800000</v>
      </c>
    </row>
    <row r="7345" spans="1:8" x14ac:dyDescent="0.25">
      <c r="A7345">
        <v>8194</v>
      </c>
      <c r="B7345">
        <v>6994</v>
      </c>
      <c r="C7345">
        <v>3</v>
      </c>
      <c r="D7345">
        <v>2</v>
      </c>
      <c r="E7345" s="1">
        <v>4751270</v>
      </c>
      <c r="F7345">
        <v>71970</v>
      </c>
      <c r="G7345">
        <v>0</v>
      </c>
      <c r="H7345" s="1">
        <v>19005100000</v>
      </c>
    </row>
    <row r="7346" spans="1:8" x14ac:dyDescent="0.25">
      <c r="A7346">
        <v>8194</v>
      </c>
      <c r="B7346">
        <v>6993</v>
      </c>
      <c r="C7346">
        <v>3</v>
      </c>
      <c r="D7346">
        <v>2</v>
      </c>
      <c r="E7346" s="1">
        <v>4744320</v>
      </c>
      <c r="F7346">
        <v>80699.5</v>
      </c>
      <c r="G7346">
        <v>0</v>
      </c>
      <c r="H7346" s="1">
        <v>18977300000</v>
      </c>
    </row>
    <row r="7347" spans="1:8" x14ac:dyDescent="0.25">
      <c r="A7347">
        <v>8194</v>
      </c>
      <c r="B7347">
        <v>6992</v>
      </c>
      <c r="C7347">
        <v>3</v>
      </c>
      <c r="D7347">
        <v>2</v>
      </c>
      <c r="E7347" s="1">
        <v>4789340</v>
      </c>
      <c r="F7347">
        <v>1068</v>
      </c>
      <c r="G7347">
        <v>0</v>
      </c>
      <c r="H7347" s="1">
        <v>19157400000</v>
      </c>
    </row>
    <row r="7348" spans="1:8" x14ac:dyDescent="0.25">
      <c r="A7348">
        <v>8194</v>
      </c>
      <c r="B7348">
        <v>6991</v>
      </c>
      <c r="C7348">
        <v>3</v>
      </c>
      <c r="D7348">
        <v>2</v>
      </c>
      <c r="E7348" s="1">
        <v>4705150</v>
      </c>
      <c r="F7348">
        <v>79738.5</v>
      </c>
      <c r="G7348">
        <v>0</v>
      </c>
      <c r="H7348" s="1">
        <v>18820600000</v>
      </c>
    </row>
    <row r="7349" spans="1:8" x14ac:dyDescent="0.25">
      <c r="A7349">
        <v>8194</v>
      </c>
      <c r="B7349">
        <v>6990</v>
      </c>
      <c r="C7349">
        <v>3</v>
      </c>
      <c r="D7349">
        <v>2</v>
      </c>
      <c r="E7349" s="1">
        <v>4662620</v>
      </c>
      <c r="F7349">
        <v>516.5</v>
      </c>
      <c r="G7349">
        <v>0</v>
      </c>
      <c r="H7349" s="1">
        <v>18650500000</v>
      </c>
    </row>
    <row r="7350" spans="1:8" x14ac:dyDescent="0.25">
      <c r="A7350">
        <v>8194</v>
      </c>
      <c r="B7350">
        <v>6989</v>
      </c>
      <c r="C7350">
        <v>3</v>
      </c>
      <c r="D7350">
        <v>2</v>
      </c>
      <c r="E7350" s="1">
        <v>4842990</v>
      </c>
      <c r="F7350">
        <v>161869</v>
      </c>
      <c r="G7350">
        <v>0</v>
      </c>
      <c r="H7350" s="1">
        <v>19372000000</v>
      </c>
    </row>
    <row r="7351" spans="1:8" x14ac:dyDescent="0.25">
      <c r="A7351">
        <v>8194</v>
      </c>
      <c r="B7351">
        <v>6988</v>
      </c>
      <c r="C7351">
        <v>3</v>
      </c>
      <c r="D7351">
        <v>2</v>
      </c>
      <c r="E7351" s="1">
        <v>4807020</v>
      </c>
      <c r="F7351">
        <v>150970</v>
      </c>
      <c r="G7351">
        <v>0</v>
      </c>
      <c r="H7351" s="1">
        <v>19228100000</v>
      </c>
    </row>
    <row r="7352" spans="1:8" x14ac:dyDescent="0.25">
      <c r="A7352">
        <v>8194</v>
      </c>
      <c r="B7352">
        <v>6987</v>
      </c>
      <c r="C7352">
        <v>3</v>
      </c>
      <c r="D7352">
        <v>2</v>
      </c>
      <c r="E7352" s="1">
        <v>4813550</v>
      </c>
      <c r="F7352">
        <v>14229</v>
      </c>
      <c r="G7352">
        <v>0</v>
      </c>
      <c r="H7352" s="1">
        <v>19254200000</v>
      </c>
    </row>
    <row r="7353" spans="1:8" x14ac:dyDescent="0.25">
      <c r="A7353">
        <v>8194</v>
      </c>
      <c r="B7353">
        <v>6986</v>
      </c>
      <c r="C7353">
        <v>3</v>
      </c>
      <c r="D7353">
        <v>2</v>
      </c>
      <c r="E7353" s="1">
        <v>4776980</v>
      </c>
      <c r="F7353">
        <v>152827</v>
      </c>
      <c r="G7353">
        <v>0</v>
      </c>
      <c r="H7353" s="1">
        <v>19107900000</v>
      </c>
    </row>
    <row r="7354" spans="1:8" x14ac:dyDescent="0.25">
      <c r="A7354">
        <v>8194</v>
      </c>
      <c r="B7354">
        <v>6985</v>
      </c>
      <c r="C7354">
        <v>3</v>
      </c>
      <c r="D7354">
        <v>2</v>
      </c>
      <c r="E7354" s="1">
        <v>4797070</v>
      </c>
      <c r="F7354">
        <v>1372.5</v>
      </c>
      <c r="G7354">
        <v>0</v>
      </c>
      <c r="H7354" s="1">
        <v>19188300000</v>
      </c>
    </row>
    <row r="7355" spans="1:8" x14ac:dyDescent="0.25">
      <c r="A7355">
        <v>8194</v>
      </c>
      <c r="B7355">
        <v>6984</v>
      </c>
      <c r="C7355">
        <v>3</v>
      </c>
      <c r="D7355">
        <v>2</v>
      </c>
      <c r="E7355" s="1">
        <v>4736950</v>
      </c>
      <c r="F7355">
        <v>72590.5</v>
      </c>
      <c r="G7355">
        <v>0</v>
      </c>
      <c r="H7355" s="1">
        <v>18947800000</v>
      </c>
    </row>
    <row r="7356" spans="1:8" x14ac:dyDescent="0.25">
      <c r="A7356">
        <v>8194</v>
      </c>
      <c r="B7356">
        <v>6983</v>
      </c>
      <c r="C7356">
        <v>3</v>
      </c>
      <c r="D7356">
        <v>2</v>
      </c>
      <c r="E7356" s="1">
        <v>4747320</v>
      </c>
      <c r="F7356">
        <v>86041</v>
      </c>
      <c r="G7356">
        <v>0</v>
      </c>
      <c r="H7356" s="1">
        <v>18989300000</v>
      </c>
    </row>
    <row r="7357" spans="1:8" x14ac:dyDescent="0.25">
      <c r="A7357">
        <v>8194</v>
      </c>
      <c r="B7357">
        <v>6982</v>
      </c>
      <c r="C7357">
        <v>3</v>
      </c>
      <c r="D7357">
        <v>2</v>
      </c>
      <c r="E7357" s="1">
        <v>4981070</v>
      </c>
      <c r="F7357">
        <v>26413</v>
      </c>
      <c r="G7357">
        <v>0</v>
      </c>
      <c r="H7357" s="1">
        <v>19924300000</v>
      </c>
    </row>
    <row r="7358" spans="1:8" x14ac:dyDescent="0.25">
      <c r="A7358">
        <v>8194</v>
      </c>
      <c r="B7358">
        <v>6981</v>
      </c>
      <c r="C7358">
        <v>3</v>
      </c>
      <c r="D7358">
        <v>2</v>
      </c>
      <c r="E7358" s="1">
        <v>5252290</v>
      </c>
      <c r="F7358">
        <v>91663.5</v>
      </c>
      <c r="G7358">
        <v>0</v>
      </c>
      <c r="H7358" s="1">
        <v>21009200000</v>
      </c>
    </row>
    <row r="7359" spans="1:8" x14ac:dyDescent="0.25">
      <c r="A7359">
        <v>8194</v>
      </c>
      <c r="B7359">
        <v>6980</v>
      </c>
      <c r="C7359">
        <v>3</v>
      </c>
      <c r="D7359">
        <v>2</v>
      </c>
      <c r="E7359" s="1">
        <v>5041260</v>
      </c>
      <c r="F7359">
        <v>9243</v>
      </c>
      <c r="G7359">
        <v>0</v>
      </c>
      <c r="H7359" s="1">
        <v>20165000000</v>
      </c>
    </row>
    <row r="7360" spans="1:8" x14ac:dyDescent="0.25">
      <c r="A7360">
        <v>8194</v>
      </c>
      <c r="B7360">
        <v>6979</v>
      </c>
      <c r="C7360">
        <v>3</v>
      </c>
      <c r="D7360">
        <v>2</v>
      </c>
      <c r="E7360" s="1">
        <v>5118430</v>
      </c>
      <c r="F7360">
        <v>9530</v>
      </c>
      <c r="G7360">
        <v>0</v>
      </c>
      <c r="H7360" s="1">
        <v>20473700000</v>
      </c>
    </row>
    <row r="7361" spans="1:8" x14ac:dyDescent="0.25">
      <c r="A7361">
        <v>8194</v>
      </c>
      <c r="B7361">
        <v>6978</v>
      </c>
      <c r="C7361">
        <v>3</v>
      </c>
      <c r="D7361">
        <v>2</v>
      </c>
      <c r="E7361" s="1">
        <v>5454120</v>
      </c>
      <c r="F7361">
        <v>60351.5</v>
      </c>
      <c r="G7361">
        <v>0</v>
      </c>
      <c r="H7361" s="1">
        <v>21816500000</v>
      </c>
    </row>
    <row r="7362" spans="1:8" x14ac:dyDescent="0.25">
      <c r="A7362">
        <v>8194</v>
      </c>
      <c r="B7362">
        <v>6977</v>
      </c>
      <c r="C7362">
        <v>3</v>
      </c>
      <c r="D7362">
        <v>2</v>
      </c>
      <c r="E7362" s="1">
        <v>5026910</v>
      </c>
      <c r="F7362">
        <v>159250</v>
      </c>
      <c r="G7362">
        <v>0</v>
      </c>
      <c r="H7362" s="1">
        <v>20107700000</v>
      </c>
    </row>
    <row r="7363" spans="1:8" x14ac:dyDescent="0.25">
      <c r="A7363">
        <v>8194</v>
      </c>
      <c r="B7363">
        <v>6976</v>
      </c>
      <c r="C7363">
        <v>3</v>
      </c>
      <c r="D7363">
        <v>2</v>
      </c>
      <c r="E7363" s="1">
        <v>4930690</v>
      </c>
      <c r="F7363">
        <v>61133</v>
      </c>
      <c r="G7363">
        <v>0</v>
      </c>
      <c r="H7363" s="1">
        <v>19722800000</v>
      </c>
    </row>
    <row r="7364" spans="1:8" x14ac:dyDescent="0.25">
      <c r="A7364">
        <v>8194</v>
      </c>
      <c r="B7364">
        <v>6975</v>
      </c>
      <c r="C7364">
        <v>3</v>
      </c>
      <c r="D7364">
        <v>2</v>
      </c>
      <c r="E7364" s="1">
        <v>5031240</v>
      </c>
      <c r="F7364">
        <v>1152</v>
      </c>
      <c r="G7364">
        <v>0</v>
      </c>
      <c r="H7364" s="1">
        <v>20125000000</v>
      </c>
    </row>
    <row r="7365" spans="1:8" x14ac:dyDescent="0.25">
      <c r="A7365">
        <v>8194</v>
      </c>
      <c r="B7365">
        <v>6974</v>
      </c>
      <c r="C7365">
        <v>3</v>
      </c>
      <c r="D7365">
        <v>2</v>
      </c>
      <c r="E7365" s="1">
        <v>5079950</v>
      </c>
      <c r="F7365">
        <v>73215.5</v>
      </c>
      <c r="G7365">
        <v>0</v>
      </c>
      <c r="H7365" s="1">
        <v>20319800000</v>
      </c>
    </row>
    <row r="7366" spans="1:8" x14ac:dyDescent="0.25">
      <c r="A7366">
        <v>8194</v>
      </c>
      <c r="B7366">
        <v>6973</v>
      </c>
      <c r="C7366">
        <v>3</v>
      </c>
      <c r="D7366">
        <v>2</v>
      </c>
      <c r="E7366" s="1">
        <v>5417020</v>
      </c>
      <c r="F7366">
        <v>158774</v>
      </c>
      <c r="G7366">
        <v>0</v>
      </c>
      <c r="H7366" s="1">
        <v>21668100000</v>
      </c>
    </row>
    <row r="7367" spans="1:8" x14ac:dyDescent="0.25">
      <c r="A7367">
        <v>8194</v>
      </c>
      <c r="B7367">
        <v>6972</v>
      </c>
      <c r="C7367">
        <v>3</v>
      </c>
      <c r="D7367">
        <v>2</v>
      </c>
      <c r="E7367" s="1">
        <v>5196810</v>
      </c>
      <c r="F7367">
        <v>95424.5</v>
      </c>
      <c r="G7367">
        <v>0</v>
      </c>
      <c r="H7367" s="1">
        <v>20787300000</v>
      </c>
    </row>
    <row r="7368" spans="1:8" x14ac:dyDescent="0.25">
      <c r="A7368">
        <v>8194</v>
      </c>
      <c r="B7368">
        <v>6971</v>
      </c>
      <c r="C7368">
        <v>3</v>
      </c>
      <c r="D7368">
        <v>2</v>
      </c>
      <c r="E7368" s="1">
        <v>4978320</v>
      </c>
      <c r="F7368">
        <v>83003.5</v>
      </c>
      <c r="G7368">
        <v>0</v>
      </c>
      <c r="H7368" s="1">
        <v>19913300000</v>
      </c>
    </row>
    <row r="7369" spans="1:8" x14ac:dyDescent="0.25">
      <c r="A7369">
        <v>8194</v>
      </c>
      <c r="B7369">
        <v>6970</v>
      </c>
      <c r="C7369">
        <v>3</v>
      </c>
      <c r="D7369">
        <v>2</v>
      </c>
      <c r="E7369" s="1">
        <v>5110850</v>
      </c>
      <c r="F7369">
        <v>3055.5</v>
      </c>
      <c r="G7369">
        <v>0</v>
      </c>
      <c r="H7369" s="1">
        <v>20443400000</v>
      </c>
    </row>
    <row r="7370" spans="1:8" x14ac:dyDescent="0.25">
      <c r="A7370">
        <v>8194</v>
      </c>
      <c r="B7370">
        <v>6969</v>
      </c>
      <c r="C7370">
        <v>3</v>
      </c>
      <c r="D7370">
        <v>2</v>
      </c>
      <c r="E7370" s="1">
        <v>4874880</v>
      </c>
      <c r="F7370">
        <v>6539</v>
      </c>
      <c r="G7370">
        <v>0</v>
      </c>
      <c r="H7370" s="1">
        <v>19499500000</v>
      </c>
    </row>
    <row r="7371" spans="1:8" x14ac:dyDescent="0.25">
      <c r="A7371">
        <v>8194</v>
      </c>
      <c r="B7371">
        <v>6968</v>
      </c>
      <c r="C7371">
        <v>3</v>
      </c>
      <c r="D7371">
        <v>2</v>
      </c>
      <c r="E7371" s="1">
        <v>5161010</v>
      </c>
      <c r="F7371">
        <v>199860</v>
      </c>
      <c r="G7371">
        <v>0</v>
      </c>
      <c r="H7371" s="1">
        <v>20644100000</v>
      </c>
    </row>
    <row r="7372" spans="1:8" x14ac:dyDescent="0.25">
      <c r="A7372">
        <v>8194</v>
      </c>
      <c r="B7372">
        <v>6967</v>
      </c>
      <c r="C7372">
        <v>3</v>
      </c>
      <c r="D7372">
        <v>2</v>
      </c>
      <c r="E7372" s="1">
        <v>5147280</v>
      </c>
      <c r="F7372">
        <v>15999</v>
      </c>
      <c r="G7372">
        <v>0</v>
      </c>
      <c r="H7372" s="1">
        <v>20589100000</v>
      </c>
    </row>
    <row r="7373" spans="1:8" x14ac:dyDescent="0.25">
      <c r="A7373">
        <v>8194</v>
      </c>
      <c r="B7373">
        <v>6966</v>
      </c>
      <c r="C7373">
        <v>3</v>
      </c>
      <c r="D7373">
        <v>2</v>
      </c>
      <c r="E7373" s="1">
        <v>5010940</v>
      </c>
      <c r="F7373">
        <v>59799.5</v>
      </c>
      <c r="G7373">
        <v>0</v>
      </c>
      <c r="H7373" s="1">
        <v>20043800000</v>
      </c>
    </row>
    <row r="7374" spans="1:8" x14ac:dyDescent="0.25">
      <c r="A7374">
        <v>8194</v>
      </c>
      <c r="B7374">
        <v>6965</v>
      </c>
      <c r="C7374">
        <v>3</v>
      </c>
      <c r="D7374">
        <v>2</v>
      </c>
      <c r="E7374" s="1">
        <v>4958190</v>
      </c>
      <c r="F7374">
        <v>162872</v>
      </c>
      <c r="G7374">
        <v>0</v>
      </c>
      <c r="H7374" s="1">
        <v>19832800000</v>
      </c>
    </row>
    <row r="7375" spans="1:8" x14ac:dyDescent="0.25">
      <c r="A7375">
        <v>8194</v>
      </c>
      <c r="B7375">
        <v>6964</v>
      </c>
      <c r="C7375">
        <v>3</v>
      </c>
      <c r="D7375">
        <v>2</v>
      </c>
      <c r="E7375" s="1">
        <v>4839070</v>
      </c>
      <c r="F7375">
        <v>75965.5</v>
      </c>
      <c r="G7375">
        <v>0</v>
      </c>
      <c r="H7375" s="1">
        <v>19356300000</v>
      </c>
    </row>
    <row r="7376" spans="1:8" x14ac:dyDescent="0.25">
      <c r="A7376">
        <v>8194</v>
      </c>
      <c r="B7376">
        <v>6963</v>
      </c>
      <c r="C7376">
        <v>3</v>
      </c>
      <c r="D7376">
        <v>2</v>
      </c>
      <c r="E7376" s="1">
        <v>4976420</v>
      </c>
      <c r="F7376">
        <v>347693</v>
      </c>
      <c r="G7376">
        <v>0</v>
      </c>
      <c r="H7376" s="1">
        <v>19905700000</v>
      </c>
    </row>
    <row r="7377" spans="1:8" x14ac:dyDescent="0.25">
      <c r="A7377">
        <v>8194</v>
      </c>
      <c r="B7377">
        <v>6962</v>
      </c>
      <c r="C7377">
        <v>3</v>
      </c>
      <c r="D7377">
        <v>2</v>
      </c>
      <c r="E7377" s="1">
        <v>4962560</v>
      </c>
      <c r="F7377">
        <v>46339</v>
      </c>
      <c r="G7377">
        <v>0</v>
      </c>
      <c r="H7377" s="1">
        <v>19850200000</v>
      </c>
    </row>
    <row r="7378" spans="1:8" x14ac:dyDescent="0.25">
      <c r="A7378">
        <v>8194</v>
      </c>
      <c r="B7378">
        <v>6961</v>
      </c>
      <c r="C7378">
        <v>3</v>
      </c>
      <c r="D7378">
        <v>2</v>
      </c>
      <c r="E7378" s="1">
        <v>4694000</v>
      </c>
      <c r="F7378">
        <v>72063.5</v>
      </c>
      <c r="G7378">
        <v>0</v>
      </c>
      <c r="H7378" s="1">
        <v>18776000000</v>
      </c>
    </row>
    <row r="7379" spans="1:8" x14ac:dyDescent="0.25">
      <c r="A7379">
        <v>8194</v>
      </c>
      <c r="B7379">
        <v>6960</v>
      </c>
      <c r="C7379">
        <v>3</v>
      </c>
      <c r="D7379">
        <v>2</v>
      </c>
      <c r="E7379" s="1">
        <v>4628650</v>
      </c>
      <c r="F7379">
        <v>4543.5</v>
      </c>
      <c r="G7379">
        <v>0</v>
      </c>
      <c r="H7379" s="1">
        <v>18514600000</v>
      </c>
    </row>
    <row r="7380" spans="1:8" x14ac:dyDescent="0.25">
      <c r="A7380">
        <v>8194</v>
      </c>
      <c r="B7380">
        <v>6959</v>
      </c>
      <c r="C7380">
        <v>3</v>
      </c>
      <c r="D7380">
        <v>2</v>
      </c>
      <c r="E7380" s="1">
        <v>4858870</v>
      </c>
      <c r="F7380">
        <v>63893.5</v>
      </c>
      <c r="G7380">
        <v>0</v>
      </c>
      <c r="H7380" s="1">
        <v>19435500000</v>
      </c>
    </row>
    <row r="7381" spans="1:8" x14ac:dyDescent="0.25">
      <c r="A7381">
        <v>8194</v>
      </c>
      <c r="B7381">
        <v>6958</v>
      </c>
      <c r="C7381">
        <v>3</v>
      </c>
      <c r="D7381">
        <v>2</v>
      </c>
      <c r="E7381" s="1">
        <v>4675330</v>
      </c>
      <c r="F7381">
        <v>65008</v>
      </c>
      <c r="G7381">
        <v>0</v>
      </c>
      <c r="H7381" s="1">
        <v>18701300000</v>
      </c>
    </row>
    <row r="7382" spans="1:8" x14ac:dyDescent="0.25">
      <c r="A7382">
        <v>8194</v>
      </c>
      <c r="B7382">
        <v>6957</v>
      </c>
      <c r="C7382">
        <v>3</v>
      </c>
      <c r="D7382">
        <v>2</v>
      </c>
      <c r="E7382" s="1">
        <v>4766250</v>
      </c>
      <c r="F7382">
        <v>142077</v>
      </c>
      <c r="G7382">
        <v>0</v>
      </c>
      <c r="H7382" s="1">
        <v>19065000000</v>
      </c>
    </row>
    <row r="7383" spans="1:8" x14ac:dyDescent="0.25">
      <c r="A7383">
        <v>8194</v>
      </c>
      <c r="B7383">
        <v>6956</v>
      </c>
      <c r="C7383">
        <v>3</v>
      </c>
      <c r="D7383">
        <v>2</v>
      </c>
      <c r="E7383" s="1">
        <v>4695510</v>
      </c>
      <c r="F7383">
        <v>69037.5</v>
      </c>
      <c r="G7383">
        <v>0</v>
      </c>
      <c r="H7383" s="1">
        <v>18782100000</v>
      </c>
    </row>
    <row r="7384" spans="1:8" x14ac:dyDescent="0.25">
      <c r="A7384">
        <v>8194</v>
      </c>
      <c r="B7384">
        <v>6955</v>
      </c>
      <c r="C7384">
        <v>3</v>
      </c>
      <c r="D7384">
        <v>2</v>
      </c>
      <c r="E7384" s="1">
        <v>4762290</v>
      </c>
      <c r="F7384">
        <v>165.5</v>
      </c>
      <c r="G7384">
        <v>0</v>
      </c>
      <c r="H7384" s="1">
        <v>19049200000</v>
      </c>
    </row>
    <row r="7385" spans="1:8" x14ac:dyDescent="0.25">
      <c r="A7385">
        <v>8194</v>
      </c>
      <c r="B7385">
        <v>6954</v>
      </c>
      <c r="C7385">
        <v>3</v>
      </c>
      <c r="D7385">
        <v>2</v>
      </c>
      <c r="E7385" s="1">
        <v>4728920</v>
      </c>
      <c r="F7385">
        <v>142973</v>
      </c>
      <c r="G7385">
        <v>0</v>
      </c>
      <c r="H7385" s="1">
        <v>18915700000</v>
      </c>
    </row>
    <row r="7386" spans="1:8" x14ac:dyDescent="0.25">
      <c r="A7386">
        <v>8194</v>
      </c>
      <c r="B7386">
        <v>6953</v>
      </c>
      <c r="C7386">
        <v>3</v>
      </c>
      <c r="D7386">
        <v>2</v>
      </c>
      <c r="E7386" s="1">
        <v>4837520</v>
      </c>
      <c r="F7386">
        <v>243565</v>
      </c>
      <c r="G7386">
        <v>0</v>
      </c>
      <c r="H7386" s="1">
        <v>19350100000</v>
      </c>
    </row>
    <row r="7387" spans="1:8" x14ac:dyDescent="0.25">
      <c r="A7387">
        <v>8194</v>
      </c>
      <c r="B7387">
        <v>6952</v>
      </c>
      <c r="C7387">
        <v>3</v>
      </c>
      <c r="D7387">
        <v>2</v>
      </c>
      <c r="E7387" s="1">
        <v>4755970</v>
      </c>
      <c r="F7387">
        <v>3438.5</v>
      </c>
      <c r="G7387">
        <v>0</v>
      </c>
      <c r="H7387" s="1">
        <v>19023900000</v>
      </c>
    </row>
    <row r="7388" spans="1:8" x14ac:dyDescent="0.25">
      <c r="A7388">
        <v>8194</v>
      </c>
      <c r="B7388">
        <v>6951</v>
      </c>
      <c r="C7388">
        <v>3</v>
      </c>
      <c r="D7388">
        <v>2</v>
      </c>
      <c r="E7388" s="1">
        <v>4659880</v>
      </c>
      <c r="F7388">
        <v>70526.5</v>
      </c>
      <c r="G7388">
        <v>0</v>
      </c>
      <c r="H7388" s="1">
        <v>18639500000</v>
      </c>
    </row>
    <row r="7389" spans="1:8" x14ac:dyDescent="0.25">
      <c r="A7389">
        <v>8194</v>
      </c>
      <c r="B7389">
        <v>6950</v>
      </c>
      <c r="C7389">
        <v>3</v>
      </c>
      <c r="D7389">
        <v>2</v>
      </c>
      <c r="E7389" s="1">
        <v>4830490</v>
      </c>
      <c r="F7389">
        <v>76121.5</v>
      </c>
      <c r="G7389">
        <v>0</v>
      </c>
      <c r="H7389" s="1">
        <v>19322000000</v>
      </c>
    </row>
    <row r="7390" spans="1:8" x14ac:dyDescent="0.25">
      <c r="A7390">
        <v>8194</v>
      </c>
      <c r="B7390">
        <v>6949</v>
      </c>
      <c r="C7390">
        <v>3</v>
      </c>
      <c r="D7390">
        <v>2</v>
      </c>
      <c r="E7390" s="1">
        <v>4736200</v>
      </c>
      <c r="F7390">
        <v>35.5</v>
      </c>
      <c r="G7390">
        <v>0</v>
      </c>
      <c r="H7390" s="1">
        <v>18944800000</v>
      </c>
    </row>
    <row r="7391" spans="1:8" x14ac:dyDescent="0.25">
      <c r="A7391">
        <v>8194</v>
      </c>
      <c r="B7391">
        <v>6948</v>
      </c>
      <c r="C7391">
        <v>3</v>
      </c>
      <c r="D7391">
        <v>2</v>
      </c>
      <c r="E7391" s="1">
        <v>4569180</v>
      </c>
      <c r="F7391">
        <v>8902</v>
      </c>
      <c r="G7391">
        <v>0</v>
      </c>
      <c r="H7391" s="1">
        <v>18276700000</v>
      </c>
    </row>
    <row r="7392" spans="1:8" x14ac:dyDescent="0.25">
      <c r="A7392">
        <v>8194</v>
      </c>
      <c r="B7392">
        <v>6947</v>
      </c>
      <c r="C7392">
        <v>3</v>
      </c>
      <c r="D7392">
        <v>2</v>
      </c>
      <c r="E7392" s="1">
        <v>4748330</v>
      </c>
      <c r="F7392">
        <v>156894</v>
      </c>
      <c r="G7392">
        <v>0</v>
      </c>
      <c r="H7392" s="1">
        <v>18993300000</v>
      </c>
    </row>
    <row r="7393" spans="1:8" x14ac:dyDescent="0.25">
      <c r="A7393">
        <v>8194</v>
      </c>
      <c r="B7393">
        <v>6946</v>
      </c>
      <c r="C7393">
        <v>3</v>
      </c>
      <c r="D7393">
        <v>2</v>
      </c>
      <c r="E7393" s="1">
        <v>4850000</v>
      </c>
      <c r="F7393">
        <v>245223</v>
      </c>
      <c r="G7393">
        <v>0</v>
      </c>
      <c r="H7393" s="1">
        <v>19400000000</v>
      </c>
    </row>
    <row r="7394" spans="1:8" x14ac:dyDescent="0.25">
      <c r="A7394">
        <v>8194</v>
      </c>
      <c r="B7394">
        <v>6945</v>
      </c>
      <c r="C7394">
        <v>3</v>
      </c>
      <c r="D7394">
        <v>2</v>
      </c>
      <c r="E7394" s="1">
        <v>4657530</v>
      </c>
      <c r="F7394">
        <v>74489.5</v>
      </c>
      <c r="G7394">
        <v>0</v>
      </c>
      <c r="H7394" s="1">
        <v>18630100000</v>
      </c>
    </row>
    <row r="7395" spans="1:8" x14ac:dyDescent="0.25">
      <c r="A7395">
        <v>8194</v>
      </c>
      <c r="B7395">
        <v>6944</v>
      </c>
      <c r="C7395">
        <v>3</v>
      </c>
      <c r="D7395">
        <v>2</v>
      </c>
      <c r="E7395" s="1">
        <v>4648190</v>
      </c>
      <c r="F7395">
        <v>69739.5</v>
      </c>
      <c r="G7395">
        <v>0</v>
      </c>
      <c r="H7395" s="1">
        <v>18592800000</v>
      </c>
    </row>
    <row r="7396" spans="1:8" x14ac:dyDescent="0.25">
      <c r="A7396">
        <v>8194</v>
      </c>
      <c r="B7396">
        <v>6943</v>
      </c>
      <c r="C7396">
        <v>3</v>
      </c>
      <c r="D7396">
        <v>2</v>
      </c>
      <c r="E7396" s="1">
        <v>4800740</v>
      </c>
      <c r="F7396">
        <v>8367.5</v>
      </c>
      <c r="G7396">
        <v>0</v>
      </c>
      <c r="H7396" s="1">
        <v>19203000000</v>
      </c>
    </row>
    <row r="7397" spans="1:8" x14ac:dyDescent="0.25">
      <c r="A7397">
        <v>8194</v>
      </c>
      <c r="B7397">
        <v>6942</v>
      </c>
      <c r="C7397">
        <v>3</v>
      </c>
      <c r="D7397">
        <v>2</v>
      </c>
      <c r="E7397" s="1">
        <v>4727540</v>
      </c>
      <c r="F7397">
        <v>1891</v>
      </c>
      <c r="G7397">
        <v>0</v>
      </c>
      <c r="H7397" s="1">
        <v>18910200000</v>
      </c>
    </row>
    <row r="7398" spans="1:8" x14ac:dyDescent="0.25">
      <c r="A7398">
        <v>8194</v>
      </c>
      <c r="B7398">
        <v>6941</v>
      </c>
      <c r="C7398">
        <v>3</v>
      </c>
      <c r="D7398">
        <v>2</v>
      </c>
      <c r="E7398" s="1">
        <v>4729340</v>
      </c>
      <c r="F7398">
        <v>143943</v>
      </c>
      <c r="G7398">
        <v>0</v>
      </c>
      <c r="H7398" s="1">
        <v>18917400000</v>
      </c>
    </row>
    <row r="7399" spans="1:8" x14ac:dyDescent="0.25">
      <c r="A7399">
        <v>8194</v>
      </c>
      <c r="B7399">
        <v>6940</v>
      </c>
      <c r="C7399">
        <v>3</v>
      </c>
      <c r="D7399">
        <v>2</v>
      </c>
      <c r="E7399" s="1">
        <v>4901310</v>
      </c>
      <c r="F7399">
        <v>161316</v>
      </c>
      <c r="G7399">
        <v>0</v>
      </c>
      <c r="H7399" s="1">
        <v>19605300000</v>
      </c>
    </row>
    <row r="7400" spans="1:8" x14ac:dyDescent="0.25">
      <c r="A7400">
        <v>8194</v>
      </c>
      <c r="B7400">
        <v>6939</v>
      </c>
      <c r="C7400">
        <v>3</v>
      </c>
      <c r="D7400">
        <v>2</v>
      </c>
      <c r="E7400" s="1">
        <v>4819180</v>
      </c>
      <c r="F7400">
        <v>229973</v>
      </c>
      <c r="G7400">
        <v>0</v>
      </c>
      <c r="H7400" s="1">
        <v>19276700000</v>
      </c>
    </row>
    <row r="7401" spans="1:8" x14ac:dyDescent="0.25">
      <c r="A7401">
        <v>8194</v>
      </c>
      <c r="B7401">
        <v>6938</v>
      </c>
      <c r="C7401">
        <v>3</v>
      </c>
      <c r="D7401">
        <v>2</v>
      </c>
      <c r="E7401" s="1">
        <v>4654690</v>
      </c>
      <c r="F7401">
        <v>69362.5</v>
      </c>
      <c r="G7401">
        <v>0</v>
      </c>
      <c r="H7401" s="1">
        <v>18618800000</v>
      </c>
    </row>
    <row r="7402" spans="1:8" x14ac:dyDescent="0.25">
      <c r="A7402">
        <v>8194</v>
      </c>
      <c r="B7402">
        <v>6937</v>
      </c>
      <c r="C7402">
        <v>3</v>
      </c>
      <c r="D7402">
        <v>2</v>
      </c>
      <c r="E7402" s="1">
        <v>4672340</v>
      </c>
      <c r="F7402">
        <v>75060.5</v>
      </c>
      <c r="G7402">
        <v>0</v>
      </c>
      <c r="H7402" s="1">
        <v>18689400000</v>
      </c>
    </row>
    <row r="7403" spans="1:8" x14ac:dyDescent="0.25">
      <c r="A7403">
        <v>8194</v>
      </c>
      <c r="B7403">
        <v>6936</v>
      </c>
      <c r="C7403">
        <v>3</v>
      </c>
      <c r="D7403">
        <v>2</v>
      </c>
      <c r="E7403" s="1">
        <v>4651830</v>
      </c>
      <c r="F7403">
        <v>70975</v>
      </c>
      <c r="G7403">
        <v>0</v>
      </c>
      <c r="H7403" s="1">
        <v>18607300000</v>
      </c>
    </row>
    <row r="7404" spans="1:8" x14ac:dyDescent="0.25">
      <c r="A7404">
        <v>8194</v>
      </c>
      <c r="B7404">
        <v>6935</v>
      </c>
      <c r="C7404">
        <v>3</v>
      </c>
      <c r="D7404">
        <v>2</v>
      </c>
      <c r="E7404" s="1">
        <v>4701320</v>
      </c>
      <c r="F7404">
        <v>1716</v>
      </c>
      <c r="G7404">
        <v>0</v>
      </c>
      <c r="H7404" s="1">
        <v>18805300000</v>
      </c>
    </row>
    <row r="7405" spans="1:8" x14ac:dyDescent="0.25">
      <c r="A7405">
        <v>8194</v>
      </c>
      <c r="B7405">
        <v>6934</v>
      </c>
      <c r="C7405">
        <v>3</v>
      </c>
      <c r="D7405">
        <v>2</v>
      </c>
      <c r="E7405" s="1">
        <v>4817560</v>
      </c>
      <c r="F7405">
        <v>217254</v>
      </c>
      <c r="G7405">
        <v>0</v>
      </c>
      <c r="H7405" s="1">
        <v>19270300000</v>
      </c>
    </row>
    <row r="7406" spans="1:8" x14ac:dyDescent="0.25">
      <c r="A7406">
        <v>8194</v>
      </c>
      <c r="B7406">
        <v>6933</v>
      </c>
      <c r="C7406">
        <v>3</v>
      </c>
      <c r="D7406">
        <v>2</v>
      </c>
      <c r="E7406" s="1">
        <v>4653280</v>
      </c>
      <c r="F7406">
        <v>70123.5</v>
      </c>
      <c r="G7406">
        <v>0</v>
      </c>
      <c r="H7406" s="1">
        <v>18613100000</v>
      </c>
    </row>
    <row r="7407" spans="1:8" x14ac:dyDescent="0.25">
      <c r="A7407">
        <v>8194</v>
      </c>
      <c r="B7407">
        <v>6932</v>
      </c>
      <c r="C7407">
        <v>3</v>
      </c>
      <c r="D7407">
        <v>2</v>
      </c>
      <c r="E7407" s="1">
        <v>4705520</v>
      </c>
      <c r="F7407">
        <v>9395.5</v>
      </c>
      <c r="G7407">
        <v>0</v>
      </c>
      <c r="H7407" s="1">
        <v>18822100000</v>
      </c>
    </row>
    <row r="7408" spans="1:8" x14ac:dyDescent="0.25">
      <c r="A7408">
        <v>8194</v>
      </c>
      <c r="B7408">
        <v>6931</v>
      </c>
      <c r="C7408">
        <v>3</v>
      </c>
      <c r="D7408">
        <v>2</v>
      </c>
      <c r="E7408" s="1">
        <v>4796730</v>
      </c>
      <c r="F7408">
        <v>70826.5</v>
      </c>
      <c r="G7408">
        <v>0</v>
      </c>
      <c r="H7408" s="1">
        <v>19186900000</v>
      </c>
    </row>
    <row r="7409" spans="1:8" x14ac:dyDescent="0.25">
      <c r="A7409">
        <v>8194</v>
      </c>
      <c r="B7409">
        <v>6930</v>
      </c>
      <c r="C7409">
        <v>3</v>
      </c>
      <c r="D7409">
        <v>2</v>
      </c>
      <c r="E7409" s="1">
        <v>4589970</v>
      </c>
      <c r="F7409">
        <v>20447</v>
      </c>
      <c r="G7409">
        <v>0</v>
      </c>
      <c r="H7409" s="1">
        <v>18359900000</v>
      </c>
    </row>
    <row r="7410" spans="1:8" x14ac:dyDescent="0.25">
      <c r="A7410">
        <v>8194</v>
      </c>
      <c r="B7410">
        <v>6929</v>
      </c>
      <c r="C7410">
        <v>3</v>
      </c>
      <c r="D7410">
        <v>2</v>
      </c>
      <c r="E7410" s="1">
        <v>4628980</v>
      </c>
      <c r="F7410">
        <v>60849</v>
      </c>
      <c r="G7410">
        <v>0</v>
      </c>
      <c r="H7410" s="1">
        <v>18515900000</v>
      </c>
    </row>
    <row r="7411" spans="1:8" x14ac:dyDescent="0.25">
      <c r="A7411">
        <v>8194</v>
      </c>
      <c r="B7411">
        <v>6928</v>
      </c>
      <c r="C7411">
        <v>3</v>
      </c>
      <c r="D7411">
        <v>2</v>
      </c>
      <c r="E7411" s="1">
        <v>4808850</v>
      </c>
      <c r="F7411">
        <v>89183</v>
      </c>
      <c r="G7411">
        <v>0</v>
      </c>
      <c r="H7411" s="1">
        <v>19235400000</v>
      </c>
    </row>
    <row r="7412" spans="1:8" x14ac:dyDescent="0.25">
      <c r="A7412">
        <v>8194</v>
      </c>
      <c r="B7412">
        <v>6927</v>
      </c>
      <c r="C7412">
        <v>3</v>
      </c>
      <c r="D7412">
        <v>2</v>
      </c>
      <c r="E7412" s="1">
        <v>4805130</v>
      </c>
      <c r="F7412">
        <v>86520.5</v>
      </c>
      <c r="G7412">
        <v>0</v>
      </c>
      <c r="H7412" s="1">
        <v>19220500000</v>
      </c>
    </row>
    <row r="7413" spans="1:8" x14ac:dyDescent="0.25">
      <c r="A7413">
        <v>8194</v>
      </c>
      <c r="B7413">
        <v>6926</v>
      </c>
      <c r="C7413">
        <v>3</v>
      </c>
      <c r="D7413">
        <v>2</v>
      </c>
      <c r="E7413" s="1">
        <v>4552260</v>
      </c>
      <c r="F7413">
        <v>10700</v>
      </c>
      <c r="G7413">
        <v>0</v>
      </c>
      <c r="H7413" s="1">
        <v>18209000000</v>
      </c>
    </row>
    <row r="7414" spans="1:8" x14ac:dyDescent="0.25">
      <c r="A7414">
        <v>8194</v>
      </c>
      <c r="B7414">
        <v>6925</v>
      </c>
      <c r="C7414">
        <v>3</v>
      </c>
      <c r="D7414">
        <v>2</v>
      </c>
      <c r="E7414" s="1">
        <v>4621210</v>
      </c>
      <c r="F7414">
        <v>76687</v>
      </c>
      <c r="G7414">
        <v>0</v>
      </c>
      <c r="H7414" s="1">
        <v>18484900000</v>
      </c>
    </row>
    <row r="7415" spans="1:8" x14ac:dyDescent="0.25">
      <c r="A7415">
        <v>8194</v>
      </c>
      <c r="B7415">
        <v>6924</v>
      </c>
      <c r="C7415">
        <v>3</v>
      </c>
      <c r="D7415">
        <v>2</v>
      </c>
      <c r="E7415" s="1">
        <v>4631770</v>
      </c>
      <c r="F7415">
        <v>72035.5</v>
      </c>
      <c r="G7415">
        <v>0</v>
      </c>
      <c r="H7415" s="1">
        <v>18527100000</v>
      </c>
    </row>
    <row r="7416" spans="1:8" x14ac:dyDescent="0.25">
      <c r="A7416">
        <v>8194</v>
      </c>
      <c r="B7416">
        <v>6923</v>
      </c>
      <c r="C7416">
        <v>3</v>
      </c>
      <c r="D7416">
        <v>2</v>
      </c>
      <c r="E7416" s="1">
        <v>4707660</v>
      </c>
      <c r="F7416">
        <v>148280</v>
      </c>
      <c r="G7416">
        <v>0</v>
      </c>
      <c r="H7416" s="1">
        <v>18830600000</v>
      </c>
    </row>
    <row r="7417" spans="1:8" x14ac:dyDescent="0.25">
      <c r="A7417">
        <v>8194</v>
      </c>
      <c r="B7417">
        <v>6922</v>
      </c>
      <c r="C7417">
        <v>3</v>
      </c>
      <c r="D7417">
        <v>2</v>
      </c>
      <c r="E7417" s="1">
        <v>4573760</v>
      </c>
      <c r="F7417">
        <v>6252.5</v>
      </c>
      <c r="G7417">
        <v>0</v>
      </c>
      <c r="H7417" s="1">
        <v>18295100000</v>
      </c>
    </row>
    <row r="7418" spans="1:8" x14ac:dyDescent="0.25">
      <c r="A7418">
        <v>8194</v>
      </c>
      <c r="B7418">
        <v>6921</v>
      </c>
      <c r="C7418">
        <v>3</v>
      </c>
      <c r="D7418">
        <v>2</v>
      </c>
      <c r="E7418" s="1">
        <v>4735980</v>
      </c>
      <c r="F7418">
        <v>173205</v>
      </c>
      <c r="G7418">
        <v>0</v>
      </c>
      <c r="H7418" s="1">
        <v>18943900000</v>
      </c>
    </row>
    <row r="7419" spans="1:8" x14ac:dyDescent="0.25">
      <c r="A7419">
        <v>8194</v>
      </c>
      <c r="B7419">
        <v>6920</v>
      </c>
      <c r="C7419">
        <v>3</v>
      </c>
      <c r="D7419">
        <v>2</v>
      </c>
      <c r="E7419" s="1">
        <v>4536070</v>
      </c>
      <c r="F7419">
        <v>2690</v>
      </c>
      <c r="G7419">
        <v>0</v>
      </c>
      <c r="H7419" s="1">
        <v>18144300000</v>
      </c>
    </row>
    <row r="7420" spans="1:8" x14ac:dyDescent="0.25">
      <c r="A7420">
        <v>8194</v>
      </c>
      <c r="B7420">
        <v>6919</v>
      </c>
      <c r="C7420">
        <v>3</v>
      </c>
      <c r="D7420">
        <v>2</v>
      </c>
      <c r="E7420" s="1">
        <v>4618660</v>
      </c>
      <c r="F7420">
        <v>69206</v>
      </c>
      <c r="G7420">
        <v>0</v>
      </c>
      <c r="H7420" s="1">
        <v>18474600000</v>
      </c>
    </row>
    <row r="7421" spans="1:8" x14ac:dyDescent="0.25">
      <c r="A7421">
        <v>8194</v>
      </c>
      <c r="B7421">
        <v>6918</v>
      </c>
      <c r="C7421">
        <v>3</v>
      </c>
      <c r="D7421">
        <v>2</v>
      </c>
      <c r="E7421" s="1">
        <v>4706390</v>
      </c>
      <c r="F7421">
        <v>138668</v>
      </c>
      <c r="G7421">
        <v>0</v>
      </c>
      <c r="H7421" s="1">
        <v>18825500000</v>
      </c>
    </row>
    <row r="7422" spans="1:8" x14ac:dyDescent="0.25">
      <c r="A7422">
        <v>8194</v>
      </c>
      <c r="B7422">
        <v>6917</v>
      </c>
      <c r="C7422">
        <v>3</v>
      </c>
      <c r="D7422">
        <v>2</v>
      </c>
      <c r="E7422" s="1">
        <v>4686180</v>
      </c>
      <c r="F7422">
        <v>148185</v>
      </c>
      <c r="G7422">
        <v>0</v>
      </c>
      <c r="H7422" s="1">
        <v>18744700000</v>
      </c>
    </row>
    <row r="7423" spans="1:8" x14ac:dyDescent="0.25">
      <c r="A7423">
        <v>8194</v>
      </c>
      <c r="B7423">
        <v>6916</v>
      </c>
      <c r="C7423">
        <v>3</v>
      </c>
      <c r="D7423">
        <v>2</v>
      </c>
      <c r="E7423" s="1">
        <v>4755590</v>
      </c>
      <c r="F7423">
        <v>66021</v>
      </c>
      <c r="G7423">
        <v>0</v>
      </c>
      <c r="H7423" s="1">
        <v>19022400000</v>
      </c>
    </row>
    <row r="7424" spans="1:8" x14ac:dyDescent="0.25">
      <c r="A7424">
        <v>8194</v>
      </c>
      <c r="B7424">
        <v>6915</v>
      </c>
      <c r="C7424">
        <v>3</v>
      </c>
      <c r="D7424">
        <v>2</v>
      </c>
      <c r="E7424" s="1">
        <v>4769920</v>
      </c>
      <c r="F7424">
        <v>54855.5</v>
      </c>
      <c r="G7424">
        <v>0</v>
      </c>
      <c r="H7424" s="1">
        <v>19079700000</v>
      </c>
    </row>
    <row r="7425" spans="1:8" x14ac:dyDescent="0.25">
      <c r="A7425">
        <v>8194</v>
      </c>
      <c r="B7425">
        <v>6914</v>
      </c>
      <c r="C7425">
        <v>3</v>
      </c>
      <c r="D7425">
        <v>2</v>
      </c>
      <c r="E7425" s="1">
        <v>5115380</v>
      </c>
      <c r="F7425">
        <v>48507.5</v>
      </c>
      <c r="G7425">
        <v>0</v>
      </c>
      <c r="H7425" s="1">
        <v>20461500000</v>
      </c>
    </row>
    <row r="7426" spans="1:8" x14ac:dyDescent="0.25">
      <c r="A7426">
        <v>8194</v>
      </c>
      <c r="B7426">
        <v>6913</v>
      </c>
      <c r="C7426">
        <v>3</v>
      </c>
      <c r="D7426">
        <v>2</v>
      </c>
      <c r="E7426" s="1">
        <v>4617050</v>
      </c>
      <c r="F7426">
        <v>78652.5</v>
      </c>
      <c r="G7426">
        <v>0</v>
      </c>
      <c r="H7426" s="1">
        <v>18468200000</v>
      </c>
    </row>
    <row r="7427" spans="1:8" x14ac:dyDescent="0.25">
      <c r="A7427">
        <v>8194</v>
      </c>
      <c r="B7427">
        <v>6912</v>
      </c>
      <c r="C7427">
        <v>3</v>
      </c>
      <c r="D7427">
        <v>2</v>
      </c>
      <c r="E7427" s="1">
        <v>4552850</v>
      </c>
      <c r="F7427">
        <v>1914.5</v>
      </c>
      <c r="G7427">
        <v>0</v>
      </c>
      <c r="H7427" s="1">
        <v>18211400000</v>
      </c>
    </row>
    <row r="7428" spans="1:8" x14ac:dyDescent="0.25">
      <c r="A7428">
        <v>8194</v>
      </c>
      <c r="B7428">
        <v>6911</v>
      </c>
      <c r="C7428">
        <v>3</v>
      </c>
      <c r="D7428">
        <v>2</v>
      </c>
      <c r="E7428" s="1">
        <v>4757120</v>
      </c>
      <c r="F7428">
        <v>75929.5</v>
      </c>
      <c r="G7428">
        <v>0</v>
      </c>
      <c r="H7428" s="1">
        <v>19028500000</v>
      </c>
    </row>
    <row r="7429" spans="1:8" x14ac:dyDescent="0.25">
      <c r="A7429">
        <v>8194</v>
      </c>
      <c r="B7429">
        <v>6910</v>
      </c>
      <c r="C7429">
        <v>3</v>
      </c>
      <c r="D7429">
        <v>2</v>
      </c>
      <c r="E7429" s="1">
        <v>4585160</v>
      </c>
      <c r="F7429">
        <v>78022.5</v>
      </c>
      <c r="G7429">
        <v>0</v>
      </c>
      <c r="H7429" s="1">
        <v>18340700000</v>
      </c>
    </row>
    <row r="7430" spans="1:8" x14ac:dyDescent="0.25">
      <c r="A7430">
        <v>8194</v>
      </c>
      <c r="B7430">
        <v>6909</v>
      </c>
      <c r="C7430">
        <v>3</v>
      </c>
      <c r="D7430">
        <v>2</v>
      </c>
      <c r="E7430" s="1">
        <v>4650580</v>
      </c>
      <c r="F7430">
        <v>97661.5</v>
      </c>
      <c r="G7430">
        <v>0</v>
      </c>
      <c r="H7430" s="1">
        <v>18602300000</v>
      </c>
    </row>
    <row r="7431" spans="1:8" x14ac:dyDescent="0.25">
      <c r="A7431">
        <v>8194</v>
      </c>
      <c r="B7431">
        <v>6908</v>
      </c>
      <c r="C7431">
        <v>3</v>
      </c>
      <c r="D7431">
        <v>2</v>
      </c>
      <c r="E7431" s="1">
        <v>4766520</v>
      </c>
      <c r="F7431">
        <v>83914</v>
      </c>
      <c r="G7431">
        <v>0</v>
      </c>
      <c r="H7431" s="1">
        <v>19066100000</v>
      </c>
    </row>
    <row r="7432" spans="1:8" x14ac:dyDescent="0.25">
      <c r="A7432">
        <v>8194</v>
      </c>
      <c r="B7432">
        <v>6907</v>
      </c>
      <c r="C7432">
        <v>3</v>
      </c>
      <c r="D7432">
        <v>2</v>
      </c>
      <c r="E7432" s="1">
        <v>4592900</v>
      </c>
      <c r="F7432">
        <v>78891.5</v>
      </c>
      <c r="G7432">
        <v>0</v>
      </c>
      <c r="H7432" s="1">
        <v>18371600000</v>
      </c>
    </row>
    <row r="7433" spans="1:8" x14ac:dyDescent="0.25">
      <c r="A7433">
        <v>8194</v>
      </c>
      <c r="B7433">
        <v>6906</v>
      </c>
      <c r="C7433">
        <v>3</v>
      </c>
      <c r="D7433">
        <v>2</v>
      </c>
      <c r="E7433" s="1">
        <v>4667090</v>
      </c>
      <c r="F7433">
        <v>5617.5</v>
      </c>
      <c r="G7433">
        <v>0</v>
      </c>
      <c r="H7433" s="1">
        <v>18668400000</v>
      </c>
    </row>
    <row r="7434" spans="1:8" x14ac:dyDescent="0.25">
      <c r="A7434">
        <v>8194</v>
      </c>
      <c r="B7434">
        <v>6905</v>
      </c>
      <c r="C7434">
        <v>3</v>
      </c>
      <c r="D7434">
        <v>2</v>
      </c>
      <c r="E7434" s="1">
        <v>4613440</v>
      </c>
      <c r="F7434">
        <v>72492</v>
      </c>
      <c r="G7434">
        <v>0</v>
      </c>
      <c r="H7434" s="1">
        <v>18453800000</v>
      </c>
    </row>
    <row r="7435" spans="1:8" x14ac:dyDescent="0.25">
      <c r="A7435">
        <v>8194</v>
      </c>
      <c r="B7435">
        <v>6904</v>
      </c>
      <c r="C7435">
        <v>3</v>
      </c>
      <c r="D7435">
        <v>2</v>
      </c>
      <c r="E7435" s="1">
        <v>4599490</v>
      </c>
      <c r="F7435">
        <v>75337</v>
      </c>
      <c r="G7435">
        <v>0</v>
      </c>
      <c r="H7435" s="1">
        <v>18398000000</v>
      </c>
    </row>
    <row r="7436" spans="1:8" x14ac:dyDescent="0.25">
      <c r="A7436">
        <v>8194</v>
      </c>
      <c r="B7436">
        <v>6903</v>
      </c>
      <c r="C7436">
        <v>3</v>
      </c>
      <c r="D7436">
        <v>2</v>
      </c>
      <c r="E7436" s="1">
        <v>4542620</v>
      </c>
      <c r="F7436">
        <v>2635</v>
      </c>
      <c r="G7436">
        <v>0</v>
      </c>
      <c r="H7436" s="1">
        <v>18170500000</v>
      </c>
    </row>
    <row r="7437" spans="1:8" x14ac:dyDescent="0.25">
      <c r="A7437">
        <v>8194</v>
      </c>
      <c r="B7437">
        <v>6902</v>
      </c>
      <c r="C7437">
        <v>3</v>
      </c>
      <c r="D7437">
        <v>2</v>
      </c>
      <c r="E7437" s="1">
        <v>4916980</v>
      </c>
      <c r="F7437">
        <v>244715</v>
      </c>
      <c r="G7437">
        <v>0</v>
      </c>
      <c r="H7437" s="1">
        <v>19667900000</v>
      </c>
    </row>
    <row r="7438" spans="1:8" x14ac:dyDescent="0.25">
      <c r="A7438">
        <v>8194</v>
      </c>
      <c r="B7438">
        <v>6901</v>
      </c>
      <c r="C7438">
        <v>3</v>
      </c>
      <c r="D7438">
        <v>2</v>
      </c>
      <c r="E7438" s="1">
        <v>4575410</v>
      </c>
      <c r="F7438">
        <v>73949.5</v>
      </c>
      <c r="G7438">
        <v>0</v>
      </c>
      <c r="H7438" s="1">
        <v>18301600000</v>
      </c>
    </row>
    <row r="7439" spans="1:8" x14ac:dyDescent="0.25">
      <c r="A7439">
        <v>8194</v>
      </c>
      <c r="B7439">
        <v>6900</v>
      </c>
      <c r="C7439">
        <v>3</v>
      </c>
      <c r="D7439">
        <v>2</v>
      </c>
      <c r="E7439" s="1">
        <v>4510370</v>
      </c>
      <c r="F7439">
        <v>14371.5</v>
      </c>
      <c r="G7439">
        <v>0</v>
      </c>
      <c r="H7439" s="1">
        <v>18041500000</v>
      </c>
    </row>
    <row r="7440" spans="1:8" x14ac:dyDescent="0.25">
      <c r="A7440">
        <v>8194</v>
      </c>
      <c r="B7440">
        <v>6899</v>
      </c>
      <c r="C7440">
        <v>3</v>
      </c>
      <c r="D7440">
        <v>2</v>
      </c>
      <c r="E7440" s="1">
        <v>4541890</v>
      </c>
      <c r="F7440">
        <v>1303</v>
      </c>
      <c r="G7440">
        <v>0</v>
      </c>
      <c r="H7440" s="1">
        <v>18167600000</v>
      </c>
    </row>
    <row r="7441" spans="1:8" x14ac:dyDescent="0.25">
      <c r="A7441">
        <v>8194</v>
      </c>
      <c r="B7441">
        <v>6898</v>
      </c>
      <c r="C7441">
        <v>3</v>
      </c>
      <c r="D7441">
        <v>2</v>
      </c>
      <c r="E7441" s="1">
        <v>4590060</v>
      </c>
      <c r="F7441">
        <v>81733.5</v>
      </c>
      <c r="G7441">
        <v>0</v>
      </c>
      <c r="H7441" s="1">
        <v>18360200000</v>
      </c>
    </row>
    <row r="7442" spans="1:8" x14ac:dyDescent="0.25">
      <c r="A7442">
        <v>8194</v>
      </c>
      <c r="B7442">
        <v>6897</v>
      </c>
      <c r="C7442">
        <v>3</v>
      </c>
      <c r="D7442">
        <v>2</v>
      </c>
      <c r="E7442" s="1">
        <v>4582180</v>
      </c>
      <c r="F7442">
        <v>73213.5</v>
      </c>
      <c r="G7442">
        <v>0</v>
      </c>
      <c r="H7442" s="1">
        <v>18328700000</v>
      </c>
    </row>
    <row r="7443" spans="1:8" x14ac:dyDescent="0.25">
      <c r="A7443">
        <v>8194</v>
      </c>
      <c r="B7443">
        <v>6896</v>
      </c>
      <c r="C7443">
        <v>3</v>
      </c>
      <c r="D7443">
        <v>2</v>
      </c>
      <c r="E7443" s="1">
        <v>4767270</v>
      </c>
      <c r="F7443">
        <v>101193</v>
      </c>
      <c r="G7443">
        <v>0</v>
      </c>
      <c r="H7443" s="1">
        <v>19069100000</v>
      </c>
    </row>
    <row r="7444" spans="1:8" x14ac:dyDescent="0.25">
      <c r="A7444">
        <v>8194</v>
      </c>
      <c r="B7444">
        <v>6895</v>
      </c>
      <c r="C7444">
        <v>3</v>
      </c>
      <c r="D7444">
        <v>2</v>
      </c>
      <c r="E7444" s="1">
        <v>4598140</v>
      </c>
      <c r="F7444">
        <v>67345</v>
      </c>
      <c r="G7444">
        <v>0</v>
      </c>
      <c r="H7444" s="1">
        <v>18392600000</v>
      </c>
    </row>
    <row r="7445" spans="1:8" x14ac:dyDescent="0.25">
      <c r="A7445">
        <v>8194</v>
      </c>
      <c r="B7445">
        <v>6894</v>
      </c>
      <c r="C7445">
        <v>3</v>
      </c>
      <c r="D7445">
        <v>2</v>
      </c>
      <c r="E7445" s="1">
        <v>4734500</v>
      </c>
      <c r="F7445">
        <v>80564</v>
      </c>
      <c r="G7445">
        <v>0</v>
      </c>
      <c r="H7445" s="1">
        <v>18938000000</v>
      </c>
    </row>
    <row r="7446" spans="1:8" x14ac:dyDescent="0.25">
      <c r="A7446">
        <v>8194</v>
      </c>
      <c r="B7446">
        <v>6893</v>
      </c>
      <c r="C7446">
        <v>3</v>
      </c>
      <c r="D7446">
        <v>2</v>
      </c>
      <c r="E7446" s="1">
        <v>4524520</v>
      </c>
      <c r="F7446">
        <v>6613.5</v>
      </c>
      <c r="G7446">
        <v>0</v>
      </c>
      <c r="H7446" s="1">
        <v>18098100000</v>
      </c>
    </row>
    <row r="7447" spans="1:8" x14ac:dyDescent="0.25">
      <c r="A7447">
        <v>8194</v>
      </c>
      <c r="B7447">
        <v>6892</v>
      </c>
      <c r="C7447">
        <v>3</v>
      </c>
      <c r="D7447">
        <v>2</v>
      </c>
      <c r="E7447" s="1">
        <v>4509680</v>
      </c>
      <c r="F7447">
        <v>7615.5</v>
      </c>
      <c r="G7447">
        <v>0</v>
      </c>
      <c r="H7447" s="1">
        <v>18038700000</v>
      </c>
    </row>
    <row r="7448" spans="1:8" x14ac:dyDescent="0.25">
      <c r="A7448">
        <v>8194</v>
      </c>
      <c r="B7448">
        <v>6891</v>
      </c>
      <c r="C7448">
        <v>3</v>
      </c>
      <c r="D7448">
        <v>2</v>
      </c>
      <c r="E7448" s="1">
        <v>4616850</v>
      </c>
      <c r="F7448">
        <v>112761</v>
      </c>
      <c r="G7448">
        <v>0</v>
      </c>
      <c r="H7448" s="1">
        <v>18467400000</v>
      </c>
    </row>
    <row r="7449" spans="1:8" x14ac:dyDescent="0.25">
      <c r="A7449">
        <v>8194</v>
      </c>
      <c r="B7449">
        <v>6890</v>
      </c>
      <c r="C7449">
        <v>3</v>
      </c>
      <c r="D7449">
        <v>2</v>
      </c>
      <c r="E7449" s="1">
        <v>4534760</v>
      </c>
      <c r="F7449">
        <v>4704</v>
      </c>
      <c r="G7449">
        <v>0</v>
      </c>
      <c r="H7449" s="1">
        <v>18139000000</v>
      </c>
    </row>
    <row r="7450" spans="1:8" x14ac:dyDescent="0.25">
      <c r="A7450">
        <v>8194</v>
      </c>
      <c r="B7450">
        <v>6889</v>
      </c>
      <c r="C7450">
        <v>3</v>
      </c>
      <c r="D7450">
        <v>2</v>
      </c>
      <c r="E7450" s="1">
        <v>4715650</v>
      </c>
      <c r="F7450">
        <v>25427.5</v>
      </c>
      <c r="G7450">
        <v>0</v>
      </c>
      <c r="H7450" s="1">
        <v>18862600000</v>
      </c>
    </row>
    <row r="7451" spans="1:8" x14ac:dyDescent="0.25">
      <c r="A7451">
        <v>8194</v>
      </c>
      <c r="B7451">
        <v>6888</v>
      </c>
      <c r="C7451">
        <v>3</v>
      </c>
      <c r="D7451">
        <v>2</v>
      </c>
      <c r="E7451" s="1">
        <v>4726920</v>
      </c>
      <c r="F7451">
        <v>82763.5</v>
      </c>
      <c r="G7451">
        <v>0</v>
      </c>
      <c r="H7451" s="1">
        <v>18907700000</v>
      </c>
    </row>
    <row r="7452" spans="1:8" x14ac:dyDescent="0.25">
      <c r="A7452">
        <v>8194</v>
      </c>
      <c r="B7452">
        <v>6887</v>
      </c>
      <c r="C7452">
        <v>3</v>
      </c>
      <c r="D7452">
        <v>2</v>
      </c>
      <c r="E7452" s="1">
        <v>4722290</v>
      </c>
      <c r="F7452">
        <v>78067.5</v>
      </c>
      <c r="G7452">
        <v>0</v>
      </c>
      <c r="H7452" s="1">
        <v>18889200000</v>
      </c>
    </row>
    <row r="7453" spans="1:8" x14ac:dyDescent="0.25">
      <c r="A7453">
        <v>8194</v>
      </c>
      <c r="B7453">
        <v>6886</v>
      </c>
      <c r="C7453">
        <v>3</v>
      </c>
      <c r="D7453">
        <v>2</v>
      </c>
      <c r="E7453" s="1">
        <v>4516430</v>
      </c>
      <c r="F7453">
        <v>928.5</v>
      </c>
      <c r="G7453">
        <v>0</v>
      </c>
      <c r="H7453" s="1">
        <v>18065700000</v>
      </c>
    </row>
    <row r="7454" spans="1:8" x14ac:dyDescent="0.25">
      <c r="A7454">
        <v>8194</v>
      </c>
      <c r="B7454">
        <v>6885</v>
      </c>
      <c r="C7454">
        <v>3</v>
      </c>
      <c r="D7454">
        <v>2</v>
      </c>
      <c r="E7454" s="1">
        <v>4572240</v>
      </c>
      <c r="F7454">
        <v>72119</v>
      </c>
      <c r="G7454">
        <v>0</v>
      </c>
      <c r="H7454" s="1">
        <v>18288900000</v>
      </c>
    </row>
    <row r="7455" spans="1:8" x14ac:dyDescent="0.25">
      <c r="A7455">
        <v>8194</v>
      </c>
      <c r="B7455">
        <v>6884</v>
      </c>
      <c r="C7455">
        <v>3</v>
      </c>
      <c r="D7455">
        <v>2</v>
      </c>
      <c r="E7455" s="1">
        <v>4665120</v>
      </c>
      <c r="F7455">
        <v>5605.5</v>
      </c>
      <c r="G7455">
        <v>0</v>
      </c>
      <c r="H7455" s="1">
        <v>18660500000</v>
      </c>
    </row>
    <row r="7456" spans="1:8" x14ac:dyDescent="0.25">
      <c r="A7456">
        <v>8194</v>
      </c>
      <c r="B7456">
        <v>6883</v>
      </c>
      <c r="C7456">
        <v>3</v>
      </c>
      <c r="D7456">
        <v>2</v>
      </c>
      <c r="E7456" s="1">
        <v>4767260</v>
      </c>
      <c r="F7456">
        <v>85400</v>
      </c>
      <c r="G7456">
        <v>0</v>
      </c>
      <c r="H7456" s="1">
        <v>19069000000</v>
      </c>
    </row>
    <row r="7457" spans="1:8" x14ac:dyDescent="0.25">
      <c r="A7457">
        <v>8194</v>
      </c>
      <c r="B7457">
        <v>6882</v>
      </c>
      <c r="C7457">
        <v>3</v>
      </c>
      <c r="D7457">
        <v>2</v>
      </c>
      <c r="E7457" s="1">
        <v>4588890</v>
      </c>
      <c r="F7457">
        <v>72501</v>
      </c>
      <c r="G7457">
        <v>0</v>
      </c>
      <c r="H7457" s="1">
        <v>18355600000</v>
      </c>
    </row>
    <row r="7458" spans="1:8" x14ac:dyDescent="0.25">
      <c r="A7458">
        <v>8194</v>
      </c>
      <c r="B7458">
        <v>6881</v>
      </c>
      <c r="C7458">
        <v>3</v>
      </c>
      <c r="D7458">
        <v>2</v>
      </c>
      <c r="E7458" s="1">
        <v>4723760</v>
      </c>
      <c r="F7458">
        <v>68823.5</v>
      </c>
      <c r="G7458">
        <v>0</v>
      </c>
      <c r="H7458" s="1">
        <v>18895100000</v>
      </c>
    </row>
    <row r="7459" spans="1:8" x14ac:dyDescent="0.25">
      <c r="A7459">
        <v>8194</v>
      </c>
      <c r="B7459">
        <v>6880</v>
      </c>
      <c r="C7459">
        <v>3</v>
      </c>
      <c r="D7459">
        <v>2</v>
      </c>
      <c r="E7459" s="1">
        <v>4581640</v>
      </c>
      <c r="F7459">
        <v>77950.5</v>
      </c>
      <c r="G7459">
        <v>0</v>
      </c>
      <c r="H7459" s="1">
        <v>18326600000</v>
      </c>
    </row>
    <row r="7460" spans="1:8" x14ac:dyDescent="0.25">
      <c r="A7460">
        <v>8194</v>
      </c>
      <c r="B7460">
        <v>6879</v>
      </c>
      <c r="C7460">
        <v>3</v>
      </c>
      <c r="D7460">
        <v>2</v>
      </c>
      <c r="E7460" s="1">
        <v>4636810</v>
      </c>
      <c r="F7460">
        <v>2793</v>
      </c>
      <c r="G7460">
        <v>0</v>
      </c>
      <c r="H7460" s="1">
        <v>18547200000</v>
      </c>
    </row>
    <row r="7461" spans="1:8" x14ac:dyDescent="0.25">
      <c r="A7461">
        <v>8194</v>
      </c>
      <c r="B7461">
        <v>6878</v>
      </c>
      <c r="C7461">
        <v>3</v>
      </c>
      <c r="D7461">
        <v>2</v>
      </c>
      <c r="E7461" s="1">
        <v>4494350</v>
      </c>
      <c r="F7461">
        <v>3909</v>
      </c>
      <c r="G7461">
        <v>0</v>
      </c>
      <c r="H7461" s="1">
        <v>17977400000</v>
      </c>
    </row>
    <row r="7462" spans="1:8" x14ac:dyDescent="0.25">
      <c r="A7462">
        <v>8194</v>
      </c>
      <c r="B7462">
        <v>6877</v>
      </c>
      <c r="C7462">
        <v>3</v>
      </c>
      <c r="D7462">
        <v>2</v>
      </c>
      <c r="E7462" s="1">
        <v>4788360</v>
      </c>
      <c r="F7462">
        <v>155959</v>
      </c>
      <c r="G7462">
        <v>0</v>
      </c>
      <c r="H7462" s="1">
        <v>19153400000</v>
      </c>
    </row>
    <row r="7463" spans="1:8" x14ac:dyDescent="0.25">
      <c r="A7463">
        <v>8194</v>
      </c>
      <c r="B7463">
        <v>6876</v>
      </c>
      <c r="C7463">
        <v>3</v>
      </c>
      <c r="D7463">
        <v>2</v>
      </c>
      <c r="E7463" s="1">
        <v>4648240</v>
      </c>
      <c r="F7463">
        <v>152507</v>
      </c>
      <c r="G7463">
        <v>0</v>
      </c>
      <c r="H7463" s="1">
        <v>18593000000</v>
      </c>
    </row>
    <row r="7464" spans="1:8" x14ac:dyDescent="0.25">
      <c r="A7464">
        <v>8194</v>
      </c>
      <c r="B7464">
        <v>6875</v>
      </c>
      <c r="C7464">
        <v>3</v>
      </c>
      <c r="D7464">
        <v>2</v>
      </c>
      <c r="E7464" s="1">
        <v>4646220</v>
      </c>
      <c r="F7464">
        <v>153015</v>
      </c>
      <c r="G7464">
        <v>0</v>
      </c>
      <c r="H7464" s="1">
        <v>18584900000</v>
      </c>
    </row>
    <row r="7465" spans="1:8" x14ac:dyDescent="0.25">
      <c r="A7465">
        <v>8194</v>
      </c>
      <c r="B7465">
        <v>6874</v>
      </c>
      <c r="C7465">
        <v>3</v>
      </c>
      <c r="D7465">
        <v>2</v>
      </c>
      <c r="E7465" s="1">
        <v>4506610</v>
      </c>
      <c r="F7465">
        <v>3586.5</v>
      </c>
      <c r="G7465">
        <v>0</v>
      </c>
      <c r="H7465" s="1">
        <v>18026500000</v>
      </c>
    </row>
    <row r="7466" spans="1:8" x14ac:dyDescent="0.25">
      <c r="A7466">
        <v>8194</v>
      </c>
      <c r="B7466">
        <v>6873</v>
      </c>
      <c r="C7466">
        <v>3</v>
      </c>
      <c r="D7466">
        <v>2</v>
      </c>
      <c r="E7466" s="1">
        <v>4559350</v>
      </c>
      <c r="F7466">
        <v>72969.5</v>
      </c>
      <c r="G7466">
        <v>0</v>
      </c>
      <c r="H7466" s="1">
        <v>18237400000</v>
      </c>
    </row>
    <row r="7467" spans="1:8" x14ac:dyDescent="0.25">
      <c r="A7467">
        <v>8194</v>
      </c>
      <c r="B7467">
        <v>6872</v>
      </c>
      <c r="C7467">
        <v>3</v>
      </c>
      <c r="D7467">
        <v>2</v>
      </c>
      <c r="E7467" s="1">
        <v>4618770</v>
      </c>
      <c r="F7467">
        <v>3416</v>
      </c>
      <c r="G7467">
        <v>0</v>
      </c>
      <c r="H7467" s="1">
        <v>18475100000</v>
      </c>
    </row>
    <row r="7468" spans="1:8" x14ac:dyDescent="0.25">
      <c r="A7468">
        <v>8194</v>
      </c>
      <c r="B7468">
        <v>6871</v>
      </c>
      <c r="C7468">
        <v>3</v>
      </c>
      <c r="D7468">
        <v>2</v>
      </c>
      <c r="E7468" s="1">
        <v>4567930</v>
      </c>
      <c r="F7468">
        <v>71699.5</v>
      </c>
      <c r="G7468">
        <v>0</v>
      </c>
      <c r="H7468" s="1">
        <v>18271700000</v>
      </c>
    </row>
    <row r="7469" spans="1:8" x14ac:dyDescent="0.25">
      <c r="A7469">
        <v>8194</v>
      </c>
      <c r="B7469">
        <v>6870</v>
      </c>
      <c r="C7469">
        <v>3</v>
      </c>
      <c r="D7469">
        <v>2</v>
      </c>
      <c r="E7469" s="1">
        <v>4746450</v>
      </c>
      <c r="F7469">
        <v>62153.5</v>
      </c>
      <c r="G7469">
        <v>0</v>
      </c>
      <c r="H7469" s="1">
        <v>18985800000</v>
      </c>
    </row>
    <row r="7470" spans="1:8" x14ac:dyDescent="0.25">
      <c r="A7470">
        <v>8194</v>
      </c>
      <c r="B7470">
        <v>6869</v>
      </c>
      <c r="C7470">
        <v>3</v>
      </c>
      <c r="D7470">
        <v>2</v>
      </c>
      <c r="E7470" s="1">
        <v>4547190</v>
      </c>
      <c r="F7470">
        <v>70926.5</v>
      </c>
      <c r="G7470">
        <v>0</v>
      </c>
      <c r="H7470" s="1">
        <v>18188800000</v>
      </c>
    </row>
    <row r="7471" spans="1:8" x14ac:dyDescent="0.25">
      <c r="A7471">
        <v>8194</v>
      </c>
      <c r="B7471">
        <v>6868</v>
      </c>
      <c r="C7471">
        <v>3</v>
      </c>
      <c r="D7471">
        <v>2</v>
      </c>
      <c r="E7471" s="1">
        <v>4567180</v>
      </c>
      <c r="F7471">
        <v>67958.5</v>
      </c>
      <c r="G7471">
        <v>0</v>
      </c>
      <c r="H7471" s="1">
        <v>18268700000</v>
      </c>
    </row>
    <row r="7472" spans="1:8" x14ac:dyDescent="0.25">
      <c r="A7472">
        <v>8194</v>
      </c>
      <c r="B7472">
        <v>6867</v>
      </c>
      <c r="C7472">
        <v>3</v>
      </c>
      <c r="D7472">
        <v>2</v>
      </c>
      <c r="E7472" s="1">
        <v>4493170</v>
      </c>
      <c r="F7472">
        <v>5055</v>
      </c>
      <c r="G7472">
        <v>0</v>
      </c>
      <c r="H7472" s="1">
        <v>17972700000</v>
      </c>
    </row>
    <row r="7473" spans="1:8" x14ac:dyDescent="0.25">
      <c r="A7473">
        <v>8194</v>
      </c>
      <c r="B7473">
        <v>6866</v>
      </c>
      <c r="C7473">
        <v>3</v>
      </c>
      <c r="D7473">
        <v>2</v>
      </c>
      <c r="E7473" s="1">
        <v>4631760</v>
      </c>
      <c r="F7473">
        <v>143254</v>
      </c>
      <c r="G7473">
        <v>0</v>
      </c>
      <c r="H7473" s="1">
        <v>18527100000</v>
      </c>
    </row>
    <row r="7474" spans="1:8" x14ac:dyDescent="0.25">
      <c r="A7474">
        <v>8194</v>
      </c>
      <c r="B7474">
        <v>6865</v>
      </c>
      <c r="C7474">
        <v>3</v>
      </c>
      <c r="D7474">
        <v>2</v>
      </c>
      <c r="E7474" s="1">
        <v>4561160</v>
      </c>
      <c r="F7474">
        <v>73971</v>
      </c>
      <c r="G7474">
        <v>0</v>
      </c>
      <c r="H7474" s="1">
        <v>18244700000</v>
      </c>
    </row>
    <row r="7475" spans="1:8" x14ac:dyDescent="0.25">
      <c r="A7475">
        <v>8194</v>
      </c>
      <c r="B7475">
        <v>6864</v>
      </c>
      <c r="C7475">
        <v>3</v>
      </c>
      <c r="D7475">
        <v>2</v>
      </c>
      <c r="E7475" s="1">
        <v>4721800</v>
      </c>
      <c r="F7475">
        <v>240795</v>
      </c>
      <c r="G7475">
        <v>0</v>
      </c>
      <c r="H7475" s="1">
        <v>18887200000</v>
      </c>
    </row>
    <row r="7476" spans="1:8" x14ac:dyDescent="0.25">
      <c r="A7476">
        <v>8194</v>
      </c>
      <c r="B7476">
        <v>6863</v>
      </c>
      <c r="C7476">
        <v>3</v>
      </c>
      <c r="D7476">
        <v>2</v>
      </c>
      <c r="E7476" s="1">
        <v>4626040</v>
      </c>
      <c r="F7476">
        <v>134438</v>
      </c>
      <c r="G7476">
        <v>0</v>
      </c>
      <c r="H7476" s="1">
        <v>18504200000</v>
      </c>
    </row>
    <row r="7477" spans="1:8" x14ac:dyDescent="0.25">
      <c r="A7477">
        <v>8194</v>
      </c>
      <c r="B7477">
        <v>6862</v>
      </c>
      <c r="C7477">
        <v>3</v>
      </c>
      <c r="D7477">
        <v>2</v>
      </c>
      <c r="E7477" s="1">
        <v>4498930</v>
      </c>
      <c r="F7477">
        <v>1062</v>
      </c>
      <c r="G7477">
        <v>0</v>
      </c>
      <c r="H7477" s="1">
        <v>17995700000</v>
      </c>
    </row>
    <row r="7478" spans="1:8" x14ac:dyDescent="0.25">
      <c r="A7478">
        <v>8194</v>
      </c>
      <c r="B7478">
        <v>6861</v>
      </c>
      <c r="C7478">
        <v>3</v>
      </c>
      <c r="D7478">
        <v>2</v>
      </c>
      <c r="E7478" s="1">
        <v>4710240</v>
      </c>
      <c r="F7478">
        <v>64837.5</v>
      </c>
      <c r="G7478">
        <v>0</v>
      </c>
      <c r="H7478" s="1">
        <v>18841000000</v>
      </c>
    </row>
    <row r="7479" spans="1:8" x14ac:dyDescent="0.25">
      <c r="A7479">
        <v>8194</v>
      </c>
      <c r="B7479">
        <v>6860</v>
      </c>
      <c r="C7479">
        <v>3</v>
      </c>
      <c r="D7479">
        <v>2</v>
      </c>
      <c r="E7479" s="1">
        <v>4542930</v>
      </c>
      <c r="F7479">
        <v>71266.5</v>
      </c>
      <c r="G7479">
        <v>0</v>
      </c>
      <c r="H7479" s="1">
        <v>18171700000</v>
      </c>
    </row>
    <row r="7480" spans="1:8" x14ac:dyDescent="0.25">
      <c r="A7480">
        <v>8194</v>
      </c>
      <c r="B7480">
        <v>6859</v>
      </c>
      <c r="C7480">
        <v>3</v>
      </c>
      <c r="D7480">
        <v>2</v>
      </c>
      <c r="E7480" s="1">
        <v>4468830</v>
      </c>
      <c r="F7480">
        <v>5101</v>
      </c>
      <c r="G7480">
        <v>0</v>
      </c>
      <c r="H7480" s="1">
        <v>17875300000</v>
      </c>
    </row>
    <row r="7481" spans="1:8" x14ac:dyDescent="0.25">
      <c r="A7481">
        <v>8194</v>
      </c>
      <c r="B7481">
        <v>6858</v>
      </c>
      <c r="C7481">
        <v>3</v>
      </c>
      <c r="D7481">
        <v>2</v>
      </c>
      <c r="E7481" s="1">
        <v>4475460</v>
      </c>
      <c r="F7481">
        <v>10651.5</v>
      </c>
      <c r="G7481">
        <v>0</v>
      </c>
      <c r="H7481" s="1">
        <v>17901900000</v>
      </c>
    </row>
    <row r="7482" spans="1:8" x14ac:dyDescent="0.25">
      <c r="A7482">
        <v>8194</v>
      </c>
      <c r="B7482">
        <v>6857</v>
      </c>
      <c r="C7482">
        <v>3</v>
      </c>
      <c r="D7482">
        <v>2</v>
      </c>
      <c r="E7482" s="1">
        <v>4793990</v>
      </c>
      <c r="F7482">
        <v>176994</v>
      </c>
      <c r="G7482">
        <v>0</v>
      </c>
      <c r="H7482" s="1">
        <v>19176000000</v>
      </c>
    </row>
    <row r="7483" spans="1:8" x14ac:dyDescent="0.25">
      <c r="A7483">
        <v>8194</v>
      </c>
      <c r="B7483">
        <v>6856</v>
      </c>
      <c r="C7483">
        <v>3</v>
      </c>
      <c r="D7483">
        <v>2</v>
      </c>
      <c r="E7483" s="1">
        <v>4532040</v>
      </c>
      <c r="F7483">
        <v>70097.5</v>
      </c>
      <c r="G7483">
        <v>0</v>
      </c>
      <c r="H7483" s="1">
        <v>18128200000</v>
      </c>
    </row>
    <row r="7484" spans="1:8" x14ac:dyDescent="0.25">
      <c r="A7484">
        <v>8194</v>
      </c>
      <c r="B7484">
        <v>6855</v>
      </c>
      <c r="C7484">
        <v>3</v>
      </c>
      <c r="D7484">
        <v>2</v>
      </c>
      <c r="E7484" s="1">
        <v>4689340</v>
      </c>
      <c r="F7484">
        <v>71634</v>
      </c>
      <c r="G7484">
        <v>0</v>
      </c>
      <c r="H7484" s="1">
        <v>18757400000</v>
      </c>
    </row>
    <row r="7485" spans="1:8" x14ac:dyDescent="0.25">
      <c r="A7485">
        <v>8194</v>
      </c>
      <c r="B7485">
        <v>6854</v>
      </c>
      <c r="C7485">
        <v>3</v>
      </c>
      <c r="D7485">
        <v>2</v>
      </c>
      <c r="E7485" s="1">
        <v>4529430</v>
      </c>
      <c r="F7485">
        <v>67053.5</v>
      </c>
      <c r="G7485">
        <v>0</v>
      </c>
      <c r="H7485" s="1">
        <v>18117700000</v>
      </c>
    </row>
    <row r="7486" spans="1:8" x14ac:dyDescent="0.25">
      <c r="A7486">
        <v>8194</v>
      </c>
      <c r="B7486">
        <v>6853</v>
      </c>
      <c r="C7486">
        <v>3</v>
      </c>
      <c r="D7486">
        <v>2</v>
      </c>
      <c r="E7486" s="1">
        <v>4453100</v>
      </c>
      <c r="F7486">
        <v>3421</v>
      </c>
      <c r="G7486">
        <v>0</v>
      </c>
      <c r="H7486" s="1">
        <v>17812400000</v>
      </c>
    </row>
    <row r="7487" spans="1:8" x14ac:dyDescent="0.25">
      <c r="A7487">
        <v>8194</v>
      </c>
      <c r="B7487">
        <v>6852</v>
      </c>
      <c r="C7487">
        <v>3</v>
      </c>
      <c r="D7487">
        <v>2</v>
      </c>
      <c r="E7487" s="1">
        <v>4555470</v>
      </c>
      <c r="F7487">
        <v>78345</v>
      </c>
      <c r="G7487">
        <v>0</v>
      </c>
      <c r="H7487" s="1">
        <v>18221900000</v>
      </c>
    </row>
    <row r="7488" spans="1:8" x14ac:dyDescent="0.25">
      <c r="A7488">
        <v>8194</v>
      </c>
      <c r="B7488">
        <v>6851</v>
      </c>
      <c r="C7488">
        <v>3</v>
      </c>
      <c r="D7488">
        <v>2</v>
      </c>
      <c r="E7488" s="1">
        <v>4989310</v>
      </c>
      <c r="F7488">
        <v>58096.5</v>
      </c>
      <c r="G7488">
        <v>0</v>
      </c>
      <c r="H7488" s="1">
        <v>19957300000</v>
      </c>
    </row>
    <row r="7489" spans="1:8" x14ac:dyDescent="0.25">
      <c r="A7489">
        <v>8194</v>
      </c>
      <c r="B7489">
        <v>6850</v>
      </c>
      <c r="C7489">
        <v>3</v>
      </c>
      <c r="D7489">
        <v>2</v>
      </c>
      <c r="E7489" s="1">
        <v>4878680</v>
      </c>
      <c r="F7489">
        <v>79979.5</v>
      </c>
      <c r="G7489">
        <v>0</v>
      </c>
      <c r="H7489" s="1">
        <v>19514700000</v>
      </c>
    </row>
    <row r="7490" spans="1:8" x14ac:dyDescent="0.25">
      <c r="A7490">
        <v>8194</v>
      </c>
      <c r="B7490">
        <v>6849</v>
      </c>
      <c r="C7490">
        <v>3</v>
      </c>
      <c r="D7490">
        <v>2</v>
      </c>
      <c r="E7490" s="1">
        <v>4605310</v>
      </c>
      <c r="F7490">
        <v>1204.5</v>
      </c>
      <c r="G7490">
        <v>0</v>
      </c>
      <c r="H7490" s="1">
        <v>18421200000</v>
      </c>
    </row>
    <row r="7491" spans="1:8" x14ac:dyDescent="0.25">
      <c r="A7491">
        <v>8194</v>
      </c>
      <c r="B7491">
        <v>6848</v>
      </c>
      <c r="C7491">
        <v>3</v>
      </c>
      <c r="D7491">
        <v>2</v>
      </c>
      <c r="E7491" s="1">
        <v>4682990</v>
      </c>
      <c r="F7491">
        <v>78340.5</v>
      </c>
      <c r="G7491">
        <v>0</v>
      </c>
      <c r="H7491" s="1">
        <v>18732000000</v>
      </c>
    </row>
    <row r="7492" spans="1:8" x14ac:dyDescent="0.25">
      <c r="A7492">
        <v>8194</v>
      </c>
      <c r="B7492">
        <v>6847</v>
      </c>
      <c r="C7492">
        <v>3</v>
      </c>
      <c r="D7492">
        <v>2</v>
      </c>
      <c r="E7492" s="1">
        <v>4455940</v>
      </c>
      <c r="F7492">
        <v>8967</v>
      </c>
      <c r="G7492">
        <v>0</v>
      </c>
      <c r="H7492" s="1">
        <v>17823800000</v>
      </c>
    </row>
    <row r="7493" spans="1:8" x14ac:dyDescent="0.25">
      <c r="A7493">
        <v>8194</v>
      </c>
      <c r="B7493">
        <v>6846</v>
      </c>
      <c r="C7493">
        <v>3</v>
      </c>
      <c r="D7493">
        <v>2</v>
      </c>
      <c r="E7493" s="1">
        <v>4536130</v>
      </c>
      <c r="F7493">
        <v>68337</v>
      </c>
      <c r="G7493">
        <v>0</v>
      </c>
      <c r="H7493" s="1">
        <v>18144500000</v>
      </c>
    </row>
    <row r="7494" spans="1:8" x14ac:dyDescent="0.25">
      <c r="A7494">
        <v>8194</v>
      </c>
      <c r="B7494">
        <v>6845</v>
      </c>
      <c r="C7494">
        <v>3</v>
      </c>
      <c r="D7494">
        <v>2</v>
      </c>
      <c r="E7494" s="1">
        <v>4535540</v>
      </c>
      <c r="F7494">
        <v>77249</v>
      </c>
      <c r="G7494">
        <v>0</v>
      </c>
      <c r="H7494" s="1">
        <v>18142200000</v>
      </c>
    </row>
    <row r="7495" spans="1:8" x14ac:dyDescent="0.25">
      <c r="A7495">
        <v>8194</v>
      </c>
      <c r="B7495">
        <v>6844</v>
      </c>
      <c r="C7495">
        <v>3</v>
      </c>
      <c r="D7495">
        <v>2</v>
      </c>
      <c r="E7495" s="1">
        <v>4675070</v>
      </c>
      <c r="F7495">
        <v>90635.5</v>
      </c>
      <c r="G7495">
        <v>0</v>
      </c>
      <c r="H7495" s="1">
        <v>18700300000</v>
      </c>
    </row>
    <row r="7496" spans="1:8" x14ac:dyDescent="0.25">
      <c r="A7496">
        <v>8194</v>
      </c>
      <c r="B7496">
        <v>6843</v>
      </c>
      <c r="C7496">
        <v>3</v>
      </c>
      <c r="D7496">
        <v>2</v>
      </c>
      <c r="E7496" s="1">
        <v>4524270</v>
      </c>
      <c r="F7496">
        <v>73278.5</v>
      </c>
      <c r="G7496">
        <v>0</v>
      </c>
      <c r="H7496" s="1">
        <v>18097100000</v>
      </c>
    </row>
    <row r="7497" spans="1:8" x14ac:dyDescent="0.25">
      <c r="A7497">
        <v>8194</v>
      </c>
      <c r="B7497">
        <v>6842</v>
      </c>
      <c r="C7497">
        <v>3</v>
      </c>
      <c r="D7497">
        <v>2</v>
      </c>
      <c r="E7497" s="1">
        <v>4481780</v>
      </c>
      <c r="F7497">
        <v>1551.5</v>
      </c>
      <c r="G7497">
        <v>0</v>
      </c>
      <c r="H7497" s="1">
        <v>17927100000</v>
      </c>
    </row>
    <row r="7498" spans="1:8" x14ac:dyDescent="0.25">
      <c r="A7498">
        <v>8194</v>
      </c>
      <c r="B7498">
        <v>6841</v>
      </c>
      <c r="C7498">
        <v>3</v>
      </c>
      <c r="D7498">
        <v>2</v>
      </c>
      <c r="E7498" s="1">
        <v>4600930</v>
      </c>
      <c r="F7498">
        <v>3539.5</v>
      </c>
      <c r="G7498">
        <v>0</v>
      </c>
      <c r="H7498" s="1">
        <v>18403700000</v>
      </c>
    </row>
    <row r="7499" spans="1:8" x14ac:dyDescent="0.25">
      <c r="A7499">
        <v>8194</v>
      </c>
      <c r="B7499">
        <v>6840</v>
      </c>
      <c r="C7499">
        <v>3</v>
      </c>
      <c r="D7499">
        <v>2</v>
      </c>
      <c r="E7499" s="1">
        <v>4571500</v>
      </c>
      <c r="F7499">
        <v>147497</v>
      </c>
      <c r="G7499">
        <v>0</v>
      </c>
      <c r="H7499" s="1">
        <v>18286000000</v>
      </c>
    </row>
    <row r="7500" spans="1:8" x14ac:dyDescent="0.25">
      <c r="A7500">
        <v>8194</v>
      </c>
      <c r="B7500">
        <v>6839</v>
      </c>
      <c r="C7500">
        <v>3</v>
      </c>
      <c r="D7500">
        <v>2</v>
      </c>
      <c r="E7500" s="1">
        <v>4658030</v>
      </c>
      <c r="F7500">
        <v>63963.5</v>
      </c>
      <c r="G7500">
        <v>0</v>
      </c>
      <c r="H7500" s="1">
        <v>18632100000</v>
      </c>
    </row>
    <row r="7501" spans="1:8" x14ac:dyDescent="0.25">
      <c r="A7501">
        <v>8194</v>
      </c>
      <c r="B7501">
        <v>6838</v>
      </c>
      <c r="C7501">
        <v>3</v>
      </c>
      <c r="D7501">
        <v>2</v>
      </c>
      <c r="E7501" s="1">
        <v>4689180</v>
      </c>
      <c r="F7501">
        <v>84419.5</v>
      </c>
      <c r="G7501">
        <v>0</v>
      </c>
      <c r="H7501" s="1">
        <v>18756700000</v>
      </c>
    </row>
    <row r="7502" spans="1:8" x14ac:dyDescent="0.25">
      <c r="A7502">
        <v>8194</v>
      </c>
      <c r="B7502">
        <v>6837</v>
      </c>
      <c r="C7502">
        <v>3</v>
      </c>
      <c r="D7502">
        <v>2</v>
      </c>
      <c r="E7502" s="1">
        <v>4523070</v>
      </c>
      <c r="F7502">
        <v>77114.5</v>
      </c>
      <c r="G7502">
        <v>0</v>
      </c>
      <c r="H7502" s="1">
        <v>18092300000</v>
      </c>
    </row>
    <row r="7503" spans="1:8" x14ac:dyDescent="0.25">
      <c r="A7503">
        <v>8194</v>
      </c>
      <c r="B7503">
        <v>6836</v>
      </c>
      <c r="C7503">
        <v>3</v>
      </c>
      <c r="D7503">
        <v>2</v>
      </c>
      <c r="E7503" s="1">
        <v>4521330</v>
      </c>
      <c r="F7503">
        <v>73455.5</v>
      </c>
      <c r="G7503">
        <v>0</v>
      </c>
      <c r="H7503" s="1">
        <v>18085300000</v>
      </c>
    </row>
    <row r="7504" spans="1:8" x14ac:dyDescent="0.25">
      <c r="A7504">
        <v>8194</v>
      </c>
      <c r="B7504">
        <v>6835</v>
      </c>
      <c r="C7504">
        <v>3</v>
      </c>
      <c r="D7504">
        <v>2</v>
      </c>
      <c r="E7504" s="1">
        <v>4573470</v>
      </c>
      <c r="F7504">
        <v>150587</v>
      </c>
      <c r="G7504">
        <v>0</v>
      </c>
      <c r="H7504" s="1">
        <v>18293900000</v>
      </c>
    </row>
    <row r="7505" spans="1:8" x14ac:dyDescent="0.25">
      <c r="A7505">
        <v>8194</v>
      </c>
      <c r="B7505">
        <v>6834</v>
      </c>
      <c r="C7505">
        <v>3</v>
      </c>
      <c r="D7505">
        <v>2</v>
      </c>
      <c r="E7505" s="1">
        <v>4567950</v>
      </c>
      <c r="F7505">
        <v>5017</v>
      </c>
      <c r="G7505">
        <v>0</v>
      </c>
      <c r="H7505" s="1">
        <v>18271800000</v>
      </c>
    </row>
    <row r="7506" spans="1:8" x14ac:dyDescent="0.25">
      <c r="A7506">
        <v>8194</v>
      </c>
      <c r="B7506">
        <v>6833</v>
      </c>
      <c r="C7506">
        <v>3</v>
      </c>
      <c r="D7506">
        <v>2</v>
      </c>
      <c r="E7506" s="1">
        <v>4531500</v>
      </c>
      <c r="F7506">
        <v>75008</v>
      </c>
      <c r="G7506">
        <v>0</v>
      </c>
      <c r="H7506" s="1">
        <v>18126000000</v>
      </c>
    </row>
    <row r="7507" spans="1:8" x14ac:dyDescent="0.25">
      <c r="A7507">
        <v>8194</v>
      </c>
      <c r="B7507">
        <v>6832</v>
      </c>
      <c r="C7507">
        <v>3</v>
      </c>
      <c r="D7507">
        <v>2</v>
      </c>
      <c r="E7507" s="1">
        <v>4452870</v>
      </c>
      <c r="F7507">
        <v>4958</v>
      </c>
      <c r="G7507">
        <v>0</v>
      </c>
      <c r="H7507" s="1">
        <v>17811500000</v>
      </c>
    </row>
    <row r="7508" spans="1:8" x14ac:dyDescent="0.25">
      <c r="A7508">
        <v>8194</v>
      </c>
      <c r="B7508">
        <v>6831</v>
      </c>
      <c r="C7508">
        <v>3</v>
      </c>
      <c r="D7508">
        <v>2</v>
      </c>
      <c r="E7508" s="1">
        <v>4527210</v>
      </c>
      <c r="F7508">
        <v>97389</v>
      </c>
      <c r="G7508">
        <v>0</v>
      </c>
      <c r="H7508" s="1">
        <v>18108900000</v>
      </c>
    </row>
    <row r="7509" spans="1:8" x14ac:dyDescent="0.25">
      <c r="A7509">
        <v>8194</v>
      </c>
      <c r="B7509">
        <v>6830</v>
      </c>
      <c r="C7509">
        <v>3</v>
      </c>
      <c r="D7509">
        <v>2</v>
      </c>
      <c r="E7509" s="1">
        <v>4590480</v>
      </c>
      <c r="F7509">
        <v>3374</v>
      </c>
      <c r="G7509">
        <v>0</v>
      </c>
      <c r="H7509" s="1">
        <v>18361900000</v>
      </c>
    </row>
    <row r="7510" spans="1:8" x14ac:dyDescent="0.25">
      <c r="A7510">
        <v>8194</v>
      </c>
      <c r="B7510">
        <v>6829</v>
      </c>
      <c r="C7510">
        <v>3</v>
      </c>
      <c r="D7510">
        <v>2</v>
      </c>
      <c r="E7510" s="1">
        <v>4500560</v>
      </c>
      <c r="F7510">
        <v>74889.5</v>
      </c>
      <c r="G7510">
        <v>0</v>
      </c>
      <c r="H7510" s="1">
        <v>18002300000</v>
      </c>
    </row>
    <row r="7511" spans="1:8" x14ac:dyDescent="0.25">
      <c r="A7511">
        <v>8194</v>
      </c>
      <c r="B7511">
        <v>6828</v>
      </c>
      <c r="C7511">
        <v>3</v>
      </c>
      <c r="D7511">
        <v>2</v>
      </c>
      <c r="E7511" s="1">
        <v>4504810</v>
      </c>
      <c r="F7511">
        <v>72971</v>
      </c>
      <c r="G7511">
        <v>0</v>
      </c>
      <c r="H7511" s="1">
        <v>18019300000</v>
      </c>
    </row>
    <row r="7512" spans="1:8" x14ac:dyDescent="0.25">
      <c r="A7512">
        <v>8194</v>
      </c>
      <c r="B7512">
        <v>6827</v>
      </c>
      <c r="C7512">
        <v>3</v>
      </c>
      <c r="D7512">
        <v>2</v>
      </c>
      <c r="E7512" s="1">
        <v>4584940</v>
      </c>
      <c r="F7512">
        <v>7122</v>
      </c>
      <c r="G7512">
        <v>0</v>
      </c>
      <c r="H7512" s="1">
        <v>18339800000</v>
      </c>
    </row>
    <row r="7513" spans="1:8" x14ac:dyDescent="0.25">
      <c r="A7513">
        <v>8194</v>
      </c>
      <c r="B7513">
        <v>6826</v>
      </c>
      <c r="C7513">
        <v>3</v>
      </c>
      <c r="D7513">
        <v>2</v>
      </c>
      <c r="E7513" s="1">
        <v>4590800</v>
      </c>
      <c r="F7513">
        <v>4056</v>
      </c>
      <c r="G7513">
        <v>0</v>
      </c>
      <c r="H7513" s="1">
        <v>18363200000</v>
      </c>
    </row>
    <row r="7514" spans="1:8" x14ac:dyDescent="0.25">
      <c r="A7514">
        <v>8194</v>
      </c>
      <c r="B7514">
        <v>6825</v>
      </c>
      <c r="C7514">
        <v>3</v>
      </c>
      <c r="D7514">
        <v>2</v>
      </c>
      <c r="E7514" s="1">
        <v>4721800</v>
      </c>
      <c r="F7514">
        <v>268051</v>
      </c>
      <c r="G7514">
        <v>0</v>
      </c>
      <c r="H7514" s="1">
        <v>18887200000</v>
      </c>
    </row>
    <row r="7515" spans="1:8" x14ac:dyDescent="0.25">
      <c r="A7515">
        <v>8194</v>
      </c>
      <c r="B7515">
        <v>6824</v>
      </c>
      <c r="C7515">
        <v>3</v>
      </c>
      <c r="D7515">
        <v>2</v>
      </c>
      <c r="E7515" s="1">
        <v>4518450</v>
      </c>
      <c r="F7515">
        <v>57575.5</v>
      </c>
      <c r="G7515">
        <v>0</v>
      </c>
      <c r="H7515" s="1">
        <v>18073800000</v>
      </c>
    </row>
    <row r="7516" spans="1:8" x14ac:dyDescent="0.25">
      <c r="A7516">
        <v>8194</v>
      </c>
      <c r="B7516">
        <v>6823</v>
      </c>
      <c r="C7516">
        <v>3</v>
      </c>
      <c r="D7516">
        <v>2</v>
      </c>
      <c r="E7516" s="1">
        <v>4519030</v>
      </c>
      <c r="F7516">
        <v>76883.5</v>
      </c>
      <c r="G7516">
        <v>0</v>
      </c>
      <c r="H7516" s="1">
        <v>18076100000</v>
      </c>
    </row>
    <row r="7517" spans="1:8" x14ac:dyDescent="0.25">
      <c r="A7517">
        <v>8194</v>
      </c>
      <c r="B7517">
        <v>6822</v>
      </c>
      <c r="C7517">
        <v>3</v>
      </c>
      <c r="D7517">
        <v>2</v>
      </c>
      <c r="E7517" s="1">
        <v>4518250</v>
      </c>
      <c r="F7517">
        <v>77817.5</v>
      </c>
      <c r="G7517">
        <v>0</v>
      </c>
      <c r="H7517" s="1">
        <v>18073000000</v>
      </c>
    </row>
    <row r="7518" spans="1:8" x14ac:dyDescent="0.25">
      <c r="A7518">
        <v>8194</v>
      </c>
      <c r="B7518">
        <v>6821</v>
      </c>
      <c r="C7518">
        <v>3</v>
      </c>
      <c r="D7518">
        <v>2</v>
      </c>
      <c r="E7518" s="1">
        <v>4547480</v>
      </c>
      <c r="F7518">
        <v>3048.5</v>
      </c>
      <c r="G7518">
        <v>0</v>
      </c>
      <c r="H7518" s="1">
        <v>18189900000</v>
      </c>
    </row>
    <row r="7519" spans="1:8" x14ac:dyDescent="0.25">
      <c r="A7519">
        <v>8194</v>
      </c>
      <c r="B7519">
        <v>6820</v>
      </c>
      <c r="C7519">
        <v>3</v>
      </c>
      <c r="D7519">
        <v>2</v>
      </c>
      <c r="E7519" s="1">
        <v>4422860</v>
      </c>
      <c r="F7519">
        <v>739.5</v>
      </c>
      <c r="G7519">
        <v>0</v>
      </c>
      <c r="H7519" s="1">
        <v>17691400000</v>
      </c>
    </row>
    <row r="7520" spans="1:8" x14ac:dyDescent="0.25">
      <c r="A7520">
        <v>8194</v>
      </c>
      <c r="B7520">
        <v>6819</v>
      </c>
      <c r="C7520">
        <v>3</v>
      </c>
      <c r="D7520">
        <v>2</v>
      </c>
      <c r="E7520" s="1">
        <v>4430400</v>
      </c>
      <c r="F7520">
        <v>7064.5</v>
      </c>
      <c r="G7520">
        <v>0</v>
      </c>
      <c r="H7520" s="1">
        <v>17721600000</v>
      </c>
    </row>
    <row r="7521" spans="1:8" x14ac:dyDescent="0.25">
      <c r="A7521">
        <v>8194</v>
      </c>
      <c r="B7521">
        <v>6818</v>
      </c>
      <c r="C7521">
        <v>3</v>
      </c>
      <c r="D7521">
        <v>2</v>
      </c>
      <c r="E7521" s="1">
        <v>4609180</v>
      </c>
      <c r="F7521">
        <v>19966</v>
      </c>
      <c r="G7521">
        <v>0</v>
      </c>
      <c r="H7521" s="1">
        <v>18436700000</v>
      </c>
    </row>
    <row r="7522" spans="1:8" x14ac:dyDescent="0.25">
      <c r="A7522">
        <v>8194</v>
      </c>
      <c r="B7522">
        <v>6817</v>
      </c>
      <c r="C7522">
        <v>3</v>
      </c>
      <c r="D7522">
        <v>2</v>
      </c>
      <c r="E7522" s="1">
        <v>4515600</v>
      </c>
      <c r="F7522">
        <v>75240</v>
      </c>
      <c r="G7522">
        <v>0</v>
      </c>
      <c r="H7522" s="1">
        <v>18062400000</v>
      </c>
    </row>
    <row r="7523" spans="1:8" x14ac:dyDescent="0.25">
      <c r="A7523">
        <v>8194</v>
      </c>
      <c r="B7523">
        <v>6816</v>
      </c>
      <c r="C7523">
        <v>3</v>
      </c>
      <c r="D7523">
        <v>2</v>
      </c>
      <c r="E7523" s="1">
        <v>4484310</v>
      </c>
      <c r="F7523">
        <v>67630</v>
      </c>
      <c r="G7523">
        <v>0</v>
      </c>
      <c r="H7523" s="1">
        <v>17937200000</v>
      </c>
    </row>
    <row r="7524" spans="1:8" x14ac:dyDescent="0.25">
      <c r="A7524">
        <v>8194</v>
      </c>
      <c r="B7524">
        <v>6815</v>
      </c>
      <c r="C7524">
        <v>3</v>
      </c>
      <c r="D7524">
        <v>2</v>
      </c>
      <c r="E7524" s="1">
        <v>4537670</v>
      </c>
      <c r="F7524">
        <v>4271.5</v>
      </c>
      <c r="G7524">
        <v>0</v>
      </c>
      <c r="H7524" s="1">
        <v>18150700000</v>
      </c>
    </row>
    <row r="7525" spans="1:8" x14ac:dyDescent="0.25">
      <c r="A7525">
        <v>8194</v>
      </c>
      <c r="B7525">
        <v>6814</v>
      </c>
      <c r="C7525">
        <v>3</v>
      </c>
      <c r="D7525">
        <v>2</v>
      </c>
      <c r="E7525" s="1">
        <v>4422490</v>
      </c>
      <c r="F7525">
        <v>7149</v>
      </c>
      <c r="G7525">
        <v>0</v>
      </c>
      <c r="H7525" s="1">
        <v>17690000000</v>
      </c>
    </row>
    <row r="7526" spans="1:8" x14ac:dyDescent="0.25">
      <c r="A7526">
        <v>8194</v>
      </c>
      <c r="B7526">
        <v>6813</v>
      </c>
      <c r="C7526">
        <v>3</v>
      </c>
      <c r="D7526">
        <v>2</v>
      </c>
      <c r="E7526" s="1">
        <v>4428860</v>
      </c>
      <c r="F7526">
        <v>2718</v>
      </c>
      <c r="G7526">
        <v>0</v>
      </c>
      <c r="H7526" s="1">
        <v>17715400000</v>
      </c>
    </row>
    <row r="7527" spans="1:8" x14ac:dyDescent="0.25">
      <c r="A7527">
        <v>8194</v>
      </c>
      <c r="B7527">
        <v>6812</v>
      </c>
      <c r="C7527">
        <v>3</v>
      </c>
      <c r="D7527">
        <v>2</v>
      </c>
      <c r="E7527" s="1">
        <v>4649080</v>
      </c>
      <c r="F7527">
        <v>98550</v>
      </c>
      <c r="G7527">
        <v>0</v>
      </c>
      <c r="H7527" s="1">
        <v>18596300000</v>
      </c>
    </row>
    <row r="7528" spans="1:8" x14ac:dyDescent="0.25">
      <c r="A7528">
        <v>8194</v>
      </c>
      <c r="B7528">
        <v>6811</v>
      </c>
      <c r="C7528">
        <v>3</v>
      </c>
      <c r="D7528">
        <v>2</v>
      </c>
      <c r="E7528" s="1">
        <v>4568270</v>
      </c>
      <c r="F7528">
        <v>3569.5</v>
      </c>
      <c r="G7528">
        <v>0</v>
      </c>
      <c r="H7528" s="1">
        <v>18273100000</v>
      </c>
    </row>
    <row r="7529" spans="1:8" x14ac:dyDescent="0.25">
      <c r="A7529">
        <v>8194</v>
      </c>
      <c r="B7529">
        <v>6810</v>
      </c>
      <c r="C7529">
        <v>3</v>
      </c>
      <c r="D7529">
        <v>2</v>
      </c>
      <c r="E7529" s="1">
        <v>4411160</v>
      </c>
      <c r="F7529">
        <v>12127.5</v>
      </c>
      <c r="G7529">
        <v>0</v>
      </c>
      <c r="H7529" s="1">
        <v>17644600000</v>
      </c>
    </row>
    <row r="7530" spans="1:8" x14ac:dyDescent="0.25">
      <c r="A7530">
        <v>8194</v>
      </c>
      <c r="B7530">
        <v>6809</v>
      </c>
      <c r="C7530">
        <v>3</v>
      </c>
      <c r="D7530">
        <v>2</v>
      </c>
      <c r="E7530" s="1">
        <v>4488600</v>
      </c>
      <c r="F7530">
        <v>68134</v>
      </c>
      <c r="G7530">
        <v>0</v>
      </c>
      <c r="H7530" s="1">
        <v>17954400000</v>
      </c>
    </row>
    <row r="7531" spans="1:8" x14ac:dyDescent="0.25">
      <c r="A7531">
        <v>8194</v>
      </c>
      <c r="B7531">
        <v>6808</v>
      </c>
      <c r="C7531">
        <v>3</v>
      </c>
      <c r="D7531">
        <v>2</v>
      </c>
      <c r="E7531" s="1">
        <v>4541710</v>
      </c>
      <c r="F7531">
        <v>1281</v>
      </c>
      <c r="G7531">
        <v>0</v>
      </c>
      <c r="H7531" s="1">
        <v>18166800000</v>
      </c>
    </row>
    <row r="7532" spans="1:8" x14ac:dyDescent="0.25">
      <c r="A7532">
        <v>8194</v>
      </c>
      <c r="B7532">
        <v>6807</v>
      </c>
      <c r="C7532">
        <v>3</v>
      </c>
      <c r="D7532">
        <v>2</v>
      </c>
      <c r="E7532" s="1">
        <v>4556000</v>
      </c>
      <c r="F7532">
        <v>8168</v>
      </c>
      <c r="G7532">
        <v>0</v>
      </c>
      <c r="H7532" s="1">
        <v>18224000000</v>
      </c>
    </row>
    <row r="7533" spans="1:8" x14ac:dyDescent="0.25">
      <c r="A7533">
        <v>8194</v>
      </c>
      <c r="B7533">
        <v>6806</v>
      </c>
      <c r="C7533">
        <v>3</v>
      </c>
      <c r="D7533">
        <v>2</v>
      </c>
      <c r="E7533" s="1">
        <v>4392790</v>
      </c>
      <c r="F7533">
        <v>6773.5</v>
      </c>
      <c r="G7533">
        <v>0</v>
      </c>
      <c r="H7533" s="1">
        <v>17571200000</v>
      </c>
    </row>
    <row r="7534" spans="1:8" x14ac:dyDescent="0.25">
      <c r="A7534">
        <v>8194</v>
      </c>
      <c r="B7534">
        <v>6805</v>
      </c>
      <c r="C7534">
        <v>3</v>
      </c>
      <c r="D7534">
        <v>2</v>
      </c>
      <c r="E7534" s="1">
        <v>4677750</v>
      </c>
      <c r="F7534">
        <v>155940</v>
      </c>
      <c r="G7534">
        <v>0</v>
      </c>
      <c r="H7534" s="1">
        <v>18711000000</v>
      </c>
    </row>
    <row r="7535" spans="1:8" x14ac:dyDescent="0.25">
      <c r="A7535">
        <v>8194</v>
      </c>
      <c r="B7535">
        <v>6804</v>
      </c>
      <c r="C7535">
        <v>3</v>
      </c>
      <c r="D7535">
        <v>2</v>
      </c>
      <c r="E7535" s="1">
        <v>4567490</v>
      </c>
      <c r="F7535">
        <v>2243.5</v>
      </c>
      <c r="G7535">
        <v>0</v>
      </c>
      <c r="H7535" s="1">
        <v>18270000000</v>
      </c>
    </row>
    <row r="7536" spans="1:8" x14ac:dyDescent="0.25">
      <c r="A7536">
        <v>8194</v>
      </c>
      <c r="B7536">
        <v>6803</v>
      </c>
      <c r="C7536">
        <v>3</v>
      </c>
      <c r="D7536">
        <v>2</v>
      </c>
      <c r="E7536" s="1">
        <v>4482780</v>
      </c>
      <c r="F7536">
        <v>73590</v>
      </c>
      <c r="G7536">
        <v>0</v>
      </c>
      <c r="H7536" s="1">
        <v>17931100000</v>
      </c>
    </row>
    <row r="7537" spans="1:8" x14ac:dyDescent="0.25">
      <c r="A7537">
        <v>8194</v>
      </c>
      <c r="B7537">
        <v>6802</v>
      </c>
      <c r="C7537">
        <v>3</v>
      </c>
      <c r="D7537">
        <v>2</v>
      </c>
      <c r="E7537" s="1">
        <v>4453440</v>
      </c>
      <c r="F7537">
        <v>79168</v>
      </c>
      <c r="G7537">
        <v>0</v>
      </c>
      <c r="H7537" s="1">
        <v>17813800000</v>
      </c>
    </row>
    <row r="7538" spans="1:8" x14ac:dyDescent="0.25">
      <c r="A7538">
        <v>8194</v>
      </c>
      <c r="B7538">
        <v>6801</v>
      </c>
      <c r="C7538">
        <v>3</v>
      </c>
      <c r="D7538">
        <v>2</v>
      </c>
      <c r="E7538" s="1">
        <v>4457730</v>
      </c>
      <c r="F7538">
        <v>81211</v>
      </c>
      <c r="G7538">
        <v>0</v>
      </c>
      <c r="H7538" s="1">
        <v>17830900000</v>
      </c>
    </row>
    <row r="7539" spans="1:8" x14ac:dyDescent="0.25">
      <c r="A7539">
        <v>8194</v>
      </c>
      <c r="B7539">
        <v>6800</v>
      </c>
      <c r="C7539">
        <v>3</v>
      </c>
      <c r="D7539">
        <v>2</v>
      </c>
      <c r="E7539" s="1">
        <v>4476650</v>
      </c>
      <c r="F7539">
        <v>76627</v>
      </c>
      <c r="G7539">
        <v>0</v>
      </c>
      <c r="H7539" s="1">
        <v>17906600000</v>
      </c>
    </row>
    <row r="7540" spans="1:8" x14ac:dyDescent="0.25">
      <c r="A7540">
        <v>8194</v>
      </c>
      <c r="B7540">
        <v>6799</v>
      </c>
      <c r="C7540">
        <v>3</v>
      </c>
      <c r="D7540">
        <v>2</v>
      </c>
      <c r="E7540" s="1">
        <v>4636670</v>
      </c>
      <c r="F7540">
        <v>82406.5</v>
      </c>
      <c r="G7540">
        <v>0</v>
      </c>
      <c r="H7540" s="1">
        <v>18546700000</v>
      </c>
    </row>
    <row r="7541" spans="1:8" x14ac:dyDescent="0.25">
      <c r="A7541">
        <v>8194</v>
      </c>
      <c r="B7541">
        <v>6798</v>
      </c>
      <c r="C7541">
        <v>3</v>
      </c>
      <c r="D7541">
        <v>2</v>
      </c>
      <c r="E7541" s="1">
        <v>4569070</v>
      </c>
      <c r="F7541">
        <v>153469</v>
      </c>
      <c r="G7541">
        <v>0</v>
      </c>
      <c r="H7541" s="1">
        <v>18276300000</v>
      </c>
    </row>
    <row r="7542" spans="1:8" x14ac:dyDescent="0.25">
      <c r="A7542">
        <v>8194</v>
      </c>
      <c r="B7542">
        <v>6797</v>
      </c>
      <c r="C7542">
        <v>3</v>
      </c>
      <c r="D7542">
        <v>2</v>
      </c>
      <c r="E7542" s="1">
        <v>4456200</v>
      </c>
      <c r="F7542">
        <v>70917</v>
      </c>
      <c r="G7542">
        <v>0</v>
      </c>
      <c r="H7542" s="1">
        <v>17824800000</v>
      </c>
    </row>
    <row r="7543" spans="1:8" x14ac:dyDescent="0.25">
      <c r="A7543">
        <v>8194</v>
      </c>
      <c r="B7543">
        <v>6796</v>
      </c>
      <c r="C7543">
        <v>3</v>
      </c>
      <c r="D7543">
        <v>2</v>
      </c>
      <c r="E7543" s="1">
        <v>4512000</v>
      </c>
      <c r="F7543">
        <v>140244</v>
      </c>
      <c r="G7543">
        <v>0</v>
      </c>
      <c r="H7543" s="1">
        <v>18048000000</v>
      </c>
    </row>
    <row r="7544" spans="1:8" x14ac:dyDescent="0.25">
      <c r="A7544">
        <v>8194</v>
      </c>
      <c r="B7544">
        <v>6795</v>
      </c>
      <c r="C7544">
        <v>3</v>
      </c>
      <c r="D7544">
        <v>2</v>
      </c>
      <c r="E7544" s="1">
        <v>4475400</v>
      </c>
      <c r="F7544">
        <v>64098.5</v>
      </c>
      <c r="G7544">
        <v>0</v>
      </c>
      <c r="H7544" s="1">
        <v>17901600000</v>
      </c>
    </row>
    <row r="7545" spans="1:8" x14ac:dyDescent="0.25">
      <c r="A7545">
        <v>8194</v>
      </c>
      <c r="B7545">
        <v>6794</v>
      </c>
      <c r="C7545">
        <v>3</v>
      </c>
      <c r="D7545">
        <v>2</v>
      </c>
      <c r="E7545" s="1">
        <v>4551710</v>
      </c>
      <c r="F7545">
        <v>1303.5</v>
      </c>
      <c r="G7545">
        <v>0</v>
      </c>
      <c r="H7545" s="1">
        <v>18206800000</v>
      </c>
    </row>
    <row r="7546" spans="1:8" x14ac:dyDescent="0.25">
      <c r="A7546">
        <v>8194</v>
      </c>
      <c r="B7546">
        <v>6793</v>
      </c>
      <c r="C7546">
        <v>3</v>
      </c>
      <c r="D7546">
        <v>2</v>
      </c>
      <c r="E7546" s="1">
        <v>4460100</v>
      </c>
      <c r="F7546">
        <v>84002</v>
      </c>
      <c r="G7546">
        <v>0</v>
      </c>
      <c r="H7546" s="1">
        <v>17840400000</v>
      </c>
    </row>
    <row r="7547" spans="1:8" x14ac:dyDescent="0.25">
      <c r="A7547">
        <v>8194</v>
      </c>
      <c r="B7547">
        <v>6792</v>
      </c>
      <c r="C7547">
        <v>3</v>
      </c>
      <c r="D7547">
        <v>2</v>
      </c>
      <c r="E7547" s="1">
        <v>4685170</v>
      </c>
      <c r="F7547">
        <v>10035</v>
      </c>
      <c r="G7547">
        <v>0</v>
      </c>
      <c r="H7547" s="1">
        <v>18740700000</v>
      </c>
    </row>
    <row r="7548" spans="1:8" x14ac:dyDescent="0.25">
      <c r="A7548">
        <v>8194</v>
      </c>
      <c r="B7548">
        <v>6791</v>
      </c>
      <c r="C7548">
        <v>3</v>
      </c>
      <c r="D7548">
        <v>2</v>
      </c>
      <c r="E7548" s="1">
        <v>4445500</v>
      </c>
      <c r="F7548">
        <v>70141.5</v>
      </c>
      <c r="G7548">
        <v>0</v>
      </c>
      <c r="H7548" s="1">
        <v>17782000000</v>
      </c>
    </row>
    <row r="7549" spans="1:8" x14ac:dyDescent="0.25">
      <c r="A7549">
        <v>8194</v>
      </c>
      <c r="B7549">
        <v>6790</v>
      </c>
      <c r="C7549">
        <v>3</v>
      </c>
      <c r="D7549">
        <v>2</v>
      </c>
      <c r="E7549" s="1">
        <v>4532530</v>
      </c>
      <c r="F7549">
        <v>3566.5</v>
      </c>
      <c r="G7549">
        <v>0</v>
      </c>
      <c r="H7549" s="1">
        <v>18130100000</v>
      </c>
    </row>
    <row r="7550" spans="1:8" x14ac:dyDescent="0.25">
      <c r="A7550">
        <v>8194</v>
      </c>
      <c r="B7550">
        <v>6789</v>
      </c>
      <c r="C7550">
        <v>3</v>
      </c>
      <c r="D7550">
        <v>2</v>
      </c>
      <c r="E7550" s="1">
        <v>4378410</v>
      </c>
      <c r="F7550">
        <v>1499.5</v>
      </c>
      <c r="G7550">
        <v>0</v>
      </c>
      <c r="H7550" s="1">
        <v>17513600000</v>
      </c>
    </row>
    <row r="7551" spans="1:8" x14ac:dyDescent="0.25">
      <c r="A7551">
        <v>8194</v>
      </c>
      <c r="B7551">
        <v>6788</v>
      </c>
      <c r="C7551">
        <v>3</v>
      </c>
      <c r="D7551">
        <v>2</v>
      </c>
      <c r="E7551" s="1">
        <v>4385830</v>
      </c>
      <c r="F7551">
        <v>1699.5</v>
      </c>
      <c r="G7551">
        <v>0</v>
      </c>
      <c r="H7551" s="1">
        <v>17543300000</v>
      </c>
    </row>
    <row r="7552" spans="1:8" x14ac:dyDescent="0.25">
      <c r="A7552">
        <v>8194</v>
      </c>
      <c r="B7552">
        <v>6787</v>
      </c>
      <c r="C7552">
        <v>3</v>
      </c>
      <c r="D7552">
        <v>2</v>
      </c>
      <c r="E7552" s="1">
        <v>4435040</v>
      </c>
      <c r="F7552">
        <v>77448</v>
      </c>
      <c r="G7552">
        <v>0</v>
      </c>
      <c r="H7552" s="1">
        <v>17740200000</v>
      </c>
    </row>
    <row r="7553" spans="1:8" x14ac:dyDescent="0.25">
      <c r="A7553">
        <v>8194</v>
      </c>
      <c r="B7553">
        <v>6786</v>
      </c>
      <c r="C7553">
        <v>3</v>
      </c>
      <c r="D7553">
        <v>2</v>
      </c>
      <c r="E7553" s="1">
        <v>4983240</v>
      </c>
      <c r="F7553">
        <v>52848.5</v>
      </c>
      <c r="G7553">
        <v>0</v>
      </c>
      <c r="H7553" s="1">
        <v>19933000000</v>
      </c>
    </row>
    <row r="7554" spans="1:8" x14ac:dyDescent="0.25">
      <c r="A7554">
        <v>8194</v>
      </c>
      <c r="B7554">
        <v>6785</v>
      </c>
      <c r="C7554">
        <v>3</v>
      </c>
      <c r="D7554">
        <v>2</v>
      </c>
      <c r="E7554" s="1">
        <v>4554240</v>
      </c>
      <c r="F7554">
        <v>163445</v>
      </c>
      <c r="G7554">
        <v>0</v>
      </c>
      <c r="H7554" s="1">
        <v>18217000000</v>
      </c>
    </row>
    <row r="7555" spans="1:8" x14ac:dyDescent="0.25">
      <c r="A7555">
        <v>8194</v>
      </c>
      <c r="B7555">
        <v>6784</v>
      </c>
      <c r="C7555">
        <v>3</v>
      </c>
      <c r="D7555">
        <v>2</v>
      </c>
      <c r="E7555" s="1">
        <v>4529730</v>
      </c>
      <c r="F7555">
        <v>5239.5</v>
      </c>
      <c r="G7555">
        <v>0</v>
      </c>
      <c r="H7555" s="1">
        <v>18118900000</v>
      </c>
    </row>
    <row r="7556" spans="1:8" x14ac:dyDescent="0.25">
      <c r="A7556">
        <v>8194</v>
      </c>
      <c r="B7556">
        <v>6783</v>
      </c>
      <c r="C7556">
        <v>3</v>
      </c>
      <c r="D7556">
        <v>2</v>
      </c>
      <c r="E7556" s="1">
        <v>4429470</v>
      </c>
      <c r="F7556">
        <v>77223</v>
      </c>
      <c r="G7556">
        <v>0</v>
      </c>
      <c r="H7556" s="1">
        <v>17717900000</v>
      </c>
    </row>
    <row r="7557" spans="1:8" x14ac:dyDescent="0.25">
      <c r="A7557">
        <v>8194</v>
      </c>
      <c r="B7557">
        <v>6782</v>
      </c>
      <c r="C7557">
        <v>3</v>
      </c>
      <c r="D7557">
        <v>2</v>
      </c>
      <c r="E7557" s="1">
        <v>4509390</v>
      </c>
      <c r="F7557">
        <v>1498.5</v>
      </c>
      <c r="G7557">
        <v>0</v>
      </c>
      <c r="H7557" s="1">
        <v>18037600000</v>
      </c>
    </row>
    <row r="7558" spans="1:8" x14ac:dyDescent="0.25">
      <c r="A7558">
        <v>8194</v>
      </c>
      <c r="B7558">
        <v>6781</v>
      </c>
      <c r="C7558">
        <v>3</v>
      </c>
      <c r="D7558">
        <v>2</v>
      </c>
      <c r="E7558" s="1">
        <v>4375450</v>
      </c>
      <c r="F7558">
        <v>795.5</v>
      </c>
      <c r="G7558">
        <v>0</v>
      </c>
      <c r="H7558" s="1">
        <v>17501800000</v>
      </c>
    </row>
    <row r="7559" spans="1:8" x14ac:dyDescent="0.25">
      <c r="A7559">
        <v>8194</v>
      </c>
      <c r="B7559">
        <v>6780</v>
      </c>
      <c r="C7559">
        <v>3</v>
      </c>
      <c r="D7559">
        <v>2</v>
      </c>
      <c r="E7559" s="1">
        <v>4520640</v>
      </c>
      <c r="F7559">
        <v>6533</v>
      </c>
      <c r="G7559">
        <v>0</v>
      </c>
      <c r="H7559" s="1">
        <v>18082600000</v>
      </c>
    </row>
    <row r="7560" spans="1:8" x14ac:dyDescent="0.25">
      <c r="A7560">
        <v>8194</v>
      </c>
      <c r="B7560">
        <v>6779</v>
      </c>
      <c r="C7560">
        <v>3</v>
      </c>
      <c r="D7560">
        <v>2</v>
      </c>
      <c r="E7560" s="1">
        <v>4547490</v>
      </c>
      <c r="F7560">
        <v>23167</v>
      </c>
      <c r="G7560">
        <v>0</v>
      </c>
      <c r="H7560" s="1">
        <v>18190000000</v>
      </c>
    </row>
    <row r="7561" spans="1:8" x14ac:dyDescent="0.25">
      <c r="A7561">
        <v>8194</v>
      </c>
      <c r="B7561">
        <v>6778</v>
      </c>
      <c r="C7561">
        <v>3</v>
      </c>
      <c r="D7561">
        <v>2</v>
      </c>
      <c r="E7561" s="1">
        <v>4511060</v>
      </c>
      <c r="F7561">
        <v>152290</v>
      </c>
      <c r="G7561">
        <v>0</v>
      </c>
      <c r="H7561" s="1">
        <v>18044200000</v>
      </c>
    </row>
    <row r="7562" spans="1:8" x14ac:dyDescent="0.25">
      <c r="A7562">
        <v>8194</v>
      </c>
      <c r="B7562">
        <v>6777</v>
      </c>
      <c r="C7562">
        <v>3</v>
      </c>
      <c r="D7562">
        <v>2</v>
      </c>
      <c r="E7562" s="1">
        <v>4428200</v>
      </c>
      <c r="F7562">
        <v>69614</v>
      </c>
      <c r="G7562">
        <v>0</v>
      </c>
      <c r="H7562" s="1">
        <v>17712800000</v>
      </c>
    </row>
    <row r="7563" spans="1:8" x14ac:dyDescent="0.25">
      <c r="A7563">
        <v>8194</v>
      </c>
      <c r="B7563">
        <v>6776</v>
      </c>
      <c r="C7563">
        <v>3</v>
      </c>
      <c r="D7563">
        <v>2</v>
      </c>
      <c r="E7563" s="1">
        <v>4346330</v>
      </c>
      <c r="F7563">
        <v>4190</v>
      </c>
      <c r="G7563">
        <v>0</v>
      </c>
      <c r="H7563" s="1">
        <v>17385300000</v>
      </c>
    </row>
    <row r="7564" spans="1:8" x14ac:dyDescent="0.25">
      <c r="A7564">
        <v>8194</v>
      </c>
      <c r="B7564">
        <v>6775</v>
      </c>
      <c r="C7564">
        <v>3</v>
      </c>
      <c r="D7564">
        <v>2</v>
      </c>
      <c r="E7564" s="1">
        <v>4439450</v>
      </c>
      <c r="F7564">
        <v>70985</v>
      </c>
      <c r="G7564">
        <v>0</v>
      </c>
      <c r="H7564" s="1">
        <v>17757800000</v>
      </c>
    </row>
    <row r="7565" spans="1:8" x14ac:dyDescent="0.25">
      <c r="A7565">
        <v>8194</v>
      </c>
      <c r="B7565">
        <v>6774</v>
      </c>
      <c r="C7565">
        <v>3</v>
      </c>
      <c r="D7565">
        <v>2</v>
      </c>
      <c r="E7565" s="1">
        <v>4359150</v>
      </c>
      <c r="F7565">
        <v>2365</v>
      </c>
      <c r="G7565">
        <v>0</v>
      </c>
      <c r="H7565" s="1">
        <v>17436600000</v>
      </c>
    </row>
    <row r="7566" spans="1:8" x14ac:dyDescent="0.25">
      <c r="A7566">
        <v>8194</v>
      </c>
      <c r="B7566">
        <v>6773</v>
      </c>
      <c r="C7566">
        <v>3</v>
      </c>
      <c r="D7566">
        <v>2</v>
      </c>
      <c r="E7566" s="1">
        <v>4490640</v>
      </c>
      <c r="F7566">
        <v>157372</v>
      </c>
      <c r="G7566">
        <v>0</v>
      </c>
      <c r="H7566" s="1">
        <v>17962600000</v>
      </c>
    </row>
    <row r="7567" spans="1:8" x14ac:dyDescent="0.25">
      <c r="A7567">
        <v>8194</v>
      </c>
      <c r="B7567">
        <v>6772</v>
      </c>
      <c r="C7567">
        <v>3</v>
      </c>
      <c r="D7567">
        <v>2</v>
      </c>
      <c r="E7567" s="1">
        <v>4687560</v>
      </c>
      <c r="F7567">
        <v>185192</v>
      </c>
      <c r="G7567">
        <v>0</v>
      </c>
      <c r="H7567" s="1">
        <v>18750300000</v>
      </c>
    </row>
    <row r="7568" spans="1:8" x14ac:dyDescent="0.25">
      <c r="A7568">
        <v>8194</v>
      </c>
      <c r="B7568">
        <v>6771</v>
      </c>
      <c r="C7568">
        <v>3</v>
      </c>
      <c r="D7568">
        <v>2</v>
      </c>
      <c r="E7568" s="1">
        <v>4439060</v>
      </c>
      <c r="F7568">
        <v>73568</v>
      </c>
      <c r="G7568">
        <v>0</v>
      </c>
      <c r="H7568" s="1">
        <v>17756200000</v>
      </c>
    </row>
    <row r="7569" spans="1:8" x14ac:dyDescent="0.25">
      <c r="A7569">
        <v>8194</v>
      </c>
      <c r="B7569">
        <v>6770</v>
      </c>
      <c r="C7569">
        <v>3</v>
      </c>
      <c r="D7569">
        <v>2</v>
      </c>
      <c r="E7569" s="1">
        <v>4354960</v>
      </c>
      <c r="F7569">
        <v>1971</v>
      </c>
      <c r="G7569">
        <v>0</v>
      </c>
      <c r="H7569" s="1">
        <v>17419800000</v>
      </c>
    </row>
    <row r="7570" spans="1:8" x14ac:dyDescent="0.25">
      <c r="A7570">
        <v>8194</v>
      </c>
      <c r="B7570">
        <v>6769</v>
      </c>
      <c r="C7570">
        <v>3</v>
      </c>
      <c r="D7570">
        <v>2</v>
      </c>
      <c r="E7570" s="1">
        <v>4359830</v>
      </c>
      <c r="F7570">
        <v>1869</v>
      </c>
      <c r="G7570">
        <v>0</v>
      </c>
      <c r="H7570" s="1">
        <v>17439300000</v>
      </c>
    </row>
    <row r="7571" spans="1:8" x14ac:dyDescent="0.25">
      <c r="A7571">
        <v>8194</v>
      </c>
      <c r="B7571">
        <v>6768</v>
      </c>
      <c r="C7571">
        <v>3</v>
      </c>
      <c r="D7571">
        <v>2</v>
      </c>
      <c r="E7571" s="1">
        <v>4488320</v>
      </c>
      <c r="F7571">
        <v>541.5</v>
      </c>
      <c r="G7571">
        <v>0</v>
      </c>
      <c r="H7571" s="1">
        <v>17953300000</v>
      </c>
    </row>
    <row r="7572" spans="1:8" x14ac:dyDescent="0.25">
      <c r="A7572">
        <v>8194</v>
      </c>
      <c r="B7572">
        <v>6767</v>
      </c>
      <c r="C7572">
        <v>3</v>
      </c>
      <c r="D7572">
        <v>2</v>
      </c>
      <c r="E7572" s="1">
        <v>4452860</v>
      </c>
      <c r="F7572">
        <v>91307</v>
      </c>
      <c r="G7572">
        <v>0</v>
      </c>
      <c r="H7572" s="1">
        <v>17811500000</v>
      </c>
    </row>
    <row r="7573" spans="1:8" x14ac:dyDescent="0.25">
      <c r="A7573">
        <v>8194</v>
      </c>
      <c r="B7573">
        <v>6766</v>
      </c>
      <c r="C7573">
        <v>3</v>
      </c>
      <c r="D7573">
        <v>2</v>
      </c>
      <c r="E7573" s="1">
        <v>4591080</v>
      </c>
      <c r="F7573">
        <v>81557.5</v>
      </c>
      <c r="G7573">
        <v>0</v>
      </c>
      <c r="H7573" s="1">
        <v>18364300000</v>
      </c>
    </row>
    <row r="7574" spans="1:8" x14ac:dyDescent="0.25">
      <c r="A7574">
        <v>8194</v>
      </c>
      <c r="B7574">
        <v>6765</v>
      </c>
      <c r="C7574">
        <v>3</v>
      </c>
      <c r="D7574">
        <v>2</v>
      </c>
      <c r="E7574" s="1">
        <v>4524310</v>
      </c>
      <c r="F7574">
        <v>6013</v>
      </c>
      <c r="G7574">
        <v>0</v>
      </c>
      <c r="H7574" s="1">
        <v>18097300000</v>
      </c>
    </row>
    <row r="7575" spans="1:8" x14ac:dyDescent="0.25">
      <c r="A7575">
        <v>8194</v>
      </c>
      <c r="B7575">
        <v>6764</v>
      </c>
      <c r="C7575">
        <v>3</v>
      </c>
      <c r="D7575">
        <v>2</v>
      </c>
      <c r="E7575" s="1">
        <v>4554990</v>
      </c>
      <c r="F7575">
        <v>70205</v>
      </c>
      <c r="G7575">
        <v>0</v>
      </c>
      <c r="H7575" s="1">
        <v>18220000000</v>
      </c>
    </row>
    <row r="7576" spans="1:8" x14ac:dyDescent="0.25">
      <c r="A7576">
        <v>8194</v>
      </c>
      <c r="B7576">
        <v>6763</v>
      </c>
      <c r="C7576">
        <v>3</v>
      </c>
      <c r="D7576">
        <v>2</v>
      </c>
      <c r="E7576" s="1">
        <v>4406170</v>
      </c>
      <c r="F7576">
        <v>74673</v>
      </c>
      <c r="G7576">
        <v>0</v>
      </c>
      <c r="H7576" s="1">
        <v>17624700000</v>
      </c>
    </row>
    <row r="7577" spans="1:8" x14ac:dyDescent="0.25">
      <c r="A7577">
        <v>8194</v>
      </c>
      <c r="B7577">
        <v>6762</v>
      </c>
      <c r="C7577">
        <v>3</v>
      </c>
      <c r="D7577">
        <v>2</v>
      </c>
      <c r="E7577" s="1">
        <v>4401430</v>
      </c>
      <c r="F7577">
        <v>69532.5</v>
      </c>
      <c r="G7577">
        <v>0</v>
      </c>
      <c r="H7577" s="1">
        <v>17605700000</v>
      </c>
    </row>
    <row r="7578" spans="1:8" x14ac:dyDescent="0.25">
      <c r="A7578">
        <v>8194</v>
      </c>
      <c r="B7578">
        <v>6761</v>
      </c>
      <c r="C7578">
        <v>3</v>
      </c>
      <c r="D7578">
        <v>2</v>
      </c>
      <c r="E7578" s="1">
        <v>4646120</v>
      </c>
      <c r="F7578">
        <v>147993</v>
      </c>
      <c r="G7578">
        <v>0</v>
      </c>
      <c r="H7578" s="1">
        <v>18584500000</v>
      </c>
    </row>
    <row r="7579" spans="1:8" x14ac:dyDescent="0.25">
      <c r="A7579">
        <v>8194</v>
      </c>
      <c r="B7579">
        <v>6760</v>
      </c>
      <c r="C7579">
        <v>3</v>
      </c>
      <c r="D7579">
        <v>2</v>
      </c>
      <c r="E7579" s="1">
        <v>4415000</v>
      </c>
      <c r="F7579">
        <v>84278</v>
      </c>
      <c r="G7579">
        <v>0</v>
      </c>
      <c r="H7579" s="1">
        <v>17660000000</v>
      </c>
    </row>
    <row r="7580" spans="1:8" x14ac:dyDescent="0.25">
      <c r="A7580">
        <v>8194</v>
      </c>
      <c r="B7580">
        <v>6759</v>
      </c>
      <c r="C7580">
        <v>3</v>
      </c>
      <c r="D7580">
        <v>2</v>
      </c>
      <c r="E7580" s="1">
        <v>4667460</v>
      </c>
      <c r="F7580">
        <v>8466.5</v>
      </c>
      <c r="G7580">
        <v>0</v>
      </c>
      <c r="H7580" s="1">
        <v>18669800000</v>
      </c>
    </row>
    <row r="7581" spans="1:8" x14ac:dyDescent="0.25">
      <c r="A7581">
        <v>8194</v>
      </c>
      <c r="B7581">
        <v>6758</v>
      </c>
      <c r="C7581">
        <v>3</v>
      </c>
      <c r="D7581">
        <v>2</v>
      </c>
      <c r="E7581" s="1">
        <v>4399050</v>
      </c>
      <c r="F7581">
        <v>72958.5</v>
      </c>
      <c r="G7581">
        <v>0</v>
      </c>
      <c r="H7581" s="1">
        <v>17596200000</v>
      </c>
    </row>
    <row r="7582" spans="1:8" x14ac:dyDescent="0.25">
      <c r="A7582">
        <v>8194</v>
      </c>
      <c r="B7582">
        <v>6757</v>
      </c>
      <c r="C7582">
        <v>3</v>
      </c>
      <c r="D7582">
        <v>2</v>
      </c>
      <c r="E7582" s="1">
        <v>4382090</v>
      </c>
      <c r="F7582">
        <v>76977.5</v>
      </c>
      <c r="G7582">
        <v>0</v>
      </c>
      <c r="H7582" s="1">
        <v>17528400000</v>
      </c>
    </row>
    <row r="7583" spans="1:8" x14ac:dyDescent="0.25">
      <c r="A7583">
        <v>8194</v>
      </c>
      <c r="B7583">
        <v>6756</v>
      </c>
      <c r="C7583">
        <v>3</v>
      </c>
      <c r="D7583">
        <v>2</v>
      </c>
      <c r="E7583" s="1">
        <v>4346900</v>
      </c>
      <c r="F7583">
        <v>613.5</v>
      </c>
      <c r="G7583">
        <v>0</v>
      </c>
      <c r="H7583" s="1">
        <v>17387600000</v>
      </c>
    </row>
    <row r="7584" spans="1:8" x14ac:dyDescent="0.25">
      <c r="A7584">
        <v>8194</v>
      </c>
      <c r="B7584">
        <v>6755</v>
      </c>
      <c r="C7584">
        <v>3</v>
      </c>
      <c r="D7584">
        <v>2</v>
      </c>
      <c r="E7584" s="1">
        <v>4413130</v>
      </c>
      <c r="F7584">
        <v>72059.5</v>
      </c>
      <c r="G7584">
        <v>0</v>
      </c>
      <c r="H7584" s="1">
        <v>17652500000</v>
      </c>
    </row>
    <row r="7585" spans="1:8" x14ac:dyDescent="0.25">
      <c r="A7585">
        <v>8194</v>
      </c>
      <c r="B7585">
        <v>6754</v>
      </c>
      <c r="C7585">
        <v>3</v>
      </c>
      <c r="D7585">
        <v>2</v>
      </c>
      <c r="E7585" s="1">
        <v>4327730</v>
      </c>
      <c r="F7585">
        <v>9065</v>
      </c>
      <c r="G7585">
        <v>0</v>
      </c>
      <c r="H7585" s="1">
        <v>17310900000</v>
      </c>
    </row>
    <row r="7586" spans="1:8" x14ac:dyDescent="0.25">
      <c r="A7586">
        <v>8194</v>
      </c>
      <c r="B7586">
        <v>6753</v>
      </c>
      <c r="C7586">
        <v>3</v>
      </c>
      <c r="D7586">
        <v>2</v>
      </c>
      <c r="E7586" s="1">
        <v>4402870</v>
      </c>
      <c r="F7586">
        <v>73153</v>
      </c>
      <c r="G7586">
        <v>0</v>
      </c>
      <c r="H7586" s="1">
        <v>17611500000</v>
      </c>
    </row>
    <row r="7587" spans="1:8" x14ac:dyDescent="0.25">
      <c r="A7587">
        <v>8194</v>
      </c>
      <c r="B7587">
        <v>6752</v>
      </c>
      <c r="C7587">
        <v>3</v>
      </c>
      <c r="D7587">
        <v>2</v>
      </c>
      <c r="E7587" s="1">
        <v>4653270</v>
      </c>
      <c r="F7587">
        <v>46304</v>
      </c>
      <c r="G7587">
        <v>0</v>
      </c>
      <c r="H7587" s="1">
        <v>18613100000</v>
      </c>
    </row>
    <row r="7588" spans="1:8" x14ac:dyDescent="0.25">
      <c r="A7588">
        <v>8194</v>
      </c>
      <c r="B7588">
        <v>6751</v>
      </c>
      <c r="C7588">
        <v>3</v>
      </c>
      <c r="D7588">
        <v>2</v>
      </c>
      <c r="E7588" s="1">
        <v>4488560</v>
      </c>
      <c r="F7588">
        <v>8296.5</v>
      </c>
      <c r="G7588">
        <v>0</v>
      </c>
      <c r="H7588" s="1">
        <v>17954300000</v>
      </c>
    </row>
    <row r="7589" spans="1:8" x14ac:dyDescent="0.25">
      <c r="A7589">
        <v>8194</v>
      </c>
      <c r="B7589">
        <v>6750</v>
      </c>
      <c r="C7589">
        <v>3</v>
      </c>
      <c r="D7589">
        <v>2</v>
      </c>
      <c r="E7589" s="1">
        <v>4393430</v>
      </c>
      <c r="F7589">
        <v>78502.5</v>
      </c>
      <c r="G7589">
        <v>0</v>
      </c>
      <c r="H7589" s="1">
        <v>17573700000</v>
      </c>
    </row>
    <row r="7590" spans="1:8" x14ac:dyDescent="0.25">
      <c r="A7590">
        <v>8194</v>
      </c>
      <c r="B7590">
        <v>6749</v>
      </c>
      <c r="C7590">
        <v>3</v>
      </c>
      <c r="D7590">
        <v>2</v>
      </c>
      <c r="E7590" s="1">
        <v>4397880</v>
      </c>
      <c r="F7590">
        <v>73004.5</v>
      </c>
      <c r="G7590">
        <v>0</v>
      </c>
      <c r="H7590" s="1">
        <v>17591500000</v>
      </c>
    </row>
    <row r="7591" spans="1:8" x14ac:dyDescent="0.25">
      <c r="A7591">
        <v>8194</v>
      </c>
      <c r="B7591">
        <v>6748</v>
      </c>
      <c r="C7591">
        <v>3</v>
      </c>
      <c r="D7591">
        <v>2</v>
      </c>
      <c r="E7591" s="1">
        <v>4378110</v>
      </c>
      <c r="F7591">
        <v>71229</v>
      </c>
      <c r="G7591">
        <v>0</v>
      </c>
      <c r="H7591" s="1">
        <v>17512500000</v>
      </c>
    </row>
    <row r="7592" spans="1:8" x14ac:dyDescent="0.25">
      <c r="A7592">
        <v>8194</v>
      </c>
      <c r="B7592">
        <v>6747</v>
      </c>
      <c r="C7592">
        <v>3</v>
      </c>
      <c r="D7592">
        <v>2</v>
      </c>
      <c r="E7592" s="1">
        <v>4310250</v>
      </c>
      <c r="F7592">
        <v>21272</v>
      </c>
      <c r="G7592">
        <v>0</v>
      </c>
      <c r="H7592" s="1">
        <v>17241000000</v>
      </c>
    </row>
    <row r="7593" spans="1:8" x14ac:dyDescent="0.25">
      <c r="A7593">
        <v>8194</v>
      </c>
      <c r="B7593">
        <v>6746</v>
      </c>
      <c r="C7593">
        <v>3</v>
      </c>
      <c r="D7593">
        <v>2</v>
      </c>
      <c r="E7593" s="1">
        <v>4584000</v>
      </c>
      <c r="F7593">
        <v>93216</v>
      </c>
      <c r="G7593">
        <v>0</v>
      </c>
      <c r="H7593" s="1">
        <v>18336000000</v>
      </c>
    </row>
    <row r="7594" spans="1:8" x14ac:dyDescent="0.25">
      <c r="A7594">
        <v>8194</v>
      </c>
      <c r="B7594">
        <v>6745</v>
      </c>
      <c r="C7594">
        <v>3</v>
      </c>
      <c r="D7594">
        <v>2</v>
      </c>
      <c r="E7594" s="1">
        <v>4474820</v>
      </c>
      <c r="F7594">
        <v>147163</v>
      </c>
      <c r="G7594">
        <v>0</v>
      </c>
      <c r="H7594" s="1">
        <v>17899300000</v>
      </c>
    </row>
    <row r="7595" spans="1:8" x14ac:dyDescent="0.25">
      <c r="A7595">
        <v>8194</v>
      </c>
      <c r="B7595">
        <v>6744</v>
      </c>
      <c r="C7595">
        <v>3</v>
      </c>
      <c r="D7595">
        <v>2</v>
      </c>
      <c r="E7595" s="1">
        <v>4443570</v>
      </c>
      <c r="F7595">
        <v>4</v>
      </c>
      <c r="G7595">
        <v>0</v>
      </c>
      <c r="H7595" s="1">
        <v>17774300000</v>
      </c>
    </row>
    <row r="7596" spans="1:8" x14ac:dyDescent="0.25">
      <c r="A7596">
        <v>8194</v>
      </c>
      <c r="B7596">
        <v>6743</v>
      </c>
      <c r="C7596">
        <v>3</v>
      </c>
      <c r="D7596">
        <v>2</v>
      </c>
      <c r="E7596" s="1">
        <v>4387370</v>
      </c>
      <c r="F7596">
        <v>77544.5</v>
      </c>
      <c r="G7596">
        <v>0</v>
      </c>
      <c r="H7596" s="1">
        <v>17549500000</v>
      </c>
    </row>
    <row r="7597" spans="1:8" x14ac:dyDescent="0.25">
      <c r="A7597">
        <v>8194</v>
      </c>
      <c r="B7597">
        <v>6742</v>
      </c>
      <c r="C7597">
        <v>3</v>
      </c>
      <c r="D7597">
        <v>2</v>
      </c>
      <c r="E7597" s="1">
        <v>4327430</v>
      </c>
      <c r="F7597">
        <v>4697</v>
      </c>
      <c r="G7597">
        <v>0</v>
      </c>
      <c r="H7597" s="1">
        <v>17309700000</v>
      </c>
    </row>
    <row r="7598" spans="1:8" x14ac:dyDescent="0.25">
      <c r="A7598">
        <v>8194</v>
      </c>
      <c r="B7598">
        <v>6741</v>
      </c>
      <c r="C7598">
        <v>3</v>
      </c>
      <c r="D7598">
        <v>2</v>
      </c>
      <c r="E7598" s="1">
        <v>4381630</v>
      </c>
      <c r="F7598">
        <v>72927</v>
      </c>
      <c r="G7598">
        <v>0</v>
      </c>
      <c r="H7598" s="1">
        <v>17526500000</v>
      </c>
    </row>
    <row r="7599" spans="1:8" x14ac:dyDescent="0.25">
      <c r="A7599">
        <v>8194</v>
      </c>
      <c r="B7599">
        <v>6740</v>
      </c>
      <c r="C7599">
        <v>3</v>
      </c>
      <c r="D7599">
        <v>2</v>
      </c>
      <c r="E7599" s="1">
        <v>4328990</v>
      </c>
      <c r="F7599">
        <v>1072</v>
      </c>
      <c r="G7599">
        <v>0</v>
      </c>
      <c r="H7599" s="1">
        <v>17315900000</v>
      </c>
    </row>
    <row r="7600" spans="1:8" x14ac:dyDescent="0.25">
      <c r="A7600">
        <v>8194</v>
      </c>
      <c r="B7600">
        <v>6739</v>
      </c>
      <c r="C7600">
        <v>3</v>
      </c>
      <c r="D7600">
        <v>2</v>
      </c>
      <c r="E7600" s="1">
        <v>4415840</v>
      </c>
      <c r="F7600">
        <v>46486.5</v>
      </c>
      <c r="G7600">
        <v>0</v>
      </c>
      <c r="H7600" s="1">
        <v>17663400000</v>
      </c>
    </row>
    <row r="7601" spans="1:8" x14ac:dyDescent="0.25">
      <c r="A7601">
        <v>8194</v>
      </c>
      <c r="B7601">
        <v>6738</v>
      </c>
      <c r="C7601">
        <v>3</v>
      </c>
      <c r="D7601">
        <v>2</v>
      </c>
      <c r="E7601" s="1">
        <v>4435720</v>
      </c>
      <c r="F7601">
        <v>150271</v>
      </c>
      <c r="G7601">
        <v>0</v>
      </c>
      <c r="H7601" s="1">
        <v>17742900000</v>
      </c>
    </row>
    <row r="7602" spans="1:8" x14ac:dyDescent="0.25">
      <c r="A7602">
        <v>8194</v>
      </c>
      <c r="B7602">
        <v>6737</v>
      </c>
      <c r="C7602">
        <v>3</v>
      </c>
      <c r="D7602">
        <v>2</v>
      </c>
      <c r="E7602" s="1">
        <v>4299750</v>
      </c>
      <c r="F7602">
        <v>12080</v>
      </c>
      <c r="G7602">
        <v>0</v>
      </c>
      <c r="H7602" s="1">
        <v>17199000000</v>
      </c>
    </row>
    <row r="7603" spans="1:8" x14ac:dyDescent="0.25">
      <c r="A7603">
        <v>8194</v>
      </c>
      <c r="B7603">
        <v>6736</v>
      </c>
      <c r="C7603">
        <v>3</v>
      </c>
      <c r="D7603">
        <v>2</v>
      </c>
      <c r="E7603" s="1">
        <v>4464370</v>
      </c>
      <c r="F7603">
        <v>5948</v>
      </c>
      <c r="G7603">
        <v>0</v>
      </c>
      <c r="H7603" s="1">
        <v>17857500000</v>
      </c>
    </row>
    <row r="7604" spans="1:8" x14ac:dyDescent="0.25">
      <c r="A7604">
        <v>8194</v>
      </c>
      <c r="B7604">
        <v>6735</v>
      </c>
      <c r="C7604">
        <v>3</v>
      </c>
      <c r="D7604">
        <v>2</v>
      </c>
      <c r="E7604" s="1">
        <v>4303960</v>
      </c>
      <c r="F7604">
        <v>1140.5</v>
      </c>
      <c r="G7604">
        <v>0</v>
      </c>
      <c r="H7604" s="1">
        <v>17215900000</v>
      </c>
    </row>
    <row r="7605" spans="1:8" x14ac:dyDescent="0.25">
      <c r="A7605">
        <v>8194</v>
      </c>
      <c r="B7605">
        <v>6734</v>
      </c>
      <c r="C7605">
        <v>3</v>
      </c>
      <c r="D7605">
        <v>2</v>
      </c>
      <c r="E7605" s="1">
        <v>4432530</v>
      </c>
      <c r="F7605">
        <v>12591</v>
      </c>
      <c r="G7605">
        <v>0</v>
      </c>
      <c r="H7605" s="1">
        <v>17730100000</v>
      </c>
    </row>
    <row r="7606" spans="1:8" x14ac:dyDescent="0.25">
      <c r="A7606">
        <v>8194</v>
      </c>
      <c r="B7606">
        <v>6733</v>
      </c>
      <c r="C7606">
        <v>3</v>
      </c>
      <c r="D7606">
        <v>2</v>
      </c>
      <c r="E7606" s="1">
        <v>4439180</v>
      </c>
      <c r="F7606">
        <v>8014</v>
      </c>
      <c r="G7606">
        <v>0</v>
      </c>
      <c r="H7606" s="1">
        <v>17756700000</v>
      </c>
    </row>
    <row r="7607" spans="1:8" x14ac:dyDescent="0.25">
      <c r="A7607">
        <v>8194</v>
      </c>
      <c r="B7607">
        <v>6732</v>
      </c>
      <c r="C7607">
        <v>3</v>
      </c>
      <c r="D7607">
        <v>2</v>
      </c>
      <c r="E7607" s="1">
        <v>4632880</v>
      </c>
      <c r="F7607">
        <v>363.5</v>
      </c>
      <c r="G7607">
        <v>0</v>
      </c>
      <c r="H7607" s="1">
        <v>18531500000</v>
      </c>
    </row>
    <row r="7608" spans="1:8" x14ac:dyDescent="0.25">
      <c r="A7608">
        <v>8194</v>
      </c>
      <c r="B7608">
        <v>6731</v>
      </c>
      <c r="C7608">
        <v>3</v>
      </c>
      <c r="D7608">
        <v>2</v>
      </c>
      <c r="E7608" s="1">
        <v>4286210</v>
      </c>
      <c r="F7608">
        <v>5633.5</v>
      </c>
      <c r="G7608">
        <v>0</v>
      </c>
      <c r="H7608" s="1">
        <v>17144800000</v>
      </c>
    </row>
    <row r="7609" spans="1:8" x14ac:dyDescent="0.25">
      <c r="A7609">
        <v>8194</v>
      </c>
      <c r="B7609">
        <v>6730</v>
      </c>
      <c r="C7609">
        <v>3</v>
      </c>
      <c r="D7609">
        <v>2</v>
      </c>
      <c r="E7609" s="1">
        <v>4391060</v>
      </c>
      <c r="F7609">
        <v>63084</v>
      </c>
      <c r="G7609">
        <v>0</v>
      </c>
      <c r="H7609" s="1">
        <v>17564200000</v>
      </c>
    </row>
    <row r="7610" spans="1:8" x14ac:dyDescent="0.25">
      <c r="A7610">
        <v>8194</v>
      </c>
      <c r="B7610">
        <v>6729</v>
      </c>
      <c r="C7610">
        <v>3</v>
      </c>
      <c r="D7610">
        <v>2</v>
      </c>
      <c r="E7610" s="1">
        <v>4366080</v>
      </c>
      <c r="F7610">
        <v>76291.5</v>
      </c>
      <c r="G7610">
        <v>0</v>
      </c>
      <c r="H7610" s="1">
        <v>17464300000</v>
      </c>
    </row>
    <row r="7611" spans="1:8" x14ac:dyDescent="0.25">
      <c r="A7611">
        <v>8194</v>
      </c>
      <c r="B7611">
        <v>6728</v>
      </c>
      <c r="C7611">
        <v>3</v>
      </c>
      <c r="D7611">
        <v>2</v>
      </c>
      <c r="E7611" s="1">
        <v>4415610</v>
      </c>
      <c r="F7611">
        <v>8270.5</v>
      </c>
      <c r="G7611">
        <v>0</v>
      </c>
      <c r="H7611" s="1">
        <v>17662400000</v>
      </c>
    </row>
    <row r="7612" spans="1:8" x14ac:dyDescent="0.25">
      <c r="A7612">
        <v>8194</v>
      </c>
      <c r="B7612">
        <v>6727</v>
      </c>
      <c r="C7612">
        <v>3</v>
      </c>
      <c r="D7612">
        <v>2</v>
      </c>
      <c r="E7612" s="1">
        <v>4317080</v>
      </c>
      <c r="F7612">
        <v>1106.5</v>
      </c>
      <c r="G7612">
        <v>0</v>
      </c>
      <c r="H7612" s="1">
        <v>17268300000</v>
      </c>
    </row>
    <row r="7613" spans="1:8" x14ac:dyDescent="0.25">
      <c r="A7613">
        <v>8194</v>
      </c>
      <c r="B7613">
        <v>6726</v>
      </c>
      <c r="C7613">
        <v>3</v>
      </c>
      <c r="D7613">
        <v>2</v>
      </c>
      <c r="E7613" s="1">
        <v>4384990</v>
      </c>
      <c r="F7613">
        <v>65828.5</v>
      </c>
      <c r="G7613">
        <v>0</v>
      </c>
      <c r="H7613" s="1">
        <v>17540000000</v>
      </c>
    </row>
    <row r="7614" spans="1:8" x14ac:dyDescent="0.25">
      <c r="A7614">
        <v>8194</v>
      </c>
      <c r="B7614">
        <v>6725</v>
      </c>
      <c r="C7614">
        <v>3</v>
      </c>
      <c r="D7614">
        <v>2</v>
      </c>
      <c r="E7614" s="1">
        <v>4451930</v>
      </c>
      <c r="F7614">
        <v>163099</v>
      </c>
      <c r="G7614">
        <v>0</v>
      </c>
      <c r="H7614" s="1">
        <v>17807700000</v>
      </c>
    </row>
    <row r="7615" spans="1:8" x14ac:dyDescent="0.25">
      <c r="A7615">
        <v>8194</v>
      </c>
      <c r="B7615">
        <v>6724</v>
      </c>
      <c r="C7615">
        <v>3</v>
      </c>
      <c r="D7615">
        <v>2</v>
      </c>
      <c r="E7615" s="1">
        <v>4502640</v>
      </c>
      <c r="F7615">
        <v>93961</v>
      </c>
      <c r="G7615">
        <v>0</v>
      </c>
      <c r="H7615" s="1">
        <v>18010600000</v>
      </c>
    </row>
    <row r="7616" spans="1:8" x14ac:dyDescent="0.25">
      <c r="A7616">
        <v>8194</v>
      </c>
      <c r="B7616">
        <v>6723</v>
      </c>
      <c r="C7616">
        <v>3</v>
      </c>
      <c r="D7616">
        <v>2</v>
      </c>
      <c r="E7616" s="1">
        <v>4354330</v>
      </c>
      <c r="F7616">
        <v>72800.5</v>
      </c>
      <c r="G7616">
        <v>0</v>
      </c>
      <c r="H7616" s="1">
        <v>17417300000</v>
      </c>
    </row>
    <row r="7617" spans="1:8" x14ac:dyDescent="0.25">
      <c r="A7617">
        <v>8194</v>
      </c>
      <c r="B7617">
        <v>6722</v>
      </c>
      <c r="C7617">
        <v>3</v>
      </c>
      <c r="D7617">
        <v>2</v>
      </c>
      <c r="E7617" s="1">
        <v>4574670</v>
      </c>
      <c r="F7617">
        <v>2653</v>
      </c>
      <c r="G7617">
        <v>0</v>
      </c>
      <c r="H7617" s="1">
        <v>18298700000</v>
      </c>
    </row>
    <row r="7618" spans="1:8" x14ac:dyDescent="0.25">
      <c r="A7618">
        <v>8194</v>
      </c>
      <c r="B7618">
        <v>6721</v>
      </c>
      <c r="C7618">
        <v>3</v>
      </c>
      <c r="D7618">
        <v>2</v>
      </c>
      <c r="E7618" s="1">
        <v>4272600</v>
      </c>
      <c r="F7618">
        <v>3781.5</v>
      </c>
      <c r="G7618">
        <v>0</v>
      </c>
      <c r="H7618" s="1">
        <v>17090400000</v>
      </c>
    </row>
    <row r="7619" spans="1:8" x14ac:dyDescent="0.25">
      <c r="A7619">
        <v>8194</v>
      </c>
      <c r="B7619">
        <v>6720</v>
      </c>
      <c r="C7619">
        <v>3</v>
      </c>
      <c r="D7619">
        <v>2</v>
      </c>
      <c r="E7619" s="1">
        <v>4375510</v>
      </c>
      <c r="F7619">
        <v>81710</v>
      </c>
      <c r="G7619">
        <v>0</v>
      </c>
      <c r="H7619" s="1">
        <v>17502000000</v>
      </c>
    </row>
    <row r="7620" spans="1:8" x14ac:dyDescent="0.25">
      <c r="A7620">
        <v>8194</v>
      </c>
      <c r="B7620">
        <v>6719</v>
      </c>
      <c r="C7620">
        <v>3</v>
      </c>
      <c r="D7620">
        <v>2</v>
      </c>
      <c r="E7620" s="1">
        <v>4455100</v>
      </c>
      <c r="F7620">
        <v>23011.5</v>
      </c>
      <c r="G7620">
        <v>0</v>
      </c>
      <c r="H7620" s="1">
        <v>17820400000</v>
      </c>
    </row>
    <row r="7621" spans="1:8" x14ac:dyDescent="0.25">
      <c r="A7621">
        <v>8194</v>
      </c>
      <c r="B7621">
        <v>6718</v>
      </c>
      <c r="C7621">
        <v>3</v>
      </c>
      <c r="D7621">
        <v>2</v>
      </c>
      <c r="E7621" s="1">
        <v>4417000</v>
      </c>
      <c r="F7621">
        <v>153463</v>
      </c>
      <c r="G7621">
        <v>0</v>
      </c>
      <c r="H7621" s="1">
        <v>17668000000</v>
      </c>
    </row>
    <row r="7622" spans="1:8" x14ac:dyDescent="0.25">
      <c r="A7622">
        <v>8194</v>
      </c>
      <c r="B7622">
        <v>6717</v>
      </c>
      <c r="C7622">
        <v>3</v>
      </c>
      <c r="D7622">
        <v>2</v>
      </c>
      <c r="E7622" s="1">
        <v>4308460</v>
      </c>
      <c r="F7622">
        <v>2555</v>
      </c>
      <c r="G7622">
        <v>0</v>
      </c>
      <c r="H7622" s="1">
        <v>17233900000</v>
      </c>
    </row>
    <row r="7623" spans="1:8" x14ac:dyDescent="0.25">
      <c r="A7623">
        <v>8194</v>
      </c>
      <c r="B7623">
        <v>6716</v>
      </c>
      <c r="C7623">
        <v>3</v>
      </c>
      <c r="D7623">
        <v>2</v>
      </c>
      <c r="E7623" s="1">
        <v>4360600</v>
      </c>
      <c r="F7623">
        <v>68247</v>
      </c>
      <c r="G7623">
        <v>0</v>
      </c>
      <c r="H7623" s="1">
        <v>17442400000</v>
      </c>
    </row>
    <row r="7624" spans="1:8" x14ac:dyDescent="0.25">
      <c r="A7624">
        <v>8194</v>
      </c>
      <c r="B7624">
        <v>6715</v>
      </c>
      <c r="C7624">
        <v>3</v>
      </c>
      <c r="D7624">
        <v>2</v>
      </c>
      <c r="E7624" s="1">
        <v>4410620</v>
      </c>
      <c r="F7624">
        <v>4451</v>
      </c>
      <c r="G7624">
        <v>0</v>
      </c>
      <c r="H7624" s="1">
        <v>17642500000</v>
      </c>
    </row>
    <row r="7625" spans="1:8" x14ac:dyDescent="0.25">
      <c r="A7625">
        <v>8194</v>
      </c>
      <c r="B7625">
        <v>6714</v>
      </c>
      <c r="C7625">
        <v>3</v>
      </c>
      <c r="D7625">
        <v>2</v>
      </c>
      <c r="E7625" s="1">
        <v>4348020</v>
      </c>
      <c r="F7625">
        <v>74385</v>
      </c>
      <c r="G7625">
        <v>0</v>
      </c>
      <c r="H7625" s="1">
        <v>17392100000</v>
      </c>
    </row>
    <row r="7626" spans="1:8" x14ac:dyDescent="0.25">
      <c r="A7626">
        <v>8194</v>
      </c>
      <c r="B7626">
        <v>6713</v>
      </c>
      <c r="C7626">
        <v>3</v>
      </c>
      <c r="D7626">
        <v>2</v>
      </c>
      <c r="E7626" s="1">
        <v>4266470</v>
      </c>
      <c r="F7626">
        <v>7701</v>
      </c>
      <c r="G7626">
        <v>0</v>
      </c>
      <c r="H7626" s="1">
        <v>17065900000</v>
      </c>
    </row>
    <row r="7627" spans="1:8" x14ac:dyDescent="0.25">
      <c r="A7627">
        <v>8194</v>
      </c>
      <c r="B7627">
        <v>6712</v>
      </c>
      <c r="C7627">
        <v>3</v>
      </c>
      <c r="D7627">
        <v>2</v>
      </c>
      <c r="E7627" s="1">
        <v>4660040</v>
      </c>
      <c r="F7627">
        <v>86139</v>
      </c>
      <c r="G7627">
        <v>0</v>
      </c>
      <c r="H7627" s="1">
        <v>18640200000</v>
      </c>
    </row>
    <row r="7628" spans="1:8" x14ac:dyDescent="0.25">
      <c r="A7628">
        <v>8194</v>
      </c>
      <c r="B7628">
        <v>6711</v>
      </c>
      <c r="C7628">
        <v>3</v>
      </c>
      <c r="D7628">
        <v>2</v>
      </c>
      <c r="E7628" s="1">
        <v>4331890</v>
      </c>
      <c r="F7628">
        <v>71741.5</v>
      </c>
      <c r="G7628">
        <v>0</v>
      </c>
      <c r="H7628" s="1">
        <v>17327600000</v>
      </c>
    </row>
    <row r="7629" spans="1:8" x14ac:dyDescent="0.25">
      <c r="A7629">
        <v>8194</v>
      </c>
      <c r="B7629">
        <v>6710</v>
      </c>
      <c r="C7629">
        <v>3</v>
      </c>
      <c r="D7629">
        <v>2</v>
      </c>
      <c r="E7629" s="1">
        <v>4492470</v>
      </c>
      <c r="F7629">
        <v>76353</v>
      </c>
      <c r="G7629">
        <v>0</v>
      </c>
      <c r="H7629" s="1">
        <v>17969900000</v>
      </c>
    </row>
    <row r="7630" spans="1:8" x14ac:dyDescent="0.25">
      <c r="A7630">
        <v>8194</v>
      </c>
      <c r="B7630">
        <v>6709</v>
      </c>
      <c r="C7630">
        <v>3</v>
      </c>
      <c r="D7630">
        <v>2</v>
      </c>
      <c r="E7630" s="1">
        <v>4316120</v>
      </c>
      <c r="F7630">
        <v>71748.5</v>
      </c>
      <c r="G7630">
        <v>0</v>
      </c>
      <c r="H7630" s="1">
        <v>17264500000</v>
      </c>
    </row>
    <row r="7631" spans="1:8" x14ac:dyDescent="0.25">
      <c r="A7631">
        <v>8194</v>
      </c>
      <c r="B7631">
        <v>6708</v>
      </c>
      <c r="C7631">
        <v>3</v>
      </c>
      <c r="D7631">
        <v>2</v>
      </c>
      <c r="E7631" s="1">
        <v>4262660</v>
      </c>
      <c r="F7631">
        <v>7819</v>
      </c>
      <c r="G7631">
        <v>0</v>
      </c>
      <c r="H7631" s="1">
        <v>17050600000</v>
      </c>
    </row>
    <row r="7632" spans="1:8" x14ac:dyDescent="0.25">
      <c r="A7632">
        <v>8194</v>
      </c>
      <c r="B7632">
        <v>6707</v>
      </c>
      <c r="C7632">
        <v>3</v>
      </c>
      <c r="D7632">
        <v>2</v>
      </c>
      <c r="E7632" s="1">
        <v>4430550</v>
      </c>
      <c r="F7632">
        <v>143323</v>
      </c>
      <c r="G7632">
        <v>0</v>
      </c>
      <c r="H7632" s="1">
        <v>17722200000</v>
      </c>
    </row>
    <row r="7633" spans="1:8" x14ac:dyDescent="0.25">
      <c r="A7633">
        <v>8194</v>
      </c>
      <c r="B7633">
        <v>6706</v>
      </c>
      <c r="C7633">
        <v>3</v>
      </c>
      <c r="D7633">
        <v>2</v>
      </c>
      <c r="E7633" s="1">
        <v>4262060</v>
      </c>
      <c r="F7633">
        <v>2012.5</v>
      </c>
      <c r="G7633">
        <v>0</v>
      </c>
      <c r="H7633" s="1">
        <v>17048200000</v>
      </c>
    </row>
    <row r="7634" spans="1:8" x14ac:dyDescent="0.25">
      <c r="A7634">
        <v>8194</v>
      </c>
      <c r="B7634">
        <v>6705</v>
      </c>
      <c r="C7634">
        <v>3</v>
      </c>
      <c r="D7634">
        <v>2</v>
      </c>
      <c r="E7634" s="1">
        <v>4486180</v>
      </c>
      <c r="F7634">
        <v>64941</v>
      </c>
      <c r="G7634">
        <v>0</v>
      </c>
      <c r="H7634" s="1">
        <v>17944700000</v>
      </c>
    </row>
    <row r="7635" spans="1:8" x14ac:dyDescent="0.25">
      <c r="A7635">
        <v>8194</v>
      </c>
      <c r="B7635">
        <v>6704</v>
      </c>
      <c r="C7635">
        <v>3</v>
      </c>
      <c r="D7635">
        <v>2</v>
      </c>
      <c r="E7635" s="1">
        <v>4258870</v>
      </c>
      <c r="F7635">
        <v>8376</v>
      </c>
      <c r="G7635">
        <v>0</v>
      </c>
      <c r="H7635" s="1">
        <v>17035500000</v>
      </c>
    </row>
    <row r="7636" spans="1:8" x14ac:dyDescent="0.25">
      <c r="A7636">
        <v>8194</v>
      </c>
      <c r="B7636">
        <v>6703</v>
      </c>
      <c r="C7636">
        <v>3</v>
      </c>
      <c r="D7636">
        <v>2</v>
      </c>
      <c r="E7636" s="1">
        <v>4275420</v>
      </c>
      <c r="F7636">
        <v>4110.5</v>
      </c>
      <c r="G7636">
        <v>0</v>
      </c>
      <c r="H7636" s="1">
        <v>17101700000</v>
      </c>
    </row>
    <row r="7637" spans="1:8" x14ac:dyDescent="0.25">
      <c r="A7637">
        <v>8194</v>
      </c>
      <c r="B7637">
        <v>6702</v>
      </c>
      <c r="C7637">
        <v>3</v>
      </c>
      <c r="D7637">
        <v>2</v>
      </c>
      <c r="E7637" s="1">
        <v>4265870</v>
      </c>
      <c r="F7637">
        <v>349.5</v>
      </c>
      <c r="G7637">
        <v>0</v>
      </c>
      <c r="H7637" s="1">
        <v>17063500000</v>
      </c>
    </row>
    <row r="7638" spans="1:8" x14ac:dyDescent="0.25">
      <c r="A7638">
        <v>8194</v>
      </c>
      <c r="B7638">
        <v>6701</v>
      </c>
      <c r="C7638">
        <v>3</v>
      </c>
      <c r="D7638">
        <v>2</v>
      </c>
      <c r="E7638" s="1">
        <v>4345570</v>
      </c>
      <c r="F7638">
        <v>73717</v>
      </c>
      <c r="G7638">
        <v>0</v>
      </c>
      <c r="H7638" s="1">
        <v>17382300000</v>
      </c>
    </row>
    <row r="7639" spans="1:8" x14ac:dyDescent="0.25">
      <c r="A7639">
        <v>8194</v>
      </c>
      <c r="B7639">
        <v>6700</v>
      </c>
      <c r="C7639">
        <v>3</v>
      </c>
      <c r="D7639">
        <v>2</v>
      </c>
      <c r="E7639" s="1">
        <v>4404850</v>
      </c>
      <c r="F7639">
        <v>2546.5</v>
      </c>
      <c r="G7639">
        <v>0</v>
      </c>
      <c r="H7639" s="1">
        <v>17619400000</v>
      </c>
    </row>
    <row r="7640" spans="1:8" x14ac:dyDescent="0.25">
      <c r="A7640">
        <v>8194</v>
      </c>
      <c r="B7640">
        <v>6699</v>
      </c>
      <c r="C7640">
        <v>3</v>
      </c>
      <c r="D7640">
        <v>2</v>
      </c>
      <c r="E7640" s="1">
        <v>4304270</v>
      </c>
      <c r="F7640">
        <v>72391.5</v>
      </c>
      <c r="G7640">
        <v>0</v>
      </c>
      <c r="H7640" s="1">
        <v>17217100000</v>
      </c>
    </row>
    <row r="7641" spans="1:8" x14ac:dyDescent="0.25">
      <c r="A7641">
        <v>8194</v>
      </c>
      <c r="B7641">
        <v>6698</v>
      </c>
      <c r="C7641">
        <v>3</v>
      </c>
      <c r="D7641">
        <v>2</v>
      </c>
      <c r="E7641" s="1">
        <v>4503540</v>
      </c>
      <c r="F7641">
        <v>94215.5</v>
      </c>
      <c r="G7641">
        <v>0</v>
      </c>
      <c r="H7641" s="1">
        <v>18014200000</v>
      </c>
    </row>
    <row r="7642" spans="1:8" x14ac:dyDescent="0.25">
      <c r="A7642">
        <v>8194</v>
      </c>
      <c r="B7642">
        <v>6697</v>
      </c>
      <c r="C7642">
        <v>3</v>
      </c>
      <c r="D7642">
        <v>2</v>
      </c>
      <c r="E7642" s="1">
        <v>4418710</v>
      </c>
      <c r="F7642">
        <v>4011</v>
      </c>
      <c r="G7642">
        <v>0</v>
      </c>
      <c r="H7642" s="1">
        <v>17674800000</v>
      </c>
    </row>
    <row r="7643" spans="1:8" x14ac:dyDescent="0.25">
      <c r="A7643">
        <v>8194</v>
      </c>
      <c r="B7643">
        <v>6696</v>
      </c>
      <c r="C7643">
        <v>3</v>
      </c>
      <c r="D7643">
        <v>2</v>
      </c>
      <c r="E7643" s="1">
        <v>4334320</v>
      </c>
      <c r="F7643">
        <v>77266.5</v>
      </c>
      <c r="G7643">
        <v>0</v>
      </c>
      <c r="H7643" s="1">
        <v>17337300000</v>
      </c>
    </row>
    <row r="7644" spans="1:8" x14ac:dyDescent="0.25">
      <c r="A7644">
        <v>8194</v>
      </c>
      <c r="B7644">
        <v>6695</v>
      </c>
      <c r="C7644">
        <v>3</v>
      </c>
      <c r="D7644">
        <v>2</v>
      </c>
      <c r="E7644" s="1">
        <v>4296720</v>
      </c>
      <c r="F7644">
        <v>74790</v>
      </c>
      <c r="G7644">
        <v>0</v>
      </c>
      <c r="H7644" s="1">
        <v>17186900000</v>
      </c>
    </row>
    <row r="7645" spans="1:8" x14ac:dyDescent="0.25">
      <c r="A7645">
        <v>8194</v>
      </c>
      <c r="B7645">
        <v>6694</v>
      </c>
      <c r="C7645">
        <v>3</v>
      </c>
      <c r="D7645">
        <v>2</v>
      </c>
      <c r="E7645" s="1">
        <v>4249640</v>
      </c>
      <c r="F7645">
        <v>618.5</v>
      </c>
      <c r="G7645">
        <v>0</v>
      </c>
      <c r="H7645" s="1">
        <v>16998600000</v>
      </c>
    </row>
    <row r="7646" spans="1:8" x14ac:dyDescent="0.25">
      <c r="A7646">
        <v>8194</v>
      </c>
      <c r="B7646">
        <v>6693</v>
      </c>
      <c r="C7646">
        <v>3</v>
      </c>
      <c r="D7646">
        <v>2</v>
      </c>
      <c r="E7646" s="1">
        <v>4485410</v>
      </c>
      <c r="F7646">
        <v>65232.5</v>
      </c>
      <c r="G7646">
        <v>0</v>
      </c>
      <c r="H7646" s="1">
        <v>17941600000</v>
      </c>
    </row>
    <row r="7647" spans="1:8" x14ac:dyDescent="0.25">
      <c r="A7647">
        <v>8194</v>
      </c>
      <c r="B7647">
        <v>6692</v>
      </c>
      <c r="C7647">
        <v>3</v>
      </c>
      <c r="D7647">
        <v>2</v>
      </c>
      <c r="E7647" s="1">
        <v>4254010</v>
      </c>
      <c r="F7647">
        <v>19432.5</v>
      </c>
      <c r="G7647">
        <v>0</v>
      </c>
      <c r="H7647" s="1">
        <v>17016000000</v>
      </c>
    </row>
    <row r="7648" spans="1:8" x14ac:dyDescent="0.25">
      <c r="A7648">
        <v>8194</v>
      </c>
      <c r="B7648">
        <v>6691</v>
      </c>
      <c r="C7648">
        <v>3</v>
      </c>
      <c r="D7648">
        <v>2</v>
      </c>
      <c r="E7648" s="1">
        <v>4376670</v>
      </c>
      <c r="F7648">
        <v>51560</v>
      </c>
      <c r="G7648">
        <v>0</v>
      </c>
      <c r="H7648" s="1">
        <v>17506700000</v>
      </c>
    </row>
    <row r="7649" spans="1:8" x14ac:dyDescent="0.25">
      <c r="A7649">
        <v>8194</v>
      </c>
      <c r="B7649">
        <v>6690</v>
      </c>
      <c r="C7649">
        <v>3</v>
      </c>
      <c r="D7649">
        <v>2</v>
      </c>
      <c r="E7649" s="1">
        <v>4385960</v>
      </c>
      <c r="F7649">
        <v>2369</v>
      </c>
      <c r="G7649">
        <v>0</v>
      </c>
      <c r="H7649" s="1">
        <v>17543900000</v>
      </c>
    </row>
    <row r="7650" spans="1:8" x14ac:dyDescent="0.25">
      <c r="A7650">
        <v>8194</v>
      </c>
      <c r="B7650">
        <v>6689</v>
      </c>
      <c r="C7650">
        <v>3</v>
      </c>
      <c r="D7650">
        <v>2</v>
      </c>
      <c r="E7650" s="1">
        <v>4286670</v>
      </c>
      <c r="F7650">
        <v>67140</v>
      </c>
      <c r="G7650">
        <v>0</v>
      </c>
      <c r="H7650" s="1">
        <v>17146700000</v>
      </c>
    </row>
    <row r="7651" spans="1:8" x14ac:dyDescent="0.25">
      <c r="A7651">
        <v>8194</v>
      </c>
      <c r="B7651">
        <v>6688</v>
      </c>
      <c r="C7651">
        <v>3</v>
      </c>
      <c r="D7651">
        <v>2</v>
      </c>
      <c r="E7651" s="1">
        <v>4250640</v>
      </c>
      <c r="F7651">
        <v>61</v>
      </c>
      <c r="G7651">
        <v>0</v>
      </c>
      <c r="H7651" s="1">
        <v>17002500000</v>
      </c>
    </row>
    <row r="7652" spans="1:8" x14ac:dyDescent="0.25">
      <c r="A7652">
        <v>8194</v>
      </c>
      <c r="B7652">
        <v>6687</v>
      </c>
      <c r="C7652">
        <v>3</v>
      </c>
      <c r="D7652">
        <v>2</v>
      </c>
      <c r="E7652" s="1">
        <v>4409070</v>
      </c>
      <c r="F7652">
        <v>150328</v>
      </c>
      <c r="G7652">
        <v>0</v>
      </c>
      <c r="H7652" s="1">
        <v>17636300000</v>
      </c>
    </row>
    <row r="7653" spans="1:8" x14ac:dyDescent="0.25">
      <c r="A7653">
        <v>8194</v>
      </c>
      <c r="B7653">
        <v>6686</v>
      </c>
      <c r="C7653">
        <v>3</v>
      </c>
      <c r="D7653">
        <v>2</v>
      </c>
      <c r="E7653" s="1">
        <v>4384770</v>
      </c>
      <c r="F7653">
        <v>140497</v>
      </c>
      <c r="G7653">
        <v>0</v>
      </c>
      <c r="H7653" s="1">
        <v>17539100000</v>
      </c>
    </row>
    <row r="7654" spans="1:8" x14ac:dyDescent="0.25">
      <c r="A7654">
        <v>8194</v>
      </c>
      <c r="B7654">
        <v>6685</v>
      </c>
      <c r="C7654">
        <v>3</v>
      </c>
      <c r="D7654">
        <v>2</v>
      </c>
      <c r="E7654" s="1">
        <v>4388520</v>
      </c>
      <c r="F7654">
        <v>173382</v>
      </c>
      <c r="G7654">
        <v>0</v>
      </c>
      <c r="H7654" s="1">
        <v>17554100000</v>
      </c>
    </row>
    <row r="7655" spans="1:8" x14ac:dyDescent="0.25">
      <c r="A7655">
        <v>8194</v>
      </c>
      <c r="B7655">
        <v>6684</v>
      </c>
      <c r="C7655">
        <v>3</v>
      </c>
      <c r="D7655">
        <v>2</v>
      </c>
      <c r="E7655" s="1">
        <v>4314840</v>
      </c>
      <c r="F7655">
        <v>77843.5</v>
      </c>
      <c r="G7655">
        <v>0</v>
      </c>
      <c r="H7655" s="1">
        <v>17259400000</v>
      </c>
    </row>
    <row r="7656" spans="1:8" x14ac:dyDescent="0.25">
      <c r="A7656">
        <v>8194</v>
      </c>
      <c r="B7656">
        <v>6683</v>
      </c>
      <c r="C7656">
        <v>3</v>
      </c>
      <c r="D7656">
        <v>2</v>
      </c>
      <c r="E7656" s="1">
        <v>4408700</v>
      </c>
      <c r="F7656">
        <v>1760</v>
      </c>
      <c r="G7656">
        <v>0</v>
      </c>
      <c r="H7656" s="1">
        <v>17634800000</v>
      </c>
    </row>
    <row r="7657" spans="1:8" x14ac:dyDescent="0.25">
      <c r="A7657">
        <v>8194</v>
      </c>
      <c r="B7657">
        <v>6682</v>
      </c>
      <c r="C7657">
        <v>3</v>
      </c>
      <c r="D7657">
        <v>2</v>
      </c>
      <c r="E7657" s="1">
        <v>4238000</v>
      </c>
      <c r="F7657">
        <v>3913.5</v>
      </c>
      <c r="G7657">
        <v>0</v>
      </c>
      <c r="H7657" s="1">
        <v>16952000000</v>
      </c>
    </row>
    <row r="7658" spans="1:8" x14ac:dyDescent="0.25">
      <c r="A7658">
        <v>8194</v>
      </c>
      <c r="B7658">
        <v>6681</v>
      </c>
      <c r="C7658">
        <v>3</v>
      </c>
      <c r="D7658">
        <v>2</v>
      </c>
      <c r="E7658" s="1">
        <v>4476290</v>
      </c>
      <c r="F7658">
        <v>79730</v>
      </c>
      <c r="G7658">
        <v>0</v>
      </c>
      <c r="H7658" s="1">
        <v>17905200000</v>
      </c>
    </row>
    <row r="7659" spans="1:8" x14ac:dyDescent="0.25">
      <c r="A7659">
        <v>8194</v>
      </c>
      <c r="B7659">
        <v>6680</v>
      </c>
      <c r="C7659">
        <v>3</v>
      </c>
      <c r="D7659">
        <v>2</v>
      </c>
      <c r="E7659" s="1">
        <v>4299540</v>
      </c>
      <c r="F7659">
        <v>72632</v>
      </c>
      <c r="G7659">
        <v>0</v>
      </c>
      <c r="H7659" s="1">
        <v>17198200000</v>
      </c>
    </row>
    <row r="7660" spans="1:8" x14ac:dyDescent="0.25">
      <c r="A7660">
        <v>8194</v>
      </c>
      <c r="B7660">
        <v>6679</v>
      </c>
      <c r="C7660">
        <v>3</v>
      </c>
      <c r="D7660">
        <v>2</v>
      </c>
      <c r="E7660" s="1">
        <v>4355490</v>
      </c>
      <c r="F7660">
        <v>6440</v>
      </c>
      <c r="G7660">
        <v>0</v>
      </c>
      <c r="H7660" s="1">
        <v>17422000000</v>
      </c>
    </row>
    <row r="7661" spans="1:8" x14ac:dyDescent="0.25">
      <c r="A7661">
        <v>8194</v>
      </c>
      <c r="B7661">
        <v>6678</v>
      </c>
      <c r="C7661">
        <v>3</v>
      </c>
      <c r="D7661">
        <v>2</v>
      </c>
      <c r="E7661" s="1">
        <v>4479540</v>
      </c>
      <c r="F7661">
        <v>222298</v>
      </c>
      <c r="G7661">
        <v>0</v>
      </c>
      <c r="H7661" s="1">
        <v>17918200000</v>
      </c>
    </row>
    <row r="7662" spans="1:8" x14ac:dyDescent="0.25">
      <c r="A7662">
        <v>8194</v>
      </c>
      <c r="B7662">
        <v>6677</v>
      </c>
      <c r="C7662">
        <v>3</v>
      </c>
      <c r="D7662">
        <v>2</v>
      </c>
      <c r="E7662" s="1">
        <v>4397790</v>
      </c>
      <c r="F7662">
        <v>8388</v>
      </c>
      <c r="G7662">
        <v>0</v>
      </c>
      <c r="H7662" s="1">
        <v>17591200000</v>
      </c>
    </row>
    <row r="7663" spans="1:8" x14ac:dyDescent="0.25">
      <c r="A7663">
        <v>8194</v>
      </c>
      <c r="B7663">
        <v>6676</v>
      </c>
      <c r="C7663">
        <v>3</v>
      </c>
      <c r="D7663">
        <v>2</v>
      </c>
      <c r="E7663" s="1">
        <v>4284380</v>
      </c>
      <c r="F7663">
        <v>77780</v>
      </c>
      <c r="G7663">
        <v>0</v>
      </c>
      <c r="H7663" s="1">
        <v>17137500000</v>
      </c>
    </row>
    <row r="7664" spans="1:8" x14ac:dyDescent="0.25">
      <c r="A7664">
        <v>8194</v>
      </c>
      <c r="B7664">
        <v>6675</v>
      </c>
      <c r="C7664">
        <v>3</v>
      </c>
      <c r="D7664">
        <v>2</v>
      </c>
      <c r="E7664" s="1">
        <v>4293630</v>
      </c>
      <c r="F7664">
        <v>76294</v>
      </c>
      <c r="G7664">
        <v>0</v>
      </c>
      <c r="H7664" s="1">
        <v>17174500000</v>
      </c>
    </row>
    <row r="7665" spans="1:8" x14ac:dyDescent="0.25">
      <c r="A7665">
        <v>8194</v>
      </c>
      <c r="B7665">
        <v>6674</v>
      </c>
      <c r="C7665">
        <v>3</v>
      </c>
      <c r="D7665">
        <v>2</v>
      </c>
      <c r="E7665" s="1">
        <v>4377360</v>
      </c>
      <c r="F7665">
        <v>146439</v>
      </c>
      <c r="G7665">
        <v>0</v>
      </c>
      <c r="H7665" s="1">
        <v>17509500000</v>
      </c>
    </row>
    <row r="7666" spans="1:8" x14ac:dyDescent="0.25">
      <c r="A7666">
        <v>8194</v>
      </c>
      <c r="B7666">
        <v>6673</v>
      </c>
      <c r="C7666">
        <v>3</v>
      </c>
      <c r="D7666">
        <v>2</v>
      </c>
      <c r="E7666" s="1">
        <v>4225590</v>
      </c>
      <c r="F7666">
        <v>80.5</v>
      </c>
      <c r="G7666">
        <v>0</v>
      </c>
      <c r="H7666" s="1">
        <v>16902400000</v>
      </c>
    </row>
    <row r="7667" spans="1:8" x14ac:dyDescent="0.25">
      <c r="A7667">
        <v>8194</v>
      </c>
      <c r="B7667">
        <v>6672</v>
      </c>
      <c r="C7667">
        <v>3</v>
      </c>
      <c r="D7667">
        <v>2</v>
      </c>
      <c r="E7667" s="1">
        <v>4288890</v>
      </c>
      <c r="F7667">
        <v>76302.5</v>
      </c>
      <c r="G7667">
        <v>0</v>
      </c>
      <c r="H7667" s="1">
        <v>17155600000</v>
      </c>
    </row>
    <row r="7668" spans="1:8" x14ac:dyDescent="0.25">
      <c r="A7668">
        <v>8194</v>
      </c>
      <c r="B7668">
        <v>6671</v>
      </c>
      <c r="C7668">
        <v>3</v>
      </c>
      <c r="D7668">
        <v>2</v>
      </c>
      <c r="E7668" s="1">
        <v>4396230</v>
      </c>
      <c r="F7668">
        <v>6155.5</v>
      </c>
      <c r="G7668">
        <v>0</v>
      </c>
      <c r="H7668" s="1">
        <v>17584900000</v>
      </c>
    </row>
    <row r="7669" spans="1:8" x14ac:dyDescent="0.25">
      <c r="A7669">
        <v>8194</v>
      </c>
      <c r="B7669">
        <v>6670</v>
      </c>
      <c r="C7669">
        <v>3</v>
      </c>
      <c r="D7669">
        <v>2</v>
      </c>
      <c r="E7669" s="1">
        <v>4359390</v>
      </c>
      <c r="F7669">
        <v>153545</v>
      </c>
      <c r="G7669">
        <v>0</v>
      </c>
      <c r="H7669" s="1">
        <v>17437600000</v>
      </c>
    </row>
    <row r="7670" spans="1:8" x14ac:dyDescent="0.25">
      <c r="A7670">
        <v>8194</v>
      </c>
      <c r="B7670">
        <v>6669</v>
      </c>
      <c r="C7670">
        <v>3</v>
      </c>
      <c r="D7670">
        <v>2</v>
      </c>
      <c r="E7670" s="1">
        <v>4267310</v>
      </c>
      <c r="F7670">
        <v>69816</v>
      </c>
      <c r="G7670">
        <v>0</v>
      </c>
      <c r="H7670" s="1">
        <v>17069200000</v>
      </c>
    </row>
    <row r="7671" spans="1:8" x14ac:dyDescent="0.25">
      <c r="A7671">
        <v>8194</v>
      </c>
      <c r="B7671">
        <v>6668</v>
      </c>
      <c r="C7671">
        <v>3</v>
      </c>
      <c r="D7671">
        <v>2</v>
      </c>
      <c r="E7671" s="1">
        <v>4424280</v>
      </c>
      <c r="F7671">
        <v>174271</v>
      </c>
      <c r="G7671">
        <v>0</v>
      </c>
      <c r="H7671" s="1">
        <v>17697100000</v>
      </c>
    </row>
    <row r="7672" spans="1:8" x14ac:dyDescent="0.25">
      <c r="A7672">
        <v>8194</v>
      </c>
      <c r="B7672">
        <v>6667</v>
      </c>
      <c r="C7672">
        <v>3</v>
      </c>
      <c r="D7672">
        <v>2</v>
      </c>
      <c r="E7672" s="1">
        <v>4307970</v>
      </c>
      <c r="F7672">
        <v>72438.5</v>
      </c>
      <c r="G7672">
        <v>0</v>
      </c>
      <c r="H7672" s="1">
        <v>17231900000</v>
      </c>
    </row>
    <row r="7673" spans="1:8" x14ac:dyDescent="0.25">
      <c r="A7673">
        <v>8194</v>
      </c>
      <c r="B7673">
        <v>6666</v>
      </c>
      <c r="C7673">
        <v>3</v>
      </c>
      <c r="D7673">
        <v>2</v>
      </c>
      <c r="E7673" s="1">
        <v>4351580</v>
      </c>
      <c r="F7673">
        <v>2558</v>
      </c>
      <c r="G7673">
        <v>0</v>
      </c>
      <c r="H7673" s="1">
        <v>17406300000</v>
      </c>
    </row>
    <row r="7674" spans="1:8" x14ac:dyDescent="0.25">
      <c r="A7674">
        <v>8194</v>
      </c>
      <c r="B7674">
        <v>6665</v>
      </c>
      <c r="C7674">
        <v>3</v>
      </c>
      <c r="D7674">
        <v>2</v>
      </c>
      <c r="E7674" s="1">
        <v>4205150</v>
      </c>
      <c r="F7674">
        <v>7048</v>
      </c>
      <c r="G7674">
        <v>0</v>
      </c>
      <c r="H7674" s="1">
        <v>16820600000</v>
      </c>
    </row>
    <row r="7675" spans="1:8" x14ac:dyDescent="0.25">
      <c r="A7675">
        <v>8194</v>
      </c>
      <c r="B7675">
        <v>6664</v>
      </c>
      <c r="C7675">
        <v>3</v>
      </c>
      <c r="D7675">
        <v>2</v>
      </c>
      <c r="E7675" s="1">
        <v>4530770</v>
      </c>
      <c r="F7675">
        <v>320760</v>
      </c>
      <c r="G7675">
        <v>0</v>
      </c>
      <c r="H7675" s="1">
        <v>18123100000</v>
      </c>
    </row>
    <row r="7676" spans="1:8" x14ac:dyDescent="0.25">
      <c r="A7676">
        <v>8194</v>
      </c>
      <c r="B7676">
        <v>6663</v>
      </c>
      <c r="C7676">
        <v>3</v>
      </c>
      <c r="D7676">
        <v>2</v>
      </c>
      <c r="E7676" s="1">
        <v>4279450</v>
      </c>
      <c r="F7676">
        <v>68628.5</v>
      </c>
      <c r="G7676">
        <v>0</v>
      </c>
      <c r="H7676" s="1">
        <v>17117800000</v>
      </c>
    </row>
    <row r="7677" spans="1:8" x14ac:dyDescent="0.25">
      <c r="A7677">
        <v>8194</v>
      </c>
      <c r="B7677">
        <v>6662</v>
      </c>
      <c r="C7677">
        <v>3</v>
      </c>
      <c r="D7677">
        <v>2</v>
      </c>
      <c r="E7677" s="1">
        <v>4355470</v>
      </c>
      <c r="F7677">
        <v>10912</v>
      </c>
      <c r="G7677">
        <v>0</v>
      </c>
      <c r="H7677" s="1">
        <v>17421900000</v>
      </c>
    </row>
    <row r="7678" spans="1:8" x14ac:dyDescent="0.25">
      <c r="A7678">
        <v>8194</v>
      </c>
      <c r="B7678">
        <v>6661</v>
      </c>
      <c r="C7678">
        <v>3</v>
      </c>
      <c r="D7678">
        <v>2</v>
      </c>
      <c r="E7678" s="1">
        <v>4281210</v>
      </c>
      <c r="F7678">
        <v>76237.5</v>
      </c>
      <c r="G7678">
        <v>0</v>
      </c>
      <c r="H7678" s="1">
        <v>17124900000</v>
      </c>
    </row>
    <row r="7679" spans="1:8" x14ac:dyDescent="0.25">
      <c r="A7679">
        <v>8194</v>
      </c>
      <c r="B7679">
        <v>6660</v>
      </c>
      <c r="C7679">
        <v>3</v>
      </c>
      <c r="D7679">
        <v>2</v>
      </c>
      <c r="E7679" s="1">
        <v>4189310</v>
      </c>
      <c r="F7679">
        <v>3902</v>
      </c>
      <c r="G7679">
        <v>0</v>
      </c>
      <c r="H7679" s="1">
        <v>16757200000</v>
      </c>
    </row>
    <row r="7680" spans="1:8" x14ac:dyDescent="0.25">
      <c r="A7680">
        <v>8194</v>
      </c>
      <c r="B7680">
        <v>6659</v>
      </c>
      <c r="C7680">
        <v>3</v>
      </c>
      <c r="D7680">
        <v>2</v>
      </c>
      <c r="E7680" s="1">
        <v>4192720</v>
      </c>
      <c r="F7680">
        <v>9167</v>
      </c>
      <c r="G7680">
        <v>0</v>
      </c>
      <c r="H7680" s="1">
        <v>16770900000</v>
      </c>
    </row>
    <row r="7681" spans="1:8" x14ac:dyDescent="0.25">
      <c r="A7681">
        <v>8194</v>
      </c>
      <c r="B7681">
        <v>6658</v>
      </c>
      <c r="C7681">
        <v>3</v>
      </c>
      <c r="D7681">
        <v>2</v>
      </c>
      <c r="E7681" s="1">
        <v>4872250</v>
      </c>
      <c r="F7681">
        <v>76637</v>
      </c>
      <c r="G7681">
        <v>0</v>
      </c>
      <c r="H7681" s="1">
        <v>19489000000</v>
      </c>
    </row>
    <row r="7682" spans="1:8" x14ac:dyDescent="0.25">
      <c r="A7682">
        <v>8194</v>
      </c>
      <c r="B7682">
        <v>6657</v>
      </c>
      <c r="C7682">
        <v>3</v>
      </c>
      <c r="D7682">
        <v>2</v>
      </c>
      <c r="E7682" s="1">
        <v>4390600</v>
      </c>
      <c r="F7682">
        <v>149226</v>
      </c>
      <c r="G7682">
        <v>0</v>
      </c>
      <c r="H7682" s="1">
        <v>17562400000</v>
      </c>
    </row>
    <row r="7683" spans="1:8" x14ac:dyDescent="0.25">
      <c r="A7683">
        <v>8194</v>
      </c>
      <c r="B7683">
        <v>6656</v>
      </c>
      <c r="C7683">
        <v>3</v>
      </c>
      <c r="D7683">
        <v>2</v>
      </c>
      <c r="E7683" s="1">
        <v>4354770</v>
      </c>
      <c r="F7683">
        <v>13920</v>
      </c>
      <c r="G7683">
        <v>0</v>
      </c>
      <c r="H7683" s="1">
        <v>17419100000</v>
      </c>
    </row>
    <row r="7684" spans="1:8" x14ac:dyDescent="0.25">
      <c r="A7684">
        <v>8194</v>
      </c>
      <c r="B7684">
        <v>6655</v>
      </c>
      <c r="C7684">
        <v>3</v>
      </c>
      <c r="D7684">
        <v>2</v>
      </c>
      <c r="E7684" s="1">
        <v>4278230</v>
      </c>
      <c r="F7684">
        <v>74997.5</v>
      </c>
      <c r="G7684">
        <v>0</v>
      </c>
      <c r="H7684" s="1">
        <v>17112900000</v>
      </c>
    </row>
    <row r="7685" spans="1:8" x14ac:dyDescent="0.25">
      <c r="A7685">
        <v>8194</v>
      </c>
      <c r="B7685">
        <v>6654</v>
      </c>
      <c r="C7685">
        <v>3</v>
      </c>
      <c r="D7685">
        <v>2</v>
      </c>
      <c r="E7685" s="1">
        <v>4360600</v>
      </c>
      <c r="F7685">
        <v>1050.5</v>
      </c>
      <c r="G7685">
        <v>0</v>
      </c>
      <c r="H7685" s="1">
        <v>17442400000</v>
      </c>
    </row>
    <row r="7686" spans="1:8" x14ac:dyDescent="0.25">
      <c r="A7686">
        <v>8194</v>
      </c>
      <c r="B7686">
        <v>6653</v>
      </c>
      <c r="C7686">
        <v>3</v>
      </c>
      <c r="D7686">
        <v>2</v>
      </c>
      <c r="E7686" s="1">
        <v>4342750</v>
      </c>
      <c r="F7686">
        <v>142402</v>
      </c>
      <c r="G7686">
        <v>0</v>
      </c>
      <c r="H7686" s="1">
        <v>17371000000</v>
      </c>
    </row>
    <row r="7687" spans="1:8" x14ac:dyDescent="0.25">
      <c r="A7687">
        <v>8194</v>
      </c>
      <c r="B7687">
        <v>6652</v>
      </c>
      <c r="C7687">
        <v>3</v>
      </c>
      <c r="D7687">
        <v>2</v>
      </c>
      <c r="E7687" s="1">
        <v>4205240</v>
      </c>
      <c r="F7687">
        <v>343</v>
      </c>
      <c r="G7687">
        <v>0</v>
      </c>
      <c r="H7687" s="1">
        <v>16821000000</v>
      </c>
    </row>
    <row r="7688" spans="1:8" x14ac:dyDescent="0.25">
      <c r="A7688">
        <v>8194</v>
      </c>
      <c r="B7688">
        <v>6651</v>
      </c>
      <c r="C7688">
        <v>3</v>
      </c>
      <c r="D7688">
        <v>2</v>
      </c>
      <c r="E7688" s="1">
        <v>4382700</v>
      </c>
      <c r="F7688">
        <v>19102</v>
      </c>
      <c r="G7688">
        <v>0</v>
      </c>
      <c r="H7688" s="1">
        <v>17530800000</v>
      </c>
    </row>
    <row r="7689" spans="1:8" x14ac:dyDescent="0.25">
      <c r="A7689">
        <v>8194</v>
      </c>
      <c r="B7689">
        <v>6650</v>
      </c>
      <c r="C7689">
        <v>3</v>
      </c>
      <c r="D7689">
        <v>2</v>
      </c>
      <c r="E7689" s="1">
        <v>4401080</v>
      </c>
      <c r="F7689">
        <v>235973</v>
      </c>
      <c r="G7689">
        <v>0</v>
      </c>
      <c r="H7689" s="1">
        <v>17604300000</v>
      </c>
    </row>
    <row r="7690" spans="1:8" x14ac:dyDescent="0.25">
      <c r="A7690">
        <v>8194</v>
      </c>
      <c r="B7690">
        <v>6649</v>
      </c>
      <c r="C7690">
        <v>3</v>
      </c>
      <c r="D7690">
        <v>2</v>
      </c>
      <c r="E7690" s="1">
        <v>4256350</v>
      </c>
      <c r="F7690">
        <v>57620</v>
      </c>
      <c r="G7690">
        <v>0</v>
      </c>
      <c r="H7690" s="1">
        <v>17025400000</v>
      </c>
    </row>
    <row r="7691" spans="1:8" x14ac:dyDescent="0.25">
      <c r="A7691">
        <v>8194</v>
      </c>
      <c r="B7691">
        <v>6648</v>
      </c>
      <c r="C7691">
        <v>3</v>
      </c>
      <c r="D7691">
        <v>2</v>
      </c>
      <c r="E7691" s="1">
        <v>4212310</v>
      </c>
      <c r="F7691">
        <v>1073</v>
      </c>
      <c r="G7691">
        <v>0</v>
      </c>
      <c r="H7691" s="1">
        <v>16849300000</v>
      </c>
    </row>
    <row r="7692" spans="1:8" x14ac:dyDescent="0.25">
      <c r="A7692">
        <v>8194</v>
      </c>
      <c r="B7692">
        <v>6647</v>
      </c>
      <c r="C7692">
        <v>3</v>
      </c>
      <c r="D7692">
        <v>2</v>
      </c>
      <c r="E7692" s="1">
        <v>4338690</v>
      </c>
      <c r="F7692">
        <v>154754</v>
      </c>
      <c r="G7692">
        <v>0</v>
      </c>
      <c r="H7692" s="1">
        <v>17354800000</v>
      </c>
    </row>
    <row r="7693" spans="1:8" x14ac:dyDescent="0.25">
      <c r="A7693">
        <v>8194</v>
      </c>
      <c r="B7693">
        <v>6646</v>
      </c>
      <c r="C7693">
        <v>3</v>
      </c>
      <c r="D7693">
        <v>2</v>
      </c>
      <c r="E7693" s="1">
        <v>4233660</v>
      </c>
      <c r="F7693">
        <v>74824</v>
      </c>
      <c r="G7693">
        <v>0</v>
      </c>
      <c r="H7693" s="1">
        <v>16934700000</v>
      </c>
    </row>
    <row r="7694" spans="1:8" x14ac:dyDescent="0.25">
      <c r="A7694">
        <v>8194</v>
      </c>
      <c r="B7694">
        <v>6645</v>
      </c>
      <c r="C7694">
        <v>3</v>
      </c>
      <c r="D7694">
        <v>2</v>
      </c>
      <c r="E7694" s="1">
        <v>4269550</v>
      </c>
      <c r="F7694">
        <v>73558</v>
      </c>
      <c r="G7694">
        <v>0</v>
      </c>
      <c r="H7694" s="1">
        <v>17078200000</v>
      </c>
    </row>
    <row r="7695" spans="1:8" x14ac:dyDescent="0.25">
      <c r="A7695">
        <v>8194</v>
      </c>
      <c r="B7695">
        <v>6644</v>
      </c>
      <c r="C7695">
        <v>3</v>
      </c>
      <c r="D7695">
        <v>2</v>
      </c>
      <c r="E7695" s="1">
        <v>4432540</v>
      </c>
      <c r="F7695">
        <v>83625</v>
      </c>
      <c r="G7695">
        <v>0</v>
      </c>
      <c r="H7695" s="1">
        <v>17730200000</v>
      </c>
    </row>
    <row r="7696" spans="1:8" x14ac:dyDescent="0.25">
      <c r="A7696">
        <v>8194</v>
      </c>
      <c r="B7696">
        <v>6643</v>
      </c>
      <c r="C7696">
        <v>3</v>
      </c>
      <c r="D7696">
        <v>2</v>
      </c>
      <c r="E7696" s="1">
        <v>4261300</v>
      </c>
      <c r="F7696">
        <v>72265</v>
      </c>
      <c r="G7696">
        <v>0</v>
      </c>
      <c r="H7696" s="1">
        <v>17045200000</v>
      </c>
    </row>
    <row r="7697" spans="1:8" x14ac:dyDescent="0.25">
      <c r="A7697">
        <v>8194</v>
      </c>
      <c r="B7697">
        <v>6642</v>
      </c>
      <c r="C7697">
        <v>3</v>
      </c>
      <c r="D7697">
        <v>2</v>
      </c>
      <c r="E7697" s="1">
        <v>4199170</v>
      </c>
      <c r="F7697">
        <v>3167.5</v>
      </c>
      <c r="G7697">
        <v>0</v>
      </c>
      <c r="H7697" s="1">
        <v>16796700000</v>
      </c>
    </row>
    <row r="7698" spans="1:8" x14ac:dyDescent="0.25">
      <c r="A7698">
        <v>8194</v>
      </c>
      <c r="B7698">
        <v>6641</v>
      </c>
      <c r="C7698">
        <v>3</v>
      </c>
      <c r="D7698">
        <v>2</v>
      </c>
      <c r="E7698" s="1">
        <v>4325970</v>
      </c>
      <c r="F7698">
        <v>3745</v>
      </c>
      <c r="G7698">
        <v>0</v>
      </c>
      <c r="H7698" s="1">
        <v>17303900000</v>
      </c>
    </row>
    <row r="7699" spans="1:8" x14ac:dyDescent="0.25">
      <c r="A7699">
        <v>8194</v>
      </c>
      <c r="B7699">
        <v>6640</v>
      </c>
      <c r="C7699">
        <v>3</v>
      </c>
      <c r="D7699">
        <v>2</v>
      </c>
      <c r="E7699" s="1">
        <v>4158150</v>
      </c>
      <c r="F7699">
        <v>7279.5</v>
      </c>
      <c r="G7699">
        <v>0</v>
      </c>
      <c r="H7699" s="1">
        <v>16632600000</v>
      </c>
    </row>
    <row r="7700" spans="1:8" x14ac:dyDescent="0.25">
      <c r="A7700">
        <v>8194</v>
      </c>
      <c r="B7700">
        <v>6639</v>
      </c>
      <c r="C7700">
        <v>3</v>
      </c>
      <c r="D7700">
        <v>2</v>
      </c>
      <c r="E7700" s="1">
        <v>4242820</v>
      </c>
      <c r="F7700">
        <v>64870</v>
      </c>
      <c r="G7700">
        <v>0</v>
      </c>
      <c r="H7700" s="1">
        <v>16971300000</v>
      </c>
    </row>
    <row r="7701" spans="1:8" x14ac:dyDescent="0.25">
      <c r="A7701">
        <v>8194</v>
      </c>
      <c r="B7701">
        <v>6638</v>
      </c>
      <c r="C7701">
        <v>3</v>
      </c>
      <c r="D7701">
        <v>2</v>
      </c>
      <c r="E7701" s="1">
        <v>4271250</v>
      </c>
      <c r="F7701">
        <v>77217</v>
      </c>
      <c r="G7701">
        <v>0</v>
      </c>
      <c r="H7701" s="1">
        <v>17085000000</v>
      </c>
    </row>
    <row r="7702" spans="1:8" x14ac:dyDescent="0.25">
      <c r="A7702">
        <v>8194</v>
      </c>
      <c r="B7702">
        <v>6637</v>
      </c>
      <c r="C7702">
        <v>3</v>
      </c>
      <c r="D7702">
        <v>2</v>
      </c>
      <c r="E7702" s="1">
        <v>4346170</v>
      </c>
      <c r="F7702">
        <v>114790</v>
      </c>
      <c r="G7702">
        <v>0</v>
      </c>
      <c r="H7702" s="1">
        <v>17384700000</v>
      </c>
    </row>
    <row r="7703" spans="1:8" x14ac:dyDescent="0.25">
      <c r="A7703">
        <v>8194</v>
      </c>
      <c r="B7703">
        <v>6636</v>
      </c>
      <c r="C7703">
        <v>3</v>
      </c>
      <c r="D7703">
        <v>2</v>
      </c>
      <c r="E7703" s="1">
        <v>4226850</v>
      </c>
      <c r="F7703">
        <v>83036.5</v>
      </c>
      <c r="G7703">
        <v>0</v>
      </c>
      <c r="H7703" s="1">
        <v>16907400000</v>
      </c>
    </row>
    <row r="7704" spans="1:8" x14ac:dyDescent="0.25">
      <c r="A7704">
        <v>8194</v>
      </c>
      <c r="B7704">
        <v>6635</v>
      </c>
      <c r="C7704">
        <v>3</v>
      </c>
      <c r="D7704">
        <v>2</v>
      </c>
      <c r="E7704" s="1">
        <v>4169650</v>
      </c>
      <c r="F7704">
        <v>2131</v>
      </c>
      <c r="G7704">
        <v>0</v>
      </c>
      <c r="H7704" s="1">
        <v>16678600000</v>
      </c>
    </row>
    <row r="7705" spans="1:8" x14ac:dyDescent="0.25">
      <c r="A7705">
        <v>8194</v>
      </c>
      <c r="B7705">
        <v>6634</v>
      </c>
      <c r="C7705">
        <v>3</v>
      </c>
      <c r="D7705">
        <v>2</v>
      </c>
      <c r="E7705" s="1">
        <v>4191750</v>
      </c>
      <c r="F7705">
        <v>14041</v>
      </c>
      <c r="G7705">
        <v>0</v>
      </c>
      <c r="H7705" s="1">
        <v>16767000000</v>
      </c>
    </row>
    <row r="7706" spans="1:8" x14ac:dyDescent="0.25">
      <c r="A7706">
        <v>8194</v>
      </c>
      <c r="B7706">
        <v>6633</v>
      </c>
      <c r="C7706">
        <v>3</v>
      </c>
      <c r="D7706">
        <v>2</v>
      </c>
      <c r="E7706" s="1">
        <v>4168790</v>
      </c>
      <c r="F7706">
        <v>5057</v>
      </c>
      <c r="G7706">
        <v>0</v>
      </c>
      <c r="H7706" s="1">
        <v>16675200000</v>
      </c>
    </row>
    <row r="7707" spans="1:8" x14ac:dyDescent="0.25">
      <c r="A7707">
        <v>8194</v>
      </c>
      <c r="B7707">
        <v>6632</v>
      </c>
      <c r="C7707">
        <v>3</v>
      </c>
      <c r="D7707">
        <v>2</v>
      </c>
      <c r="E7707" s="1">
        <v>4267170</v>
      </c>
      <c r="F7707">
        <v>65540</v>
      </c>
      <c r="G7707">
        <v>0</v>
      </c>
      <c r="H7707" s="1">
        <v>17068700000</v>
      </c>
    </row>
    <row r="7708" spans="1:8" x14ac:dyDescent="0.25">
      <c r="A7708">
        <v>8194</v>
      </c>
      <c r="B7708">
        <v>6631</v>
      </c>
      <c r="C7708">
        <v>3</v>
      </c>
      <c r="D7708">
        <v>2</v>
      </c>
      <c r="E7708" s="1">
        <v>4166360</v>
      </c>
      <c r="F7708">
        <v>826.5</v>
      </c>
      <c r="G7708">
        <v>0</v>
      </c>
      <c r="H7708" s="1">
        <v>16665400000</v>
      </c>
    </row>
    <row r="7709" spans="1:8" x14ac:dyDescent="0.25">
      <c r="A7709">
        <v>8194</v>
      </c>
      <c r="B7709">
        <v>6630</v>
      </c>
      <c r="C7709">
        <v>3</v>
      </c>
      <c r="D7709">
        <v>2</v>
      </c>
      <c r="E7709" s="1">
        <v>4317240</v>
      </c>
      <c r="F7709">
        <v>29467</v>
      </c>
      <c r="G7709">
        <v>0</v>
      </c>
      <c r="H7709" s="1">
        <v>17269000000</v>
      </c>
    </row>
    <row r="7710" spans="1:8" x14ac:dyDescent="0.25">
      <c r="A7710">
        <v>8194</v>
      </c>
      <c r="B7710">
        <v>6629</v>
      </c>
      <c r="C7710">
        <v>3</v>
      </c>
      <c r="D7710">
        <v>2</v>
      </c>
      <c r="E7710" s="1">
        <v>4198890</v>
      </c>
      <c r="F7710">
        <v>5535.5</v>
      </c>
      <c r="G7710">
        <v>0</v>
      </c>
      <c r="H7710" s="1">
        <v>16795600000</v>
      </c>
    </row>
    <row r="7711" spans="1:8" x14ac:dyDescent="0.25">
      <c r="A7711">
        <v>8194</v>
      </c>
      <c r="B7711">
        <v>6628</v>
      </c>
      <c r="C7711">
        <v>3</v>
      </c>
      <c r="D7711">
        <v>2</v>
      </c>
      <c r="E7711" s="1">
        <v>4342850</v>
      </c>
      <c r="F7711">
        <v>8591.5</v>
      </c>
      <c r="G7711">
        <v>0</v>
      </c>
      <c r="H7711" s="1">
        <v>17371400000</v>
      </c>
    </row>
    <row r="7712" spans="1:8" x14ac:dyDescent="0.25">
      <c r="A7712">
        <v>8194</v>
      </c>
      <c r="B7712">
        <v>6627</v>
      </c>
      <c r="C7712">
        <v>3</v>
      </c>
      <c r="D7712">
        <v>2</v>
      </c>
      <c r="E7712" s="1">
        <v>4238760</v>
      </c>
      <c r="F7712">
        <v>63860</v>
      </c>
      <c r="G7712">
        <v>0</v>
      </c>
      <c r="H7712" s="1">
        <v>16955100000</v>
      </c>
    </row>
    <row r="7713" spans="1:8" x14ac:dyDescent="0.25">
      <c r="A7713">
        <v>8194</v>
      </c>
      <c r="B7713">
        <v>6626</v>
      </c>
      <c r="C7713">
        <v>3</v>
      </c>
      <c r="D7713">
        <v>2</v>
      </c>
      <c r="E7713" s="1">
        <v>4299230</v>
      </c>
      <c r="F7713">
        <v>3980</v>
      </c>
      <c r="G7713">
        <v>0</v>
      </c>
      <c r="H7713" s="1">
        <v>17196900000</v>
      </c>
    </row>
    <row r="7714" spans="1:8" x14ac:dyDescent="0.25">
      <c r="A7714">
        <v>8194</v>
      </c>
      <c r="B7714">
        <v>6625</v>
      </c>
      <c r="C7714">
        <v>3</v>
      </c>
      <c r="D7714">
        <v>2</v>
      </c>
      <c r="E7714" s="1">
        <v>4144070</v>
      </c>
      <c r="F7714">
        <v>6048</v>
      </c>
      <c r="G7714">
        <v>0</v>
      </c>
      <c r="H7714" s="1">
        <v>16576300000</v>
      </c>
    </row>
    <row r="7715" spans="1:8" x14ac:dyDescent="0.25">
      <c r="A7715">
        <v>8194</v>
      </c>
      <c r="B7715">
        <v>6624</v>
      </c>
      <c r="C7715">
        <v>3</v>
      </c>
      <c r="D7715">
        <v>2</v>
      </c>
      <c r="E7715" s="1">
        <v>4258580</v>
      </c>
      <c r="F7715">
        <v>68267.5</v>
      </c>
      <c r="G7715">
        <v>0</v>
      </c>
      <c r="H7715" s="1">
        <v>17034300000</v>
      </c>
    </row>
    <row r="7716" spans="1:8" x14ac:dyDescent="0.25">
      <c r="A7716">
        <v>8194</v>
      </c>
      <c r="B7716">
        <v>6623</v>
      </c>
      <c r="C7716">
        <v>3</v>
      </c>
      <c r="D7716">
        <v>2</v>
      </c>
      <c r="E7716" s="1">
        <v>4403130</v>
      </c>
      <c r="F7716">
        <v>98553</v>
      </c>
      <c r="G7716">
        <v>0</v>
      </c>
      <c r="H7716" s="1">
        <v>17612500000</v>
      </c>
    </row>
    <row r="7717" spans="1:8" x14ac:dyDescent="0.25">
      <c r="A7717">
        <v>8194</v>
      </c>
      <c r="B7717">
        <v>6622</v>
      </c>
      <c r="C7717">
        <v>3</v>
      </c>
      <c r="D7717">
        <v>2</v>
      </c>
      <c r="E7717" s="1">
        <v>4183700</v>
      </c>
      <c r="F7717">
        <v>4814.5</v>
      </c>
      <c r="G7717">
        <v>0</v>
      </c>
      <c r="H7717" s="1">
        <v>16734800000</v>
      </c>
    </row>
    <row r="7718" spans="1:8" x14ac:dyDescent="0.25">
      <c r="A7718">
        <v>8194</v>
      </c>
      <c r="B7718">
        <v>6621</v>
      </c>
      <c r="C7718">
        <v>3</v>
      </c>
      <c r="D7718">
        <v>2</v>
      </c>
      <c r="E7718" s="1">
        <v>4295230</v>
      </c>
      <c r="F7718">
        <v>152706</v>
      </c>
      <c r="G7718">
        <v>0</v>
      </c>
      <c r="H7718" s="1">
        <v>17180900000</v>
      </c>
    </row>
    <row r="7719" spans="1:8" x14ac:dyDescent="0.25">
      <c r="A7719">
        <v>8194</v>
      </c>
      <c r="B7719">
        <v>6620</v>
      </c>
      <c r="C7719">
        <v>3</v>
      </c>
      <c r="D7719">
        <v>2</v>
      </c>
      <c r="E7719" s="1">
        <v>4208980</v>
      </c>
      <c r="F7719">
        <v>75614</v>
      </c>
      <c r="G7719">
        <v>0</v>
      </c>
      <c r="H7719" s="1">
        <v>16835900000</v>
      </c>
    </row>
    <row r="7720" spans="1:8" x14ac:dyDescent="0.25">
      <c r="A7720">
        <v>8194</v>
      </c>
      <c r="B7720">
        <v>6619</v>
      </c>
      <c r="C7720">
        <v>3</v>
      </c>
      <c r="D7720">
        <v>2</v>
      </c>
      <c r="E7720" s="1">
        <v>4325040</v>
      </c>
      <c r="F7720">
        <v>7766</v>
      </c>
      <c r="G7720">
        <v>0</v>
      </c>
      <c r="H7720" s="1">
        <v>17300200000</v>
      </c>
    </row>
    <row r="7721" spans="1:8" x14ac:dyDescent="0.25">
      <c r="A7721">
        <v>8194</v>
      </c>
      <c r="B7721">
        <v>6618</v>
      </c>
      <c r="C7721">
        <v>3</v>
      </c>
      <c r="D7721">
        <v>2</v>
      </c>
      <c r="E7721" s="1">
        <v>4166300</v>
      </c>
      <c r="F7721">
        <v>2214</v>
      </c>
      <c r="G7721">
        <v>0</v>
      </c>
      <c r="H7721" s="1">
        <v>16665200000</v>
      </c>
    </row>
    <row r="7722" spans="1:8" x14ac:dyDescent="0.25">
      <c r="A7722">
        <v>8194</v>
      </c>
      <c r="B7722">
        <v>6617</v>
      </c>
      <c r="C7722">
        <v>3</v>
      </c>
      <c r="D7722">
        <v>2</v>
      </c>
      <c r="E7722" s="1">
        <v>4213340</v>
      </c>
      <c r="F7722">
        <v>65809</v>
      </c>
      <c r="G7722">
        <v>0</v>
      </c>
      <c r="H7722" s="1">
        <v>16853400000</v>
      </c>
    </row>
    <row r="7723" spans="1:8" x14ac:dyDescent="0.25">
      <c r="A7723">
        <v>8194</v>
      </c>
      <c r="B7723">
        <v>6616</v>
      </c>
      <c r="C7723">
        <v>3</v>
      </c>
      <c r="D7723">
        <v>2</v>
      </c>
      <c r="E7723" s="1">
        <v>4384680</v>
      </c>
      <c r="F7723">
        <v>234547</v>
      </c>
      <c r="G7723">
        <v>0</v>
      </c>
      <c r="H7723" s="1">
        <v>17538700000</v>
      </c>
    </row>
    <row r="7724" spans="1:8" x14ac:dyDescent="0.25">
      <c r="A7724">
        <v>8194</v>
      </c>
      <c r="B7724">
        <v>6615</v>
      </c>
      <c r="C7724">
        <v>3</v>
      </c>
      <c r="D7724">
        <v>2</v>
      </c>
      <c r="E7724" s="1">
        <v>4217220</v>
      </c>
      <c r="F7724">
        <v>69820</v>
      </c>
      <c r="G7724">
        <v>0</v>
      </c>
      <c r="H7724" s="1">
        <v>16868900000</v>
      </c>
    </row>
    <row r="7725" spans="1:8" x14ac:dyDescent="0.25">
      <c r="A7725">
        <v>8194</v>
      </c>
      <c r="B7725">
        <v>6614</v>
      </c>
      <c r="C7725">
        <v>3</v>
      </c>
      <c r="D7725">
        <v>2</v>
      </c>
      <c r="E7725" s="1">
        <v>4299520</v>
      </c>
      <c r="F7725">
        <v>150969</v>
      </c>
      <c r="G7725">
        <v>0</v>
      </c>
      <c r="H7725" s="1">
        <v>17198100000</v>
      </c>
    </row>
    <row r="7726" spans="1:8" x14ac:dyDescent="0.25">
      <c r="A7726">
        <v>8194</v>
      </c>
      <c r="B7726">
        <v>6613</v>
      </c>
      <c r="C7726">
        <v>3</v>
      </c>
      <c r="D7726">
        <v>2</v>
      </c>
      <c r="E7726" s="1">
        <v>4221820</v>
      </c>
      <c r="F7726">
        <v>76806.5</v>
      </c>
      <c r="G7726">
        <v>0</v>
      </c>
      <c r="H7726" s="1">
        <v>16887300000</v>
      </c>
    </row>
    <row r="7727" spans="1:8" x14ac:dyDescent="0.25">
      <c r="A7727">
        <v>8194</v>
      </c>
      <c r="B7727">
        <v>6612</v>
      </c>
      <c r="C7727">
        <v>3</v>
      </c>
      <c r="D7727">
        <v>2</v>
      </c>
      <c r="E7727" s="1">
        <v>4146480</v>
      </c>
      <c r="F7727">
        <v>6364.5</v>
      </c>
      <c r="G7727">
        <v>0</v>
      </c>
      <c r="H7727" s="1">
        <v>16585900000</v>
      </c>
    </row>
    <row r="7728" spans="1:8" x14ac:dyDescent="0.25">
      <c r="A7728">
        <v>8194</v>
      </c>
      <c r="B7728">
        <v>6611</v>
      </c>
      <c r="C7728">
        <v>3</v>
      </c>
      <c r="D7728">
        <v>2</v>
      </c>
      <c r="E7728" s="1">
        <v>4122940</v>
      </c>
      <c r="F7728">
        <v>452</v>
      </c>
      <c r="G7728">
        <v>0</v>
      </c>
      <c r="H7728" s="1">
        <v>16491800000</v>
      </c>
    </row>
    <row r="7729" spans="1:8" x14ac:dyDescent="0.25">
      <c r="A7729">
        <v>8194</v>
      </c>
      <c r="B7729">
        <v>6610</v>
      </c>
      <c r="C7729">
        <v>3</v>
      </c>
      <c r="D7729">
        <v>2</v>
      </c>
      <c r="E7729" s="1">
        <v>4197630</v>
      </c>
      <c r="F7729">
        <v>77962</v>
      </c>
      <c r="G7729">
        <v>0</v>
      </c>
      <c r="H7729" s="1">
        <v>16790500000</v>
      </c>
    </row>
    <row r="7730" spans="1:8" x14ac:dyDescent="0.25">
      <c r="A7730">
        <v>8194</v>
      </c>
      <c r="B7730">
        <v>6609</v>
      </c>
      <c r="C7730">
        <v>3</v>
      </c>
      <c r="D7730">
        <v>2</v>
      </c>
      <c r="E7730" s="1">
        <v>4387480</v>
      </c>
      <c r="F7730">
        <v>80400.5</v>
      </c>
      <c r="G7730">
        <v>0</v>
      </c>
      <c r="H7730" s="1">
        <v>17549900000</v>
      </c>
    </row>
    <row r="7731" spans="1:8" x14ac:dyDescent="0.25">
      <c r="A7731">
        <v>8194</v>
      </c>
      <c r="B7731">
        <v>6608</v>
      </c>
      <c r="C7731">
        <v>3</v>
      </c>
      <c r="D7731">
        <v>2</v>
      </c>
      <c r="E7731" s="1">
        <v>4311420</v>
      </c>
      <c r="F7731">
        <v>5126</v>
      </c>
      <c r="G7731">
        <v>0</v>
      </c>
      <c r="H7731" s="1">
        <v>17245700000</v>
      </c>
    </row>
    <row r="7732" spans="1:8" x14ac:dyDescent="0.25">
      <c r="A7732">
        <v>8194</v>
      </c>
      <c r="B7732">
        <v>6607</v>
      </c>
      <c r="C7732">
        <v>3</v>
      </c>
      <c r="D7732">
        <v>2</v>
      </c>
      <c r="E7732" s="1">
        <v>4272390</v>
      </c>
      <c r="F7732">
        <v>140223</v>
      </c>
      <c r="G7732">
        <v>0</v>
      </c>
      <c r="H7732" s="1">
        <v>17089600000</v>
      </c>
    </row>
    <row r="7733" spans="1:8" x14ac:dyDescent="0.25">
      <c r="A7733">
        <v>8194</v>
      </c>
      <c r="B7733">
        <v>6606</v>
      </c>
      <c r="C7733">
        <v>3</v>
      </c>
      <c r="D7733">
        <v>2</v>
      </c>
      <c r="E7733" s="1">
        <v>4202790</v>
      </c>
      <c r="F7733">
        <v>65106</v>
      </c>
      <c r="G7733">
        <v>0</v>
      </c>
      <c r="H7733" s="1">
        <v>16811200000</v>
      </c>
    </row>
    <row r="7734" spans="1:8" x14ac:dyDescent="0.25">
      <c r="A7734">
        <v>8194</v>
      </c>
      <c r="B7734">
        <v>6605</v>
      </c>
      <c r="C7734">
        <v>3</v>
      </c>
      <c r="D7734">
        <v>2</v>
      </c>
      <c r="E7734" s="1">
        <v>4213250</v>
      </c>
      <c r="F7734">
        <v>77089.5</v>
      </c>
      <c r="G7734">
        <v>0</v>
      </c>
      <c r="H7734" s="1">
        <v>16853000000</v>
      </c>
    </row>
    <row r="7735" spans="1:8" x14ac:dyDescent="0.25">
      <c r="A7735">
        <v>8194</v>
      </c>
      <c r="B7735">
        <v>6604</v>
      </c>
      <c r="C7735">
        <v>3</v>
      </c>
      <c r="D7735">
        <v>2</v>
      </c>
      <c r="E7735" s="1">
        <v>4142480</v>
      </c>
      <c r="F7735">
        <v>6284</v>
      </c>
      <c r="G7735">
        <v>0</v>
      </c>
      <c r="H7735" s="1">
        <v>16569900000</v>
      </c>
    </row>
    <row r="7736" spans="1:8" x14ac:dyDescent="0.25">
      <c r="A7736">
        <v>8194</v>
      </c>
      <c r="B7736">
        <v>6603</v>
      </c>
      <c r="C7736">
        <v>3</v>
      </c>
      <c r="D7736">
        <v>2</v>
      </c>
      <c r="E7736" s="1">
        <v>4196620</v>
      </c>
      <c r="F7736">
        <v>73503.5</v>
      </c>
      <c r="G7736">
        <v>0</v>
      </c>
      <c r="H7736" s="1">
        <v>16786500000</v>
      </c>
    </row>
    <row r="7737" spans="1:8" x14ac:dyDescent="0.25">
      <c r="A7737">
        <v>8194</v>
      </c>
      <c r="B7737">
        <v>6602</v>
      </c>
      <c r="C7737">
        <v>3</v>
      </c>
      <c r="D7737">
        <v>2</v>
      </c>
      <c r="E7737" s="1">
        <v>4459520</v>
      </c>
      <c r="F7737">
        <v>13159.5</v>
      </c>
      <c r="G7737">
        <v>0</v>
      </c>
      <c r="H7737" s="1">
        <v>17838100000</v>
      </c>
    </row>
    <row r="7738" spans="1:8" x14ac:dyDescent="0.25">
      <c r="A7738">
        <v>8194</v>
      </c>
      <c r="B7738">
        <v>6601</v>
      </c>
      <c r="C7738">
        <v>3</v>
      </c>
      <c r="D7738">
        <v>2</v>
      </c>
      <c r="E7738" s="1">
        <v>4202850</v>
      </c>
      <c r="F7738">
        <v>69151.5</v>
      </c>
      <c r="G7738">
        <v>0</v>
      </c>
      <c r="H7738" s="1">
        <v>16811400000</v>
      </c>
    </row>
    <row r="7739" spans="1:8" x14ac:dyDescent="0.25">
      <c r="A7739">
        <v>8194</v>
      </c>
      <c r="B7739">
        <v>6600</v>
      </c>
      <c r="C7739">
        <v>3</v>
      </c>
      <c r="D7739">
        <v>2</v>
      </c>
      <c r="E7739" s="1">
        <v>4472540</v>
      </c>
      <c r="F7739">
        <v>29956</v>
      </c>
      <c r="G7739">
        <v>0</v>
      </c>
      <c r="H7739" s="1">
        <v>17890200000</v>
      </c>
    </row>
    <row r="7740" spans="1:8" x14ac:dyDescent="0.25">
      <c r="A7740">
        <v>8194</v>
      </c>
      <c r="B7740">
        <v>6599</v>
      </c>
      <c r="C7740">
        <v>3</v>
      </c>
      <c r="D7740">
        <v>2</v>
      </c>
      <c r="E7740" s="1">
        <v>4334150</v>
      </c>
      <c r="F7740">
        <v>36348.5</v>
      </c>
      <c r="G7740">
        <v>0</v>
      </c>
      <c r="H7740" s="1">
        <v>17336600000</v>
      </c>
    </row>
    <row r="7741" spans="1:8" x14ac:dyDescent="0.25">
      <c r="A7741">
        <v>8194</v>
      </c>
      <c r="B7741">
        <v>6598</v>
      </c>
      <c r="C7741">
        <v>3</v>
      </c>
      <c r="D7741">
        <v>2</v>
      </c>
      <c r="E7741" s="1">
        <v>4217390</v>
      </c>
      <c r="F7741">
        <v>75135</v>
      </c>
      <c r="G7741">
        <v>0</v>
      </c>
      <c r="H7741" s="1">
        <v>16869600000</v>
      </c>
    </row>
    <row r="7742" spans="1:8" x14ac:dyDescent="0.25">
      <c r="A7742">
        <v>8194</v>
      </c>
      <c r="B7742">
        <v>6597</v>
      </c>
      <c r="C7742">
        <v>3</v>
      </c>
      <c r="D7742">
        <v>2</v>
      </c>
      <c r="E7742" s="1">
        <v>4118360</v>
      </c>
      <c r="F7742">
        <v>1593.5</v>
      </c>
      <c r="G7742">
        <v>0</v>
      </c>
      <c r="H7742" s="1">
        <v>16473400000</v>
      </c>
    </row>
    <row r="7743" spans="1:8" x14ac:dyDescent="0.25">
      <c r="A7743">
        <v>8194</v>
      </c>
      <c r="B7743">
        <v>6596</v>
      </c>
      <c r="C7743">
        <v>3</v>
      </c>
      <c r="D7743">
        <v>2</v>
      </c>
      <c r="E7743" s="1">
        <v>4268650</v>
      </c>
      <c r="F7743">
        <v>1999</v>
      </c>
      <c r="G7743">
        <v>0</v>
      </c>
      <c r="H7743" s="1">
        <v>17074600000</v>
      </c>
    </row>
    <row r="7744" spans="1:8" x14ac:dyDescent="0.25">
      <c r="A7744">
        <v>8194</v>
      </c>
      <c r="B7744">
        <v>6595</v>
      </c>
      <c r="C7744">
        <v>3</v>
      </c>
      <c r="D7744">
        <v>2</v>
      </c>
      <c r="E7744" s="1">
        <v>4359090</v>
      </c>
      <c r="F7744">
        <v>51649</v>
      </c>
      <c r="G7744">
        <v>0</v>
      </c>
      <c r="H7744" s="1">
        <v>17436400000</v>
      </c>
    </row>
    <row r="7745" spans="1:8" x14ac:dyDescent="0.25">
      <c r="A7745">
        <v>8194</v>
      </c>
      <c r="B7745">
        <v>6594</v>
      </c>
      <c r="C7745">
        <v>3</v>
      </c>
      <c r="D7745">
        <v>2</v>
      </c>
      <c r="E7745" s="1">
        <v>4381770</v>
      </c>
      <c r="F7745">
        <v>7014</v>
      </c>
      <c r="G7745">
        <v>0</v>
      </c>
      <c r="H7745" s="1">
        <v>17527100000</v>
      </c>
    </row>
    <row r="7746" spans="1:8" x14ac:dyDescent="0.25">
      <c r="A7746">
        <v>8194</v>
      </c>
      <c r="B7746">
        <v>6593</v>
      </c>
      <c r="C7746">
        <v>3</v>
      </c>
      <c r="D7746">
        <v>2</v>
      </c>
      <c r="E7746" s="1">
        <v>4189020</v>
      </c>
      <c r="F7746">
        <v>76760.5</v>
      </c>
      <c r="G7746">
        <v>0</v>
      </c>
      <c r="H7746" s="1">
        <v>16756100000</v>
      </c>
    </row>
    <row r="7747" spans="1:8" x14ac:dyDescent="0.25">
      <c r="A7747">
        <v>8194</v>
      </c>
      <c r="B7747">
        <v>6592</v>
      </c>
      <c r="C7747">
        <v>3</v>
      </c>
      <c r="D7747">
        <v>2</v>
      </c>
      <c r="E7747" s="1">
        <v>4202610</v>
      </c>
      <c r="F7747">
        <v>67924.5</v>
      </c>
      <c r="G7747">
        <v>0</v>
      </c>
      <c r="H7747" s="1">
        <v>16810500000</v>
      </c>
    </row>
    <row r="7748" spans="1:8" x14ac:dyDescent="0.25">
      <c r="A7748">
        <v>8194</v>
      </c>
      <c r="B7748">
        <v>6591</v>
      </c>
      <c r="C7748">
        <v>3</v>
      </c>
      <c r="D7748">
        <v>2</v>
      </c>
      <c r="E7748" s="1">
        <v>4177670</v>
      </c>
      <c r="F7748">
        <v>72965</v>
      </c>
      <c r="G7748">
        <v>0</v>
      </c>
      <c r="H7748" s="1">
        <v>16710700000</v>
      </c>
    </row>
    <row r="7749" spans="1:8" x14ac:dyDescent="0.25">
      <c r="A7749">
        <v>8194</v>
      </c>
      <c r="B7749">
        <v>6590</v>
      </c>
      <c r="C7749">
        <v>3</v>
      </c>
      <c r="D7749">
        <v>2</v>
      </c>
      <c r="E7749" s="1">
        <v>4169470</v>
      </c>
      <c r="F7749">
        <v>71642</v>
      </c>
      <c r="G7749">
        <v>0</v>
      </c>
      <c r="H7749" s="1">
        <v>16677900000</v>
      </c>
    </row>
    <row r="7750" spans="1:8" x14ac:dyDescent="0.25">
      <c r="A7750">
        <v>8194</v>
      </c>
      <c r="B7750">
        <v>6589</v>
      </c>
      <c r="C7750">
        <v>3</v>
      </c>
      <c r="D7750">
        <v>2</v>
      </c>
      <c r="E7750" s="1">
        <v>4287140</v>
      </c>
      <c r="F7750">
        <v>2940.5</v>
      </c>
      <c r="G7750">
        <v>0</v>
      </c>
      <c r="H7750" s="1">
        <v>17148600000</v>
      </c>
    </row>
    <row r="7751" spans="1:8" x14ac:dyDescent="0.25">
      <c r="A7751">
        <v>8194</v>
      </c>
      <c r="B7751">
        <v>6588</v>
      </c>
      <c r="C7751">
        <v>3</v>
      </c>
      <c r="D7751">
        <v>2</v>
      </c>
      <c r="E7751" s="1">
        <v>4313510</v>
      </c>
      <c r="F7751">
        <v>141656</v>
      </c>
      <c r="G7751">
        <v>0</v>
      </c>
      <c r="H7751" s="1">
        <v>17254100000</v>
      </c>
    </row>
    <row r="7752" spans="1:8" x14ac:dyDescent="0.25">
      <c r="A7752">
        <v>8194</v>
      </c>
      <c r="B7752">
        <v>6587</v>
      </c>
      <c r="C7752">
        <v>3</v>
      </c>
      <c r="D7752">
        <v>2</v>
      </c>
      <c r="E7752" s="1">
        <v>4241990</v>
      </c>
      <c r="F7752">
        <v>136897</v>
      </c>
      <c r="G7752">
        <v>0</v>
      </c>
      <c r="H7752" s="1">
        <v>16968000000</v>
      </c>
    </row>
    <row r="7753" spans="1:8" x14ac:dyDescent="0.25">
      <c r="A7753">
        <v>8194</v>
      </c>
      <c r="B7753">
        <v>6586</v>
      </c>
      <c r="C7753">
        <v>3</v>
      </c>
      <c r="D7753">
        <v>2</v>
      </c>
      <c r="E7753" s="1">
        <v>4170980</v>
      </c>
      <c r="F7753">
        <v>77853.5</v>
      </c>
      <c r="G7753">
        <v>0</v>
      </c>
      <c r="H7753" s="1">
        <v>16683900000</v>
      </c>
    </row>
    <row r="7754" spans="1:8" x14ac:dyDescent="0.25">
      <c r="A7754">
        <v>8194</v>
      </c>
      <c r="B7754">
        <v>6585</v>
      </c>
      <c r="C7754">
        <v>3</v>
      </c>
      <c r="D7754">
        <v>2</v>
      </c>
      <c r="E7754" s="1">
        <v>4119510</v>
      </c>
      <c r="F7754">
        <v>10525.5</v>
      </c>
      <c r="G7754">
        <v>0</v>
      </c>
      <c r="H7754" s="1">
        <v>16478100000</v>
      </c>
    </row>
    <row r="7755" spans="1:8" x14ac:dyDescent="0.25">
      <c r="A7755">
        <v>8194</v>
      </c>
      <c r="B7755">
        <v>6584</v>
      </c>
      <c r="C7755">
        <v>3</v>
      </c>
      <c r="D7755">
        <v>2</v>
      </c>
      <c r="E7755" s="1">
        <v>4268140</v>
      </c>
      <c r="F7755">
        <v>145525</v>
      </c>
      <c r="G7755">
        <v>0</v>
      </c>
      <c r="H7755" s="1">
        <v>17072600000</v>
      </c>
    </row>
    <row r="7756" spans="1:8" x14ac:dyDescent="0.25">
      <c r="A7756">
        <v>8194</v>
      </c>
      <c r="B7756">
        <v>6583</v>
      </c>
      <c r="C7756">
        <v>3</v>
      </c>
      <c r="D7756">
        <v>2</v>
      </c>
      <c r="E7756" s="1">
        <v>4177190</v>
      </c>
      <c r="F7756">
        <v>72407</v>
      </c>
      <c r="G7756">
        <v>0</v>
      </c>
      <c r="H7756" s="1">
        <v>16708800000</v>
      </c>
    </row>
    <row r="7757" spans="1:8" x14ac:dyDescent="0.25">
      <c r="A7757">
        <v>8194</v>
      </c>
      <c r="B7757">
        <v>6582</v>
      </c>
      <c r="C7757">
        <v>3</v>
      </c>
      <c r="D7757">
        <v>2</v>
      </c>
      <c r="E7757" s="1">
        <v>4190730</v>
      </c>
      <c r="F7757">
        <v>73187</v>
      </c>
      <c r="G7757">
        <v>0</v>
      </c>
      <c r="H7757" s="1">
        <v>16762900000</v>
      </c>
    </row>
    <row r="7758" spans="1:8" x14ac:dyDescent="0.25">
      <c r="A7758">
        <v>8194</v>
      </c>
      <c r="B7758">
        <v>6581</v>
      </c>
      <c r="C7758">
        <v>3</v>
      </c>
      <c r="D7758">
        <v>2</v>
      </c>
      <c r="E7758" s="1">
        <v>4405250</v>
      </c>
      <c r="F7758">
        <v>133866</v>
      </c>
      <c r="G7758">
        <v>0</v>
      </c>
      <c r="H7758" s="1">
        <v>17621000000</v>
      </c>
    </row>
    <row r="7759" spans="1:8" x14ac:dyDescent="0.25">
      <c r="A7759">
        <v>8194</v>
      </c>
      <c r="B7759">
        <v>6580</v>
      </c>
      <c r="C7759">
        <v>3</v>
      </c>
      <c r="D7759">
        <v>2</v>
      </c>
      <c r="E7759" s="1">
        <v>4153200</v>
      </c>
      <c r="F7759">
        <v>71831.5</v>
      </c>
      <c r="G7759">
        <v>0</v>
      </c>
      <c r="H7759" s="1">
        <v>16612800000</v>
      </c>
    </row>
    <row r="7760" spans="1:8" x14ac:dyDescent="0.25">
      <c r="A7760">
        <v>8194</v>
      </c>
      <c r="B7760">
        <v>6579</v>
      </c>
      <c r="C7760">
        <v>3</v>
      </c>
      <c r="D7760">
        <v>2</v>
      </c>
      <c r="E7760" s="1">
        <v>4262190</v>
      </c>
      <c r="F7760">
        <v>183.5</v>
      </c>
      <c r="G7760">
        <v>0</v>
      </c>
      <c r="H7760" s="1">
        <v>17048800000</v>
      </c>
    </row>
    <row r="7761" spans="1:8" x14ac:dyDescent="0.25">
      <c r="A7761">
        <v>8194</v>
      </c>
      <c r="B7761">
        <v>6578</v>
      </c>
      <c r="C7761">
        <v>3</v>
      </c>
      <c r="D7761">
        <v>2</v>
      </c>
      <c r="E7761" s="1">
        <v>4127700</v>
      </c>
      <c r="F7761">
        <v>2919</v>
      </c>
      <c r="G7761">
        <v>0</v>
      </c>
      <c r="H7761" s="1">
        <v>16510800000</v>
      </c>
    </row>
    <row r="7762" spans="1:8" x14ac:dyDescent="0.25">
      <c r="A7762">
        <v>8194</v>
      </c>
      <c r="B7762">
        <v>6577</v>
      </c>
      <c r="C7762">
        <v>3</v>
      </c>
      <c r="D7762">
        <v>2</v>
      </c>
      <c r="E7762" s="1">
        <v>4156040</v>
      </c>
      <c r="F7762">
        <v>65952.5</v>
      </c>
      <c r="G7762">
        <v>0</v>
      </c>
      <c r="H7762" s="1">
        <v>16624200000</v>
      </c>
    </row>
    <row r="7763" spans="1:8" x14ac:dyDescent="0.25">
      <c r="A7763">
        <v>8194</v>
      </c>
      <c r="B7763">
        <v>6576</v>
      </c>
      <c r="C7763">
        <v>3</v>
      </c>
      <c r="D7763">
        <v>2</v>
      </c>
      <c r="E7763" s="1">
        <v>4173720</v>
      </c>
      <c r="F7763">
        <v>76378.5</v>
      </c>
      <c r="G7763">
        <v>0</v>
      </c>
      <c r="H7763" s="1">
        <v>16694900000</v>
      </c>
    </row>
    <row r="7764" spans="1:8" x14ac:dyDescent="0.25">
      <c r="A7764">
        <v>8194</v>
      </c>
      <c r="B7764">
        <v>6575</v>
      </c>
      <c r="C7764">
        <v>3</v>
      </c>
      <c r="D7764">
        <v>2</v>
      </c>
      <c r="E7764" s="1">
        <v>4162850</v>
      </c>
      <c r="F7764">
        <v>77492.5</v>
      </c>
      <c r="G7764">
        <v>0</v>
      </c>
      <c r="H7764" s="1">
        <v>16651400000</v>
      </c>
    </row>
    <row r="7765" spans="1:8" x14ac:dyDescent="0.25">
      <c r="A7765">
        <v>8194</v>
      </c>
      <c r="B7765">
        <v>6574</v>
      </c>
      <c r="C7765">
        <v>3</v>
      </c>
      <c r="D7765">
        <v>2</v>
      </c>
      <c r="E7765" s="1">
        <v>4273230</v>
      </c>
      <c r="F7765">
        <v>151883</v>
      </c>
      <c r="G7765">
        <v>0</v>
      </c>
      <c r="H7765" s="1">
        <v>17092900000</v>
      </c>
    </row>
    <row r="7766" spans="1:8" x14ac:dyDescent="0.25">
      <c r="A7766">
        <v>8194</v>
      </c>
      <c r="B7766">
        <v>6573</v>
      </c>
      <c r="C7766">
        <v>3</v>
      </c>
      <c r="D7766">
        <v>2</v>
      </c>
      <c r="E7766" s="1">
        <v>4298520</v>
      </c>
      <c r="F7766">
        <v>64484</v>
      </c>
      <c r="G7766">
        <v>0</v>
      </c>
      <c r="H7766" s="1">
        <v>17194100000</v>
      </c>
    </row>
    <row r="7767" spans="1:8" x14ac:dyDescent="0.25">
      <c r="A7767">
        <v>8194</v>
      </c>
      <c r="B7767">
        <v>6572</v>
      </c>
      <c r="C7767">
        <v>3</v>
      </c>
      <c r="D7767">
        <v>2</v>
      </c>
      <c r="E7767" s="1">
        <v>4474000</v>
      </c>
      <c r="F7767">
        <v>29201.5</v>
      </c>
      <c r="G7767">
        <v>0</v>
      </c>
      <c r="H7767" s="1">
        <v>17896000000</v>
      </c>
    </row>
    <row r="7768" spans="1:8" x14ac:dyDescent="0.25">
      <c r="A7768">
        <v>8194</v>
      </c>
      <c r="B7768">
        <v>6571</v>
      </c>
      <c r="C7768">
        <v>3</v>
      </c>
      <c r="D7768">
        <v>2</v>
      </c>
      <c r="E7768" s="1">
        <v>4069830</v>
      </c>
      <c r="F7768">
        <v>12080</v>
      </c>
      <c r="G7768">
        <v>0</v>
      </c>
      <c r="H7768" s="1">
        <v>16279300000</v>
      </c>
    </row>
    <row r="7769" spans="1:8" x14ac:dyDescent="0.25">
      <c r="A7769">
        <v>8194</v>
      </c>
      <c r="B7769">
        <v>6570</v>
      </c>
      <c r="C7769">
        <v>3</v>
      </c>
      <c r="D7769">
        <v>2</v>
      </c>
      <c r="E7769" s="1">
        <v>4220700</v>
      </c>
      <c r="F7769">
        <v>147119</v>
      </c>
      <c r="G7769">
        <v>0</v>
      </c>
      <c r="H7769" s="1">
        <v>16882800000</v>
      </c>
    </row>
    <row r="7770" spans="1:8" x14ac:dyDescent="0.25">
      <c r="A7770">
        <v>8194</v>
      </c>
      <c r="B7770">
        <v>6569</v>
      </c>
      <c r="C7770">
        <v>3</v>
      </c>
      <c r="D7770">
        <v>2</v>
      </c>
      <c r="E7770" s="1">
        <v>4121760</v>
      </c>
      <c r="F7770">
        <v>2594.5</v>
      </c>
      <c r="G7770">
        <v>0</v>
      </c>
      <c r="H7770" s="1">
        <v>16487000000</v>
      </c>
    </row>
    <row r="7771" spans="1:8" x14ac:dyDescent="0.25">
      <c r="A7771">
        <v>8194</v>
      </c>
      <c r="B7771">
        <v>6568</v>
      </c>
      <c r="C7771">
        <v>3</v>
      </c>
      <c r="D7771">
        <v>2</v>
      </c>
      <c r="E7771" s="1">
        <v>4176110</v>
      </c>
      <c r="F7771">
        <v>71102.5</v>
      </c>
      <c r="G7771">
        <v>0</v>
      </c>
      <c r="H7771" s="1">
        <v>16704400000</v>
      </c>
    </row>
    <row r="7772" spans="1:8" x14ac:dyDescent="0.25">
      <c r="A7772">
        <v>8194</v>
      </c>
      <c r="B7772">
        <v>6567</v>
      </c>
      <c r="C7772">
        <v>3</v>
      </c>
      <c r="D7772">
        <v>2</v>
      </c>
      <c r="E7772" s="1">
        <v>4299590</v>
      </c>
      <c r="F7772">
        <v>79093.5</v>
      </c>
      <c r="G7772">
        <v>0</v>
      </c>
      <c r="H7772" s="1">
        <v>17198400000</v>
      </c>
    </row>
    <row r="7773" spans="1:8" x14ac:dyDescent="0.25">
      <c r="A7773">
        <v>8194</v>
      </c>
      <c r="B7773">
        <v>6566</v>
      </c>
      <c r="C7773">
        <v>3</v>
      </c>
      <c r="D7773">
        <v>2</v>
      </c>
      <c r="E7773" s="1">
        <v>4222690</v>
      </c>
      <c r="F7773">
        <v>152927</v>
      </c>
      <c r="G7773">
        <v>0</v>
      </c>
      <c r="H7773" s="1">
        <v>16890800000</v>
      </c>
    </row>
    <row r="7774" spans="1:8" x14ac:dyDescent="0.25">
      <c r="A7774">
        <v>8194</v>
      </c>
      <c r="B7774">
        <v>6565</v>
      </c>
      <c r="C7774">
        <v>3</v>
      </c>
      <c r="D7774">
        <v>2</v>
      </c>
      <c r="E7774" s="1">
        <v>4230810</v>
      </c>
      <c r="F7774">
        <v>9632</v>
      </c>
      <c r="G7774">
        <v>0</v>
      </c>
      <c r="H7774" s="1">
        <v>16923200000</v>
      </c>
    </row>
    <row r="7775" spans="1:8" x14ac:dyDescent="0.25">
      <c r="A7775">
        <v>8194</v>
      </c>
      <c r="B7775">
        <v>6564</v>
      </c>
      <c r="C7775">
        <v>3</v>
      </c>
      <c r="D7775">
        <v>2</v>
      </c>
      <c r="E7775" s="1">
        <v>4165250</v>
      </c>
      <c r="F7775">
        <v>70094</v>
      </c>
      <c r="G7775">
        <v>0</v>
      </c>
      <c r="H7775" s="1">
        <v>16661000000</v>
      </c>
    </row>
    <row r="7776" spans="1:8" x14ac:dyDescent="0.25">
      <c r="A7776">
        <v>8194</v>
      </c>
      <c r="B7776">
        <v>6563</v>
      </c>
      <c r="C7776">
        <v>3</v>
      </c>
      <c r="D7776">
        <v>2</v>
      </c>
      <c r="E7776" s="1">
        <v>4220270</v>
      </c>
      <c r="F7776">
        <v>3458</v>
      </c>
      <c r="G7776">
        <v>0</v>
      </c>
      <c r="H7776" s="1">
        <v>16881100000</v>
      </c>
    </row>
    <row r="7777" spans="1:8" x14ac:dyDescent="0.25">
      <c r="A7777">
        <v>8194</v>
      </c>
      <c r="B7777">
        <v>6562</v>
      </c>
      <c r="C7777">
        <v>3</v>
      </c>
      <c r="D7777">
        <v>2</v>
      </c>
      <c r="E7777" s="1">
        <v>4082560</v>
      </c>
      <c r="F7777">
        <v>10846</v>
      </c>
      <c r="G7777">
        <v>0</v>
      </c>
      <c r="H7777" s="1">
        <v>16330200000</v>
      </c>
    </row>
    <row r="7778" spans="1:8" x14ac:dyDescent="0.25">
      <c r="A7778">
        <v>8194</v>
      </c>
      <c r="B7778">
        <v>6561</v>
      </c>
      <c r="C7778">
        <v>3</v>
      </c>
      <c r="D7778">
        <v>2</v>
      </c>
      <c r="E7778" s="1">
        <v>4140210</v>
      </c>
      <c r="F7778">
        <v>73445.5</v>
      </c>
      <c r="G7778">
        <v>0</v>
      </c>
      <c r="H7778" s="1">
        <v>16560900000</v>
      </c>
    </row>
    <row r="7779" spans="1:8" x14ac:dyDescent="0.25">
      <c r="A7779">
        <v>8194</v>
      </c>
      <c r="B7779">
        <v>6560</v>
      </c>
      <c r="C7779">
        <v>3</v>
      </c>
      <c r="D7779">
        <v>2</v>
      </c>
      <c r="E7779" s="1">
        <v>4294850</v>
      </c>
      <c r="F7779">
        <v>85443.5</v>
      </c>
      <c r="G7779">
        <v>0</v>
      </c>
      <c r="H7779" s="1">
        <v>17179400000</v>
      </c>
    </row>
    <row r="7780" spans="1:8" x14ac:dyDescent="0.25">
      <c r="A7780">
        <v>8194</v>
      </c>
      <c r="B7780">
        <v>6559</v>
      </c>
      <c r="C7780">
        <v>3</v>
      </c>
      <c r="D7780">
        <v>2</v>
      </c>
      <c r="E7780" s="1">
        <v>4169330</v>
      </c>
      <c r="F7780">
        <v>71169</v>
      </c>
      <c r="G7780">
        <v>0</v>
      </c>
      <c r="H7780" s="1">
        <v>16677300000</v>
      </c>
    </row>
    <row r="7781" spans="1:8" x14ac:dyDescent="0.25">
      <c r="A7781">
        <v>8194</v>
      </c>
      <c r="B7781">
        <v>6558</v>
      </c>
      <c r="C7781">
        <v>3</v>
      </c>
      <c r="D7781">
        <v>2</v>
      </c>
      <c r="E7781" s="1">
        <v>4083000</v>
      </c>
      <c r="F7781">
        <v>4988.5</v>
      </c>
      <c r="G7781">
        <v>0</v>
      </c>
      <c r="H7781" s="1">
        <v>16332000000</v>
      </c>
    </row>
    <row r="7782" spans="1:8" x14ac:dyDescent="0.25">
      <c r="A7782">
        <v>8194</v>
      </c>
      <c r="B7782">
        <v>6557</v>
      </c>
      <c r="C7782">
        <v>3</v>
      </c>
      <c r="D7782">
        <v>2</v>
      </c>
      <c r="E7782" s="1">
        <v>4130570</v>
      </c>
      <c r="F7782">
        <v>84343</v>
      </c>
      <c r="G7782">
        <v>0</v>
      </c>
      <c r="H7782" s="1">
        <v>16522300000</v>
      </c>
    </row>
    <row r="7783" spans="1:8" x14ac:dyDescent="0.25">
      <c r="A7783">
        <v>8194</v>
      </c>
      <c r="B7783">
        <v>6556</v>
      </c>
      <c r="C7783">
        <v>3</v>
      </c>
      <c r="D7783">
        <v>2</v>
      </c>
      <c r="E7783" s="1">
        <v>4222040</v>
      </c>
      <c r="F7783">
        <v>147533</v>
      </c>
      <c r="G7783">
        <v>0</v>
      </c>
      <c r="H7783" s="1">
        <v>16888200000</v>
      </c>
    </row>
    <row r="7784" spans="1:8" x14ac:dyDescent="0.25">
      <c r="A7784">
        <v>8194</v>
      </c>
      <c r="B7784">
        <v>6555</v>
      </c>
      <c r="C7784">
        <v>3</v>
      </c>
      <c r="D7784">
        <v>2</v>
      </c>
      <c r="E7784" s="1">
        <v>4079880</v>
      </c>
      <c r="F7784">
        <v>5382.5</v>
      </c>
      <c r="G7784">
        <v>0</v>
      </c>
      <c r="H7784" s="1">
        <v>16319500000</v>
      </c>
    </row>
    <row r="7785" spans="1:8" x14ac:dyDescent="0.25">
      <c r="A7785">
        <v>8194</v>
      </c>
      <c r="B7785">
        <v>6554</v>
      </c>
      <c r="C7785">
        <v>3</v>
      </c>
      <c r="D7785">
        <v>2</v>
      </c>
      <c r="E7785" s="1">
        <v>4146870</v>
      </c>
      <c r="F7785">
        <v>75941.5</v>
      </c>
      <c r="G7785">
        <v>0</v>
      </c>
      <c r="H7785" s="1">
        <v>16587500000</v>
      </c>
    </row>
    <row r="7786" spans="1:8" x14ac:dyDescent="0.25">
      <c r="A7786">
        <v>8194</v>
      </c>
      <c r="B7786">
        <v>6553</v>
      </c>
      <c r="C7786">
        <v>3</v>
      </c>
      <c r="D7786">
        <v>2</v>
      </c>
      <c r="E7786" s="1">
        <v>4176050</v>
      </c>
      <c r="F7786">
        <v>96718</v>
      </c>
      <c r="G7786">
        <v>0</v>
      </c>
      <c r="H7786" s="1">
        <v>16704200000</v>
      </c>
    </row>
    <row r="7787" spans="1:8" x14ac:dyDescent="0.25">
      <c r="A7787">
        <v>8194</v>
      </c>
      <c r="B7787">
        <v>6552</v>
      </c>
      <c r="C7787">
        <v>3</v>
      </c>
      <c r="D7787">
        <v>2</v>
      </c>
      <c r="E7787" s="1">
        <v>4174970</v>
      </c>
      <c r="F7787">
        <v>65593</v>
      </c>
      <c r="G7787">
        <v>0</v>
      </c>
      <c r="H7787" s="1">
        <v>16699900000</v>
      </c>
    </row>
    <row r="7788" spans="1:8" x14ac:dyDescent="0.25">
      <c r="A7788">
        <v>8194</v>
      </c>
      <c r="B7788">
        <v>6551</v>
      </c>
      <c r="C7788">
        <v>3</v>
      </c>
      <c r="D7788">
        <v>2</v>
      </c>
      <c r="E7788" s="1">
        <v>4119820</v>
      </c>
      <c r="F7788">
        <v>77957.5</v>
      </c>
      <c r="G7788">
        <v>0</v>
      </c>
      <c r="H7788" s="1">
        <v>16479300000</v>
      </c>
    </row>
    <row r="7789" spans="1:8" x14ac:dyDescent="0.25">
      <c r="A7789">
        <v>8194</v>
      </c>
      <c r="B7789">
        <v>6550</v>
      </c>
      <c r="C7789">
        <v>3</v>
      </c>
      <c r="D7789">
        <v>2</v>
      </c>
      <c r="E7789" s="1">
        <v>4043630</v>
      </c>
      <c r="F7789">
        <v>2640.5</v>
      </c>
      <c r="G7789">
        <v>0</v>
      </c>
      <c r="H7789" s="1">
        <v>16174500000</v>
      </c>
    </row>
    <row r="7790" spans="1:8" x14ac:dyDescent="0.25">
      <c r="A7790">
        <v>8194</v>
      </c>
      <c r="B7790">
        <v>6549</v>
      </c>
      <c r="C7790">
        <v>3</v>
      </c>
      <c r="D7790">
        <v>2</v>
      </c>
      <c r="E7790" s="1">
        <v>4155320</v>
      </c>
      <c r="F7790">
        <v>69541</v>
      </c>
      <c r="G7790">
        <v>0</v>
      </c>
      <c r="H7790" s="1">
        <v>16621300000</v>
      </c>
    </row>
    <row r="7791" spans="1:8" x14ac:dyDescent="0.25">
      <c r="A7791">
        <v>8194</v>
      </c>
      <c r="B7791">
        <v>6548</v>
      </c>
      <c r="C7791">
        <v>3</v>
      </c>
      <c r="D7791">
        <v>2</v>
      </c>
      <c r="E7791" s="1">
        <v>4141170</v>
      </c>
      <c r="F7791">
        <v>63974.5</v>
      </c>
      <c r="G7791">
        <v>0</v>
      </c>
      <c r="H7791" s="1">
        <v>16564700000</v>
      </c>
    </row>
    <row r="7792" spans="1:8" x14ac:dyDescent="0.25">
      <c r="A7792">
        <v>8194</v>
      </c>
      <c r="B7792">
        <v>6547</v>
      </c>
      <c r="C7792">
        <v>3</v>
      </c>
      <c r="D7792">
        <v>2</v>
      </c>
      <c r="E7792" s="1">
        <v>4118640</v>
      </c>
      <c r="F7792">
        <v>67528</v>
      </c>
      <c r="G7792">
        <v>0</v>
      </c>
      <c r="H7792" s="1">
        <v>16474600000</v>
      </c>
    </row>
    <row r="7793" spans="1:8" x14ac:dyDescent="0.25">
      <c r="A7793">
        <v>8194</v>
      </c>
      <c r="B7793">
        <v>6546</v>
      </c>
      <c r="C7793">
        <v>3</v>
      </c>
      <c r="D7793">
        <v>2</v>
      </c>
      <c r="E7793" s="1">
        <v>4229960</v>
      </c>
      <c r="F7793">
        <v>165628</v>
      </c>
      <c r="G7793">
        <v>0</v>
      </c>
      <c r="H7793" s="1">
        <v>16919900000</v>
      </c>
    </row>
    <row r="7794" spans="1:8" x14ac:dyDescent="0.25">
      <c r="A7794">
        <v>8194</v>
      </c>
      <c r="B7794">
        <v>6545</v>
      </c>
      <c r="C7794">
        <v>3</v>
      </c>
      <c r="D7794">
        <v>2</v>
      </c>
      <c r="E7794" s="1">
        <v>4201870</v>
      </c>
      <c r="F7794">
        <v>152279</v>
      </c>
      <c r="G7794">
        <v>0</v>
      </c>
      <c r="H7794" s="1">
        <v>16807500000</v>
      </c>
    </row>
    <row r="7795" spans="1:8" x14ac:dyDescent="0.25">
      <c r="A7795">
        <v>8194</v>
      </c>
      <c r="B7795">
        <v>6544</v>
      </c>
      <c r="C7795">
        <v>3</v>
      </c>
      <c r="D7795">
        <v>2</v>
      </c>
      <c r="E7795" s="1">
        <v>4193280</v>
      </c>
      <c r="F7795">
        <v>141070</v>
      </c>
      <c r="G7795">
        <v>0</v>
      </c>
      <c r="H7795" s="1">
        <v>16773100000</v>
      </c>
    </row>
    <row r="7796" spans="1:8" x14ac:dyDescent="0.25">
      <c r="A7796">
        <v>8194</v>
      </c>
      <c r="B7796">
        <v>6543</v>
      </c>
      <c r="C7796">
        <v>3</v>
      </c>
      <c r="D7796">
        <v>2</v>
      </c>
      <c r="E7796" s="1">
        <v>4041740</v>
      </c>
      <c r="F7796">
        <v>6379.5</v>
      </c>
      <c r="G7796">
        <v>0</v>
      </c>
      <c r="H7796" s="1">
        <v>16167000000</v>
      </c>
    </row>
    <row r="7797" spans="1:8" x14ac:dyDescent="0.25">
      <c r="A7797">
        <v>8194</v>
      </c>
      <c r="B7797">
        <v>6542</v>
      </c>
      <c r="C7797">
        <v>3</v>
      </c>
      <c r="D7797">
        <v>2</v>
      </c>
      <c r="E7797" s="1">
        <v>4078560</v>
      </c>
      <c r="F7797">
        <v>88.5</v>
      </c>
      <c r="G7797">
        <v>0</v>
      </c>
      <c r="H7797" s="1">
        <v>16314200000</v>
      </c>
    </row>
    <row r="7798" spans="1:8" x14ac:dyDescent="0.25">
      <c r="A7798">
        <v>8194</v>
      </c>
      <c r="B7798">
        <v>6541</v>
      </c>
      <c r="C7798">
        <v>3</v>
      </c>
      <c r="D7798">
        <v>2</v>
      </c>
      <c r="E7798" s="1">
        <v>4107330</v>
      </c>
      <c r="F7798">
        <v>70972.5</v>
      </c>
      <c r="G7798">
        <v>0</v>
      </c>
      <c r="H7798" s="1">
        <v>16429300000</v>
      </c>
    </row>
    <row r="7799" spans="1:8" x14ac:dyDescent="0.25">
      <c r="A7799">
        <v>8194</v>
      </c>
      <c r="B7799">
        <v>6540</v>
      </c>
      <c r="C7799">
        <v>3</v>
      </c>
      <c r="D7799">
        <v>2</v>
      </c>
      <c r="E7799" s="1">
        <v>4107540</v>
      </c>
      <c r="F7799">
        <v>81082.5</v>
      </c>
      <c r="G7799">
        <v>0</v>
      </c>
      <c r="H7799" s="1">
        <v>16430200000</v>
      </c>
    </row>
    <row r="7800" spans="1:8" x14ac:dyDescent="0.25">
      <c r="A7800">
        <v>8194</v>
      </c>
      <c r="B7800">
        <v>6539</v>
      </c>
      <c r="C7800">
        <v>3</v>
      </c>
      <c r="D7800">
        <v>2</v>
      </c>
      <c r="E7800" s="1">
        <v>4225810</v>
      </c>
      <c r="F7800">
        <v>153380</v>
      </c>
      <c r="G7800">
        <v>0</v>
      </c>
      <c r="H7800" s="1">
        <v>16903300000</v>
      </c>
    </row>
    <row r="7801" spans="1:8" x14ac:dyDescent="0.25">
      <c r="A7801">
        <v>8194</v>
      </c>
      <c r="B7801">
        <v>6538</v>
      </c>
      <c r="C7801">
        <v>3</v>
      </c>
      <c r="D7801">
        <v>2</v>
      </c>
      <c r="E7801" s="1">
        <v>4212380</v>
      </c>
      <c r="F7801">
        <v>7100.5</v>
      </c>
      <c r="G7801">
        <v>0</v>
      </c>
      <c r="H7801" s="1">
        <v>16849500000</v>
      </c>
    </row>
    <row r="7802" spans="1:8" x14ac:dyDescent="0.25">
      <c r="A7802">
        <v>8194</v>
      </c>
      <c r="B7802">
        <v>6537</v>
      </c>
      <c r="C7802">
        <v>3</v>
      </c>
      <c r="D7802">
        <v>2</v>
      </c>
      <c r="E7802" s="1">
        <v>4098280</v>
      </c>
      <c r="F7802">
        <v>72195.5</v>
      </c>
      <c r="G7802">
        <v>0</v>
      </c>
      <c r="H7802" s="1">
        <v>16393100000</v>
      </c>
    </row>
    <row r="7803" spans="1:8" x14ac:dyDescent="0.25">
      <c r="A7803">
        <v>8194</v>
      </c>
      <c r="B7803">
        <v>6536</v>
      </c>
      <c r="C7803">
        <v>3</v>
      </c>
      <c r="D7803">
        <v>2</v>
      </c>
      <c r="E7803" s="1">
        <v>4103310</v>
      </c>
      <c r="F7803">
        <v>73409.5</v>
      </c>
      <c r="G7803">
        <v>0</v>
      </c>
      <c r="H7803" s="1">
        <v>16413200000</v>
      </c>
    </row>
    <row r="7804" spans="1:8" x14ac:dyDescent="0.25">
      <c r="A7804">
        <v>8194</v>
      </c>
      <c r="B7804">
        <v>6535</v>
      </c>
      <c r="C7804">
        <v>3</v>
      </c>
      <c r="D7804">
        <v>2</v>
      </c>
      <c r="E7804" s="1">
        <v>4116560</v>
      </c>
      <c r="F7804">
        <v>79633</v>
      </c>
      <c r="G7804">
        <v>0</v>
      </c>
      <c r="H7804" s="1">
        <v>16466300000</v>
      </c>
    </row>
    <row r="7805" spans="1:8" x14ac:dyDescent="0.25">
      <c r="A7805">
        <v>8194</v>
      </c>
      <c r="B7805">
        <v>6534</v>
      </c>
      <c r="C7805">
        <v>3</v>
      </c>
      <c r="D7805">
        <v>2</v>
      </c>
      <c r="E7805" s="1">
        <v>4202680</v>
      </c>
      <c r="F7805">
        <v>136537</v>
      </c>
      <c r="G7805">
        <v>0</v>
      </c>
      <c r="H7805" s="1">
        <v>16810700000</v>
      </c>
    </row>
    <row r="7806" spans="1:8" x14ac:dyDescent="0.25">
      <c r="A7806">
        <v>8194</v>
      </c>
      <c r="B7806">
        <v>6533</v>
      </c>
      <c r="C7806">
        <v>3</v>
      </c>
      <c r="D7806">
        <v>2</v>
      </c>
      <c r="E7806" s="1">
        <v>4041620</v>
      </c>
      <c r="F7806">
        <v>279</v>
      </c>
      <c r="G7806">
        <v>0</v>
      </c>
      <c r="H7806" s="1">
        <v>16166500000</v>
      </c>
    </row>
    <row r="7807" spans="1:8" x14ac:dyDescent="0.25">
      <c r="A7807">
        <v>8194</v>
      </c>
      <c r="B7807">
        <v>6532</v>
      </c>
      <c r="C7807">
        <v>3</v>
      </c>
      <c r="D7807">
        <v>2</v>
      </c>
      <c r="E7807" s="1">
        <v>4062990</v>
      </c>
      <c r="F7807">
        <v>97.5</v>
      </c>
      <c r="G7807">
        <v>0</v>
      </c>
      <c r="H7807" s="1">
        <v>16252000000</v>
      </c>
    </row>
    <row r="7808" spans="1:8" x14ac:dyDescent="0.25">
      <c r="A7808">
        <v>8194</v>
      </c>
      <c r="B7808">
        <v>6531</v>
      </c>
      <c r="C7808">
        <v>3</v>
      </c>
      <c r="D7808">
        <v>2</v>
      </c>
      <c r="E7808" s="1">
        <v>4200560</v>
      </c>
      <c r="F7808">
        <v>164555</v>
      </c>
      <c r="G7808">
        <v>0</v>
      </c>
      <c r="H7808" s="1">
        <v>16802200000</v>
      </c>
    </row>
    <row r="7809" spans="1:8" x14ac:dyDescent="0.25">
      <c r="A7809">
        <v>8194</v>
      </c>
      <c r="B7809">
        <v>6530</v>
      </c>
      <c r="C7809">
        <v>3</v>
      </c>
      <c r="D7809">
        <v>2</v>
      </c>
      <c r="E7809" s="1">
        <v>4598420</v>
      </c>
      <c r="F7809">
        <v>55494.5</v>
      </c>
      <c r="G7809">
        <v>0</v>
      </c>
      <c r="H7809" s="1">
        <v>18393700000</v>
      </c>
    </row>
    <row r="7810" spans="1:8" x14ac:dyDescent="0.25">
      <c r="A7810">
        <v>8194</v>
      </c>
      <c r="B7810">
        <v>6529</v>
      </c>
      <c r="C7810">
        <v>3</v>
      </c>
      <c r="D7810">
        <v>2</v>
      </c>
      <c r="E7810" s="1">
        <v>4119900</v>
      </c>
      <c r="F7810">
        <v>81106</v>
      </c>
      <c r="G7810">
        <v>0</v>
      </c>
      <c r="H7810" s="1">
        <v>16479600000</v>
      </c>
    </row>
    <row r="7811" spans="1:8" x14ac:dyDescent="0.25">
      <c r="A7811">
        <v>8194</v>
      </c>
      <c r="B7811">
        <v>6528</v>
      </c>
      <c r="C7811">
        <v>3</v>
      </c>
      <c r="D7811">
        <v>2</v>
      </c>
      <c r="E7811" s="1">
        <v>4132680</v>
      </c>
      <c r="F7811">
        <v>71002.5</v>
      </c>
      <c r="G7811">
        <v>0</v>
      </c>
      <c r="H7811" s="1">
        <v>16530700000</v>
      </c>
    </row>
    <row r="7812" spans="1:8" x14ac:dyDescent="0.25">
      <c r="A7812">
        <v>8194</v>
      </c>
      <c r="B7812">
        <v>6527</v>
      </c>
      <c r="C7812">
        <v>3</v>
      </c>
      <c r="D7812">
        <v>2</v>
      </c>
      <c r="E7812" s="1">
        <v>4097260</v>
      </c>
      <c r="F7812">
        <v>75190</v>
      </c>
      <c r="G7812">
        <v>0</v>
      </c>
      <c r="H7812" s="1">
        <v>16389000000</v>
      </c>
    </row>
    <row r="7813" spans="1:8" x14ac:dyDescent="0.25">
      <c r="A7813">
        <v>8194</v>
      </c>
      <c r="B7813">
        <v>6526</v>
      </c>
      <c r="C7813">
        <v>3</v>
      </c>
      <c r="D7813">
        <v>2</v>
      </c>
      <c r="E7813" s="1">
        <v>4088750</v>
      </c>
      <c r="F7813">
        <v>73735</v>
      </c>
      <c r="G7813">
        <v>0</v>
      </c>
      <c r="H7813" s="1">
        <v>16355000000</v>
      </c>
    </row>
    <row r="7814" spans="1:8" x14ac:dyDescent="0.25">
      <c r="A7814">
        <v>8194</v>
      </c>
      <c r="B7814">
        <v>6525</v>
      </c>
      <c r="C7814">
        <v>3</v>
      </c>
      <c r="D7814">
        <v>2</v>
      </c>
      <c r="E7814" s="1">
        <v>4243410</v>
      </c>
      <c r="F7814">
        <v>79053</v>
      </c>
      <c r="G7814">
        <v>0</v>
      </c>
      <c r="H7814" s="1">
        <v>16973700000</v>
      </c>
    </row>
    <row r="7815" spans="1:8" x14ac:dyDescent="0.25">
      <c r="A7815">
        <v>8194</v>
      </c>
      <c r="B7815">
        <v>6524</v>
      </c>
      <c r="C7815">
        <v>3</v>
      </c>
      <c r="D7815">
        <v>2</v>
      </c>
      <c r="E7815" s="1">
        <v>4129540</v>
      </c>
      <c r="F7815">
        <v>82926.5</v>
      </c>
      <c r="G7815">
        <v>0</v>
      </c>
      <c r="H7815" s="1">
        <v>16518200000</v>
      </c>
    </row>
    <row r="7816" spans="1:8" x14ac:dyDescent="0.25">
      <c r="A7816">
        <v>8194</v>
      </c>
      <c r="B7816">
        <v>6523</v>
      </c>
      <c r="C7816">
        <v>3</v>
      </c>
      <c r="D7816">
        <v>2</v>
      </c>
      <c r="E7816" s="1">
        <v>4138860</v>
      </c>
      <c r="F7816">
        <v>86735.5</v>
      </c>
      <c r="G7816">
        <v>0</v>
      </c>
      <c r="H7816" s="1">
        <v>16555400000</v>
      </c>
    </row>
    <row r="7817" spans="1:8" x14ac:dyDescent="0.25">
      <c r="A7817">
        <v>8194</v>
      </c>
      <c r="B7817">
        <v>6522</v>
      </c>
      <c r="C7817">
        <v>3</v>
      </c>
      <c r="D7817">
        <v>2</v>
      </c>
      <c r="E7817" s="1">
        <v>4039470</v>
      </c>
      <c r="F7817">
        <v>5031.5</v>
      </c>
      <c r="G7817">
        <v>0</v>
      </c>
      <c r="H7817" s="1">
        <v>16157900000</v>
      </c>
    </row>
    <row r="7818" spans="1:8" x14ac:dyDescent="0.25">
      <c r="A7818">
        <v>8194</v>
      </c>
      <c r="B7818">
        <v>6521</v>
      </c>
      <c r="C7818">
        <v>3</v>
      </c>
      <c r="D7818">
        <v>2</v>
      </c>
      <c r="E7818" s="1">
        <v>4161110</v>
      </c>
      <c r="F7818">
        <v>144328</v>
      </c>
      <c r="G7818">
        <v>0</v>
      </c>
      <c r="H7818" s="1">
        <v>16644400000</v>
      </c>
    </row>
    <row r="7819" spans="1:8" x14ac:dyDescent="0.25">
      <c r="A7819">
        <v>8194</v>
      </c>
      <c r="B7819">
        <v>6520</v>
      </c>
      <c r="C7819">
        <v>3</v>
      </c>
      <c r="D7819">
        <v>2</v>
      </c>
      <c r="E7819" s="1">
        <v>4068150</v>
      </c>
      <c r="F7819">
        <v>74510</v>
      </c>
      <c r="G7819">
        <v>0</v>
      </c>
      <c r="H7819" s="1">
        <v>16272600000</v>
      </c>
    </row>
    <row r="7820" spans="1:8" x14ac:dyDescent="0.25">
      <c r="A7820">
        <v>8194</v>
      </c>
      <c r="B7820">
        <v>6519</v>
      </c>
      <c r="C7820">
        <v>3</v>
      </c>
      <c r="D7820">
        <v>2</v>
      </c>
      <c r="E7820" s="1">
        <v>4060440</v>
      </c>
      <c r="F7820">
        <v>3899.5</v>
      </c>
      <c r="G7820">
        <v>0</v>
      </c>
      <c r="H7820" s="1">
        <v>16241800000</v>
      </c>
    </row>
    <row r="7821" spans="1:8" x14ac:dyDescent="0.25">
      <c r="A7821">
        <v>8194</v>
      </c>
      <c r="B7821">
        <v>6518</v>
      </c>
      <c r="C7821">
        <v>3</v>
      </c>
      <c r="D7821">
        <v>2</v>
      </c>
      <c r="E7821" s="1">
        <v>4119730</v>
      </c>
      <c r="F7821">
        <v>67564.5</v>
      </c>
      <c r="G7821">
        <v>0</v>
      </c>
      <c r="H7821" s="1">
        <v>16478900000</v>
      </c>
    </row>
    <row r="7822" spans="1:8" x14ac:dyDescent="0.25">
      <c r="A7822">
        <v>8194</v>
      </c>
      <c r="B7822">
        <v>6517</v>
      </c>
      <c r="C7822">
        <v>3</v>
      </c>
      <c r="D7822">
        <v>2</v>
      </c>
      <c r="E7822" s="1">
        <v>4311330</v>
      </c>
      <c r="F7822">
        <v>153634</v>
      </c>
      <c r="G7822">
        <v>0</v>
      </c>
      <c r="H7822" s="1">
        <v>17245300000</v>
      </c>
    </row>
    <row r="7823" spans="1:8" x14ac:dyDescent="0.25">
      <c r="A7823">
        <v>8194</v>
      </c>
      <c r="B7823">
        <v>6516</v>
      </c>
      <c r="C7823">
        <v>3</v>
      </c>
      <c r="D7823">
        <v>2</v>
      </c>
      <c r="E7823" s="1">
        <v>4101790</v>
      </c>
      <c r="F7823">
        <v>80324</v>
      </c>
      <c r="G7823">
        <v>0</v>
      </c>
      <c r="H7823" s="1">
        <v>16407200000</v>
      </c>
    </row>
    <row r="7824" spans="1:8" x14ac:dyDescent="0.25">
      <c r="A7824">
        <v>8194</v>
      </c>
      <c r="B7824">
        <v>6515</v>
      </c>
      <c r="C7824">
        <v>3</v>
      </c>
      <c r="D7824">
        <v>2</v>
      </c>
      <c r="E7824" s="1">
        <v>4095790</v>
      </c>
      <c r="F7824">
        <v>71864.5</v>
      </c>
      <c r="G7824">
        <v>0</v>
      </c>
      <c r="H7824" s="1">
        <v>16383200000</v>
      </c>
    </row>
    <row r="7825" spans="1:8" x14ac:dyDescent="0.25">
      <c r="A7825">
        <v>8194</v>
      </c>
      <c r="B7825">
        <v>6514</v>
      </c>
      <c r="C7825">
        <v>3</v>
      </c>
      <c r="D7825">
        <v>2</v>
      </c>
      <c r="E7825" s="1">
        <v>4098070</v>
      </c>
      <c r="F7825">
        <v>71896.5</v>
      </c>
      <c r="G7825">
        <v>0</v>
      </c>
      <c r="H7825" s="1">
        <v>16392300000</v>
      </c>
    </row>
    <row r="7826" spans="1:8" x14ac:dyDescent="0.25">
      <c r="A7826">
        <v>8194</v>
      </c>
      <c r="B7826">
        <v>6513</v>
      </c>
      <c r="C7826">
        <v>3</v>
      </c>
      <c r="D7826">
        <v>2</v>
      </c>
      <c r="E7826" s="1">
        <v>4087860</v>
      </c>
      <c r="F7826">
        <v>76373</v>
      </c>
      <c r="G7826">
        <v>0</v>
      </c>
      <c r="H7826" s="1">
        <v>16351400000</v>
      </c>
    </row>
    <row r="7827" spans="1:8" x14ac:dyDescent="0.25">
      <c r="A7827">
        <v>8194</v>
      </c>
      <c r="B7827">
        <v>6512</v>
      </c>
      <c r="C7827">
        <v>3</v>
      </c>
      <c r="D7827">
        <v>2</v>
      </c>
      <c r="E7827" s="1">
        <v>4179460</v>
      </c>
      <c r="F7827">
        <v>147670</v>
      </c>
      <c r="G7827">
        <v>0</v>
      </c>
      <c r="H7827" s="1">
        <v>16717800000</v>
      </c>
    </row>
    <row r="7828" spans="1:8" x14ac:dyDescent="0.25">
      <c r="A7828">
        <v>8194</v>
      </c>
      <c r="B7828">
        <v>6511</v>
      </c>
      <c r="C7828">
        <v>3</v>
      </c>
      <c r="D7828">
        <v>2</v>
      </c>
      <c r="E7828" s="1">
        <v>4075900</v>
      </c>
      <c r="F7828">
        <v>84182</v>
      </c>
      <c r="G7828">
        <v>0</v>
      </c>
      <c r="H7828" s="1">
        <v>16303600000</v>
      </c>
    </row>
    <row r="7829" spans="1:8" x14ac:dyDescent="0.25">
      <c r="A7829">
        <v>8194</v>
      </c>
      <c r="B7829">
        <v>6510</v>
      </c>
      <c r="C7829">
        <v>3</v>
      </c>
      <c r="D7829">
        <v>2</v>
      </c>
      <c r="E7829" s="1">
        <v>4167730</v>
      </c>
      <c r="F7829">
        <v>154851</v>
      </c>
      <c r="G7829">
        <v>0</v>
      </c>
      <c r="H7829" s="1">
        <v>16670900000</v>
      </c>
    </row>
    <row r="7830" spans="1:8" x14ac:dyDescent="0.25">
      <c r="A7830">
        <v>8194</v>
      </c>
      <c r="B7830">
        <v>6509</v>
      </c>
      <c r="C7830">
        <v>3</v>
      </c>
      <c r="D7830">
        <v>2</v>
      </c>
      <c r="E7830" s="1">
        <v>4109740</v>
      </c>
      <c r="F7830">
        <v>62141.5</v>
      </c>
      <c r="G7830">
        <v>0</v>
      </c>
      <c r="H7830" s="1">
        <v>16439000000</v>
      </c>
    </row>
    <row r="7831" spans="1:8" x14ac:dyDescent="0.25">
      <c r="A7831">
        <v>8194</v>
      </c>
      <c r="B7831">
        <v>6508</v>
      </c>
      <c r="C7831">
        <v>3</v>
      </c>
      <c r="D7831">
        <v>2</v>
      </c>
      <c r="E7831" s="1">
        <v>4100400</v>
      </c>
      <c r="F7831">
        <v>80235</v>
      </c>
      <c r="G7831">
        <v>0</v>
      </c>
      <c r="H7831" s="1">
        <v>16401600000</v>
      </c>
    </row>
    <row r="7832" spans="1:8" x14ac:dyDescent="0.25">
      <c r="A7832">
        <v>8194</v>
      </c>
      <c r="B7832">
        <v>6507</v>
      </c>
      <c r="C7832">
        <v>3</v>
      </c>
      <c r="D7832">
        <v>2</v>
      </c>
      <c r="E7832" s="1">
        <v>4146790</v>
      </c>
      <c r="F7832">
        <v>137872</v>
      </c>
      <c r="G7832">
        <v>0</v>
      </c>
      <c r="H7832" s="1">
        <v>16587200000</v>
      </c>
    </row>
    <row r="7833" spans="1:8" x14ac:dyDescent="0.25">
      <c r="A7833">
        <v>8194</v>
      </c>
      <c r="B7833">
        <v>6506</v>
      </c>
      <c r="C7833">
        <v>3</v>
      </c>
      <c r="D7833">
        <v>2</v>
      </c>
      <c r="E7833" s="1">
        <v>4005140</v>
      </c>
      <c r="F7833">
        <v>3628.5</v>
      </c>
      <c r="G7833">
        <v>0</v>
      </c>
      <c r="H7833" s="1">
        <v>16020600000</v>
      </c>
    </row>
    <row r="7834" spans="1:8" x14ac:dyDescent="0.25">
      <c r="A7834">
        <v>8194</v>
      </c>
      <c r="B7834">
        <v>6505</v>
      </c>
      <c r="C7834">
        <v>3</v>
      </c>
      <c r="D7834">
        <v>2</v>
      </c>
      <c r="E7834" s="1">
        <v>4013840</v>
      </c>
      <c r="F7834">
        <v>805</v>
      </c>
      <c r="G7834">
        <v>0</v>
      </c>
      <c r="H7834" s="1">
        <v>16055300000</v>
      </c>
    </row>
    <row r="7835" spans="1:8" x14ac:dyDescent="0.25">
      <c r="A7835">
        <v>8194</v>
      </c>
      <c r="B7835">
        <v>6504</v>
      </c>
      <c r="C7835">
        <v>3</v>
      </c>
      <c r="D7835">
        <v>2</v>
      </c>
      <c r="E7835" s="1">
        <v>4019020</v>
      </c>
      <c r="F7835">
        <v>2762</v>
      </c>
      <c r="G7835">
        <v>0</v>
      </c>
      <c r="H7835" s="1">
        <v>16076100000</v>
      </c>
    </row>
    <row r="7836" spans="1:8" x14ac:dyDescent="0.25">
      <c r="A7836">
        <v>8194</v>
      </c>
      <c r="B7836">
        <v>6503</v>
      </c>
      <c r="C7836">
        <v>3</v>
      </c>
      <c r="D7836">
        <v>2</v>
      </c>
      <c r="E7836" s="1">
        <v>4174790</v>
      </c>
      <c r="F7836">
        <v>35960.5</v>
      </c>
      <c r="G7836">
        <v>0</v>
      </c>
      <c r="H7836" s="1">
        <v>16699200000</v>
      </c>
    </row>
    <row r="7837" spans="1:8" x14ac:dyDescent="0.25">
      <c r="A7837">
        <v>8194</v>
      </c>
      <c r="B7837">
        <v>6502</v>
      </c>
      <c r="C7837">
        <v>3</v>
      </c>
      <c r="D7837">
        <v>2</v>
      </c>
      <c r="E7837" s="1">
        <v>4104410</v>
      </c>
      <c r="F7837">
        <v>75780</v>
      </c>
      <c r="G7837">
        <v>0</v>
      </c>
      <c r="H7837" s="1">
        <v>16417700000</v>
      </c>
    </row>
    <row r="7838" spans="1:8" x14ac:dyDescent="0.25">
      <c r="A7838">
        <v>8194</v>
      </c>
      <c r="B7838">
        <v>6501</v>
      </c>
      <c r="C7838">
        <v>3</v>
      </c>
      <c r="D7838">
        <v>2</v>
      </c>
      <c r="E7838" s="1">
        <v>4141440</v>
      </c>
      <c r="F7838">
        <v>4079</v>
      </c>
      <c r="G7838">
        <v>0</v>
      </c>
      <c r="H7838" s="1">
        <v>16565800000</v>
      </c>
    </row>
    <row r="7839" spans="1:8" x14ac:dyDescent="0.25">
      <c r="A7839">
        <v>8194</v>
      </c>
      <c r="B7839">
        <v>6500</v>
      </c>
      <c r="C7839">
        <v>3</v>
      </c>
      <c r="D7839">
        <v>2</v>
      </c>
      <c r="E7839" s="1">
        <v>3977350</v>
      </c>
      <c r="F7839">
        <v>2694.5</v>
      </c>
      <c r="G7839">
        <v>0</v>
      </c>
      <c r="H7839" s="1">
        <v>15909400000</v>
      </c>
    </row>
    <row r="7840" spans="1:8" x14ac:dyDescent="0.25">
      <c r="A7840">
        <v>8194</v>
      </c>
      <c r="B7840">
        <v>6499</v>
      </c>
      <c r="C7840">
        <v>3</v>
      </c>
      <c r="D7840">
        <v>2</v>
      </c>
      <c r="E7840" s="1">
        <v>4090590</v>
      </c>
      <c r="F7840">
        <v>70456.5</v>
      </c>
      <c r="G7840">
        <v>0</v>
      </c>
      <c r="H7840" s="1">
        <v>16362400000</v>
      </c>
    </row>
    <row r="7841" spans="1:8" x14ac:dyDescent="0.25">
      <c r="A7841">
        <v>8194</v>
      </c>
      <c r="B7841">
        <v>6498</v>
      </c>
      <c r="C7841">
        <v>3</v>
      </c>
      <c r="D7841">
        <v>2</v>
      </c>
      <c r="E7841" s="1">
        <v>4166360</v>
      </c>
      <c r="F7841">
        <v>1670</v>
      </c>
      <c r="G7841">
        <v>0</v>
      </c>
      <c r="H7841" s="1">
        <v>16665400000</v>
      </c>
    </row>
    <row r="7842" spans="1:8" x14ac:dyDescent="0.25">
      <c r="A7842">
        <v>8194</v>
      </c>
      <c r="B7842">
        <v>6497</v>
      </c>
      <c r="C7842">
        <v>3</v>
      </c>
      <c r="D7842">
        <v>2</v>
      </c>
      <c r="E7842" s="1">
        <v>4067500</v>
      </c>
      <c r="F7842">
        <v>75140.5</v>
      </c>
      <c r="G7842">
        <v>0</v>
      </c>
      <c r="H7842" s="1">
        <v>16270000000</v>
      </c>
    </row>
    <row r="7843" spans="1:8" x14ac:dyDescent="0.25">
      <c r="A7843">
        <v>8194</v>
      </c>
      <c r="B7843">
        <v>6496</v>
      </c>
      <c r="C7843">
        <v>3</v>
      </c>
      <c r="D7843">
        <v>2</v>
      </c>
      <c r="E7843" s="1">
        <v>4132080</v>
      </c>
      <c r="F7843">
        <v>13730</v>
      </c>
      <c r="G7843">
        <v>0</v>
      </c>
      <c r="H7843" s="1">
        <v>16528300000</v>
      </c>
    </row>
    <row r="7844" spans="1:8" x14ac:dyDescent="0.25">
      <c r="A7844">
        <v>8194</v>
      </c>
      <c r="B7844">
        <v>6495</v>
      </c>
      <c r="C7844">
        <v>3</v>
      </c>
      <c r="D7844">
        <v>2</v>
      </c>
      <c r="E7844" s="1">
        <v>4156460</v>
      </c>
      <c r="F7844">
        <v>155348</v>
      </c>
      <c r="G7844">
        <v>0</v>
      </c>
      <c r="H7844" s="1">
        <v>16625900000</v>
      </c>
    </row>
    <row r="7845" spans="1:8" x14ac:dyDescent="0.25">
      <c r="A7845">
        <v>8194</v>
      </c>
      <c r="B7845">
        <v>6494</v>
      </c>
      <c r="C7845">
        <v>3</v>
      </c>
      <c r="D7845">
        <v>2</v>
      </c>
      <c r="E7845" s="1">
        <v>4080890</v>
      </c>
      <c r="F7845">
        <v>62791.5</v>
      </c>
      <c r="G7845">
        <v>0</v>
      </c>
      <c r="H7845" s="1">
        <v>16323600000</v>
      </c>
    </row>
    <row r="7846" spans="1:8" x14ac:dyDescent="0.25">
      <c r="A7846">
        <v>8194</v>
      </c>
      <c r="B7846">
        <v>6493</v>
      </c>
      <c r="C7846">
        <v>3</v>
      </c>
      <c r="D7846">
        <v>2</v>
      </c>
      <c r="E7846" s="1">
        <v>4065410</v>
      </c>
      <c r="F7846">
        <v>74035</v>
      </c>
      <c r="G7846">
        <v>0</v>
      </c>
      <c r="H7846" s="1">
        <v>16261700000</v>
      </c>
    </row>
    <row r="7847" spans="1:8" x14ac:dyDescent="0.25">
      <c r="A7847">
        <v>8194</v>
      </c>
      <c r="B7847">
        <v>6492</v>
      </c>
      <c r="C7847">
        <v>3</v>
      </c>
      <c r="D7847">
        <v>2</v>
      </c>
      <c r="E7847" s="1">
        <v>4007080</v>
      </c>
      <c r="F7847">
        <v>5236.5</v>
      </c>
      <c r="G7847">
        <v>0</v>
      </c>
      <c r="H7847" s="1">
        <v>16028300000</v>
      </c>
    </row>
    <row r="7848" spans="1:8" x14ac:dyDescent="0.25">
      <c r="A7848">
        <v>8194</v>
      </c>
      <c r="B7848">
        <v>6491</v>
      </c>
      <c r="C7848">
        <v>3</v>
      </c>
      <c r="D7848">
        <v>2</v>
      </c>
      <c r="E7848" s="1">
        <v>4057610</v>
      </c>
      <c r="F7848">
        <v>73103</v>
      </c>
      <c r="G7848">
        <v>0</v>
      </c>
      <c r="H7848" s="1">
        <v>16230400000</v>
      </c>
    </row>
    <row r="7849" spans="1:8" x14ac:dyDescent="0.25">
      <c r="A7849">
        <v>8194</v>
      </c>
      <c r="B7849">
        <v>6490</v>
      </c>
      <c r="C7849">
        <v>3</v>
      </c>
      <c r="D7849">
        <v>2</v>
      </c>
      <c r="E7849" s="1">
        <v>4040320</v>
      </c>
      <c r="F7849">
        <v>69251</v>
      </c>
      <c r="G7849">
        <v>0</v>
      </c>
      <c r="H7849" s="1">
        <v>16161300000</v>
      </c>
    </row>
    <row r="7850" spans="1:8" x14ac:dyDescent="0.25">
      <c r="A7850">
        <v>8194</v>
      </c>
      <c r="B7850">
        <v>6489</v>
      </c>
      <c r="C7850">
        <v>3</v>
      </c>
      <c r="D7850">
        <v>2</v>
      </c>
      <c r="E7850" s="1">
        <v>4165500</v>
      </c>
      <c r="F7850">
        <v>515.5</v>
      </c>
      <c r="G7850">
        <v>0</v>
      </c>
      <c r="H7850" s="1">
        <v>16662000000</v>
      </c>
    </row>
    <row r="7851" spans="1:8" x14ac:dyDescent="0.25">
      <c r="A7851">
        <v>8194</v>
      </c>
      <c r="B7851">
        <v>6488</v>
      </c>
      <c r="C7851">
        <v>3</v>
      </c>
      <c r="D7851">
        <v>2</v>
      </c>
      <c r="E7851" s="1">
        <v>4311190</v>
      </c>
      <c r="F7851">
        <v>156411</v>
      </c>
      <c r="G7851">
        <v>0</v>
      </c>
      <c r="H7851" s="1">
        <v>17244800000</v>
      </c>
    </row>
    <row r="7852" spans="1:8" x14ac:dyDescent="0.25">
      <c r="A7852">
        <v>8194</v>
      </c>
      <c r="B7852">
        <v>6487</v>
      </c>
      <c r="C7852">
        <v>3</v>
      </c>
      <c r="D7852">
        <v>2</v>
      </c>
      <c r="E7852" s="1">
        <v>4050280</v>
      </c>
      <c r="F7852">
        <v>78040.5</v>
      </c>
      <c r="G7852">
        <v>0</v>
      </c>
      <c r="H7852" s="1">
        <v>16201100000</v>
      </c>
    </row>
    <row r="7853" spans="1:8" x14ac:dyDescent="0.25">
      <c r="A7853">
        <v>8194</v>
      </c>
      <c r="B7853">
        <v>6486</v>
      </c>
      <c r="C7853">
        <v>3</v>
      </c>
      <c r="D7853">
        <v>2</v>
      </c>
      <c r="E7853" s="1">
        <v>4117380</v>
      </c>
      <c r="F7853">
        <v>2508</v>
      </c>
      <c r="G7853">
        <v>0</v>
      </c>
      <c r="H7853" s="1">
        <v>16469500000</v>
      </c>
    </row>
    <row r="7854" spans="1:8" x14ac:dyDescent="0.25">
      <c r="A7854">
        <v>8194</v>
      </c>
      <c r="B7854">
        <v>6485</v>
      </c>
      <c r="C7854">
        <v>3</v>
      </c>
      <c r="D7854">
        <v>2</v>
      </c>
      <c r="E7854" s="1">
        <v>4057630</v>
      </c>
      <c r="F7854">
        <v>72861.5</v>
      </c>
      <c r="G7854">
        <v>0</v>
      </c>
      <c r="H7854" s="1">
        <v>16230500000</v>
      </c>
    </row>
    <row r="7855" spans="1:8" x14ac:dyDescent="0.25">
      <c r="A7855">
        <v>8194</v>
      </c>
      <c r="B7855">
        <v>6484</v>
      </c>
      <c r="C7855">
        <v>3</v>
      </c>
      <c r="D7855">
        <v>2</v>
      </c>
      <c r="E7855" s="1">
        <v>3986090</v>
      </c>
      <c r="F7855">
        <v>2768</v>
      </c>
      <c r="G7855">
        <v>0</v>
      </c>
      <c r="H7855" s="1">
        <v>15944400000</v>
      </c>
    </row>
    <row r="7856" spans="1:8" x14ac:dyDescent="0.25">
      <c r="A7856">
        <v>8194</v>
      </c>
      <c r="B7856">
        <v>6483</v>
      </c>
      <c r="C7856">
        <v>3</v>
      </c>
      <c r="D7856">
        <v>2</v>
      </c>
      <c r="E7856" s="1">
        <v>4061690</v>
      </c>
      <c r="F7856">
        <v>75783</v>
      </c>
      <c r="G7856">
        <v>0</v>
      </c>
      <c r="H7856" s="1">
        <v>16246800000</v>
      </c>
    </row>
    <row r="7857" spans="1:8" x14ac:dyDescent="0.25">
      <c r="A7857">
        <v>8194</v>
      </c>
      <c r="B7857">
        <v>6482</v>
      </c>
      <c r="C7857">
        <v>3</v>
      </c>
      <c r="D7857">
        <v>2</v>
      </c>
      <c r="E7857" s="1">
        <v>4069520</v>
      </c>
      <c r="F7857">
        <v>70164</v>
      </c>
      <c r="G7857">
        <v>0</v>
      </c>
      <c r="H7857" s="1">
        <v>16278100000</v>
      </c>
    </row>
    <row r="7858" spans="1:8" x14ac:dyDescent="0.25">
      <c r="A7858">
        <v>8194</v>
      </c>
      <c r="B7858">
        <v>6481</v>
      </c>
      <c r="C7858">
        <v>3</v>
      </c>
      <c r="D7858">
        <v>2</v>
      </c>
      <c r="E7858" s="1">
        <v>4294630</v>
      </c>
      <c r="F7858">
        <v>7397</v>
      </c>
      <c r="G7858">
        <v>0</v>
      </c>
      <c r="H7858" s="1">
        <v>17178500000</v>
      </c>
    </row>
    <row r="7859" spans="1:8" x14ac:dyDescent="0.25">
      <c r="A7859">
        <v>8194</v>
      </c>
      <c r="B7859">
        <v>6480</v>
      </c>
      <c r="C7859">
        <v>3</v>
      </c>
      <c r="D7859">
        <v>2</v>
      </c>
      <c r="E7859" s="1">
        <v>3955230</v>
      </c>
      <c r="F7859">
        <v>10783</v>
      </c>
      <c r="G7859">
        <v>0</v>
      </c>
      <c r="H7859" s="1">
        <v>15820900000</v>
      </c>
    </row>
    <row r="7860" spans="1:8" x14ac:dyDescent="0.25">
      <c r="A7860">
        <v>8194</v>
      </c>
      <c r="B7860">
        <v>6479</v>
      </c>
      <c r="C7860">
        <v>3</v>
      </c>
      <c r="D7860">
        <v>2</v>
      </c>
      <c r="E7860" s="1">
        <v>4204980</v>
      </c>
      <c r="F7860">
        <v>73115</v>
      </c>
      <c r="G7860">
        <v>0</v>
      </c>
      <c r="H7860" s="1">
        <v>16819900000</v>
      </c>
    </row>
    <row r="7861" spans="1:8" x14ac:dyDescent="0.25">
      <c r="A7861">
        <v>8194</v>
      </c>
      <c r="B7861">
        <v>6478</v>
      </c>
      <c r="C7861">
        <v>3</v>
      </c>
      <c r="D7861">
        <v>2</v>
      </c>
      <c r="E7861" s="1">
        <v>3986470</v>
      </c>
      <c r="F7861">
        <v>2554.5</v>
      </c>
      <c r="G7861">
        <v>0</v>
      </c>
      <c r="H7861" s="1">
        <v>15945900000</v>
      </c>
    </row>
    <row r="7862" spans="1:8" x14ac:dyDescent="0.25">
      <c r="A7862">
        <v>8194</v>
      </c>
      <c r="B7862">
        <v>6477</v>
      </c>
      <c r="C7862">
        <v>3</v>
      </c>
      <c r="D7862">
        <v>2</v>
      </c>
      <c r="E7862" s="1">
        <v>3968950</v>
      </c>
      <c r="F7862">
        <v>2384</v>
      </c>
      <c r="G7862">
        <v>0</v>
      </c>
      <c r="H7862" s="1">
        <v>15875800000</v>
      </c>
    </row>
    <row r="7863" spans="1:8" x14ac:dyDescent="0.25">
      <c r="A7863">
        <v>8194</v>
      </c>
      <c r="B7863">
        <v>6476</v>
      </c>
      <c r="C7863">
        <v>3</v>
      </c>
      <c r="D7863">
        <v>2</v>
      </c>
      <c r="E7863" s="1">
        <v>4025580</v>
      </c>
      <c r="F7863">
        <v>85388</v>
      </c>
      <c r="G7863">
        <v>0</v>
      </c>
      <c r="H7863" s="1">
        <v>16102300000</v>
      </c>
    </row>
    <row r="7864" spans="1:8" x14ac:dyDescent="0.25">
      <c r="A7864">
        <v>8194</v>
      </c>
      <c r="B7864">
        <v>6475</v>
      </c>
      <c r="C7864">
        <v>3</v>
      </c>
      <c r="D7864">
        <v>2</v>
      </c>
      <c r="E7864" s="1">
        <v>3970830</v>
      </c>
      <c r="F7864">
        <v>5551.5</v>
      </c>
      <c r="G7864">
        <v>0</v>
      </c>
      <c r="H7864" s="1">
        <v>15883300000</v>
      </c>
    </row>
    <row r="7865" spans="1:8" x14ac:dyDescent="0.25">
      <c r="A7865">
        <v>8194</v>
      </c>
      <c r="B7865">
        <v>6474</v>
      </c>
      <c r="C7865">
        <v>3</v>
      </c>
      <c r="D7865">
        <v>2</v>
      </c>
      <c r="E7865" s="1">
        <v>4338430</v>
      </c>
      <c r="F7865">
        <v>346541</v>
      </c>
      <c r="G7865">
        <v>0</v>
      </c>
      <c r="H7865" s="1">
        <v>17353700000</v>
      </c>
    </row>
    <row r="7866" spans="1:8" x14ac:dyDescent="0.25">
      <c r="A7866">
        <v>8194</v>
      </c>
      <c r="B7866">
        <v>6473</v>
      </c>
      <c r="C7866">
        <v>3</v>
      </c>
      <c r="D7866">
        <v>2</v>
      </c>
      <c r="E7866" s="1">
        <v>4046460</v>
      </c>
      <c r="F7866">
        <v>68671.5</v>
      </c>
      <c r="G7866">
        <v>0</v>
      </c>
      <c r="H7866" s="1">
        <v>16185900000</v>
      </c>
    </row>
    <row r="7867" spans="1:8" x14ac:dyDescent="0.25">
      <c r="A7867">
        <v>8194</v>
      </c>
      <c r="B7867">
        <v>6472</v>
      </c>
      <c r="C7867">
        <v>3</v>
      </c>
      <c r="D7867">
        <v>2</v>
      </c>
      <c r="E7867" s="1">
        <v>4060000</v>
      </c>
      <c r="F7867">
        <v>72057</v>
      </c>
      <c r="G7867">
        <v>0</v>
      </c>
      <c r="H7867" s="1">
        <v>16240000000</v>
      </c>
    </row>
    <row r="7868" spans="1:8" x14ac:dyDescent="0.25">
      <c r="A7868">
        <v>8194</v>
      </c>
      <c r="B7868">
        <v>6471</v>
      </c>
      <c r="C7868">
        <v>3</v>
      </c>
      <c r="D7868">
        <v>2</v>
      </c>
      <c r="E7868" s="1">
        <v>4115370</v>
      </c>
      <c r="F7868">
        <v>2738</v>
      </c>
      <c r="G7868">
        <v>0</v>
      </c>
      <c r="H7868" s="1">
        <v>16461500000</v>
      </c>
    </row>
    <row r="7869" spans="1:8" x14ac:dyDescent="0.25">
      <c r="A7869">
        <v>8194</v>
      </c>
      <c r="B7869">
        <v>6470</v>
      </c>
      <c r="C7869">
        <v>3</v>
      </c>
      <c r="D7869">
        <v>2</v>
      </c>
      <c r="E7869" s="1">
        <v>3937160</v>
      </c>
      <c r="F7869">
        <v>2772</v>
      </c>
      <c r="G7869">
        <v>0</v>
      </c>
      <c r="H7869" s="1">
        <v>15748700000</v>
      </c>
    </row>
    <row r="7870" spans="1:8" x14ac:dyDescent="0.25">
      <c r="A7870">
        <v>8194</v>
      </c>
      <c r="B7870">
        <v>6469</v>
      </c>
      <c r="C7870">
        <v>3</v>
      </c>
      <c r="D7870">
        <v>2</v>
      </c>
      <c r="E7870" s="1">
        <v>3945200</v>
      </c>
      <c r="F7870">
        <v>7466</v>
      </c>
      <c r="G7870">
        <v>0</v>
      </c>
      <c r="H7870" s="1">
        <v>15780800000</v>
      </c>
    </row>
    <row r="7871" spans="1:8" x14ac:dyDescent="0.25">
      <c r="A7871">
        <v>8194</v>
      </c>
      <c r="B7871">
        <v>6468</v>
      </c>
      <c r="C7871">
        <v>3</v>
      </c>
      <c r="D7871">
        <v>2</v>
      </c>
      <c r="E7871" s="1">
        <v>4132570</v>
      </c>
      <c r="F7871">
        <v>10651</v>
      </c>
      <c r="G7871">
        <v>0</v>
      </c>
      <c r="H7871" s="1">
        <v>16530300000</v>
      </c>
    </row>
    <row r="7872" spans="1:8" x14ac:dyDescent="0.25">
      <c r="A7872">
        <v>8194</v>
      </c>
      <c r="B7872">
        <v>6467</v>
      </c>
      <c r="C7872">
        <v>3</v>
      </c>
      <c r="D7872">
        <v>2</v>
      </c>
      <c r="E7872" s="1">
        <v>4199550</v>
      </c>
      <c r="F7872">
        <v>228312</v>
      </c>
      <c r="G7872">
        <v>0</v>
      </c>
      <c r="H7872" s="1">
        <v>16798200000</v>
      </c>
    </row>
    <row r="7873" spans="1:8" x14ac:dyDescent="0.25">
      <c r="A7873">
        <v>8194</v>
      </c>
      <c r="B7873">
        <v>6466</v>
      </c>
      <c r="C7873">
        <v>3</v>
      </c>
      <c r="D7873">
        <v>2</v>
      </c>
      <c r="E7873" s="1">
        <v>4137000</v>
      </c>
      <c r="F7873">
        <v>74239.5</v>
      </c>
      <c r="G7873">
        <v>0</v>
      </c>
      <c r="H7873" s="1">
        <v>16548000000</v>
      </c>
    </row>
    <row r="7874" spans="1:8" x14ac:dyDescent="0.25">
      <c r="A7874">
        <v>8194</v>
      </c>
      <c r="B7874">
        <v>6465</v>
      </c>
      <c r="C7874">
        <v>3</v>
      </c>
      <c r="D7874">
        <v>2</v>
      </c>
      <c r="E7874" s="1">
        <v>4035570</v>
      </c>
      <c r="F7874">
        <v>66943.5</v>
      </c>
      <c r="G7874">
        <v>0</v>
      </c>
      <c r="H7874" s="1">
        <v>16142300000</v>
      </c>
    </row>
    <row r="7875" spans="1:8" x14ac:dyDescent="0.25">
      <c r="A7875">
        <v>8194</v>
      </c>
      <c r="B7875">
        <v>6464</v>
      </c>
      <c r="C7875">
        <v>3</v>
      </c>
      <c r="D7875">
        <v>2</v>
      </c>
      <c r="E7875" s="1">
        <v>4048030</v>
      </c>
      <c r="F7875">
        <v>73677.5</v>
      </c>
      <c r="G7875">
        <v>0</v>
      </c>
      <c r="H7875" s="1">
        <v>16192100000</v>
      </c>
    </row>
    <row r="7876" spans="1:8" x14ac:dyDescent="0.25">
      <c r="A7876">
        <v>8194</v>
      </c>
      <c r="B7876">
        <v>6463</v>
      </c>
      <c r="C7876">
        <v>3</v>
      </c>
      <c r="D7876">
        <v>2</v>
      </c>
      <c r="E7876" s="1">
        <v>3954730</v>
      </c>
      <c r="F7876">
        <v>723</v>
      </c>
      <c r="G7876">
        <v>0</v>
      </c>
      <c r="H7876" s="1">
        <v>15818900000</v>
      </c>
    </row>
    <row r="7877" spans="1:8" x14ac:dyDescent="0.25">
      <c r="A7877">
        <v>8194</v>
      </c>
      <c r="B7877">
        <v>6462</v>
      </c>
      <c r="C7877">
        <v>3</v>
      </c>
      <c r="D7877">
        <v>2</v>
      </c>
      <c r="E7877" s="1">
        <v>4036270</v>
      </c>
      <c r="F7877">
        <v>78085</v>
      </c>
      <c r="G7877">
        <v>0</v>
      </c>
      <c r="H7877" s="1">
        <v>16145100000</v>
      </c>
    </row>
    <row r="7878" spans="1:8" x14ac:dyDescent="0.25">
      <c r="A7878">
        <v>8194</v>
      </c>
      <c r="B7878">
        <v>6461</v>
      </c>
      <c r="C7878">
        <v>3</v>
      </c>
      <c r="D7878">
        <v>2</v>
      </c>
      <c r="E7878" s="1">
        <v>3950320</v>
      </c>
      <c r="F7878">
        <v>1142</v>
      </c>
      <c r="G7878">
        <v>0</v>
      </c>
      <c r="H7878" s="1">
        <v>15801300000</v>
      </c>
    </row>
    <row r="7879" spans="1:8" x14ac:dyDescent="0.25">
      <c r="A7879">
        <v>8194</v>
      </c>
      <c r="B7879">
        <v>6460</v>
      </c>
      <c r="C7879">
        <v>3</v>
      </c>
      <c r="D7879">
        <v>2</v>
      </c>
      <c r="E7879" s="1">
        <v>3930440</v>
      </c>
      <c r="F7879">
        <v>870.5</v>
      </c>
      <c r="G7879">
        <v>0</v>
      </c>
      <c r="H7879" s="1">
        <v>15721800000</v>
      </c>
    </row>
    <row r="7880" spans="1:8" x14ac:dyDescent="0.25">
      <c r="A7880">
        <v>8194</v>
      </c>
      <c r="B7880">
        <v>6459</v>
      </c>
      <c r="C7880">
        <v>3</v>
      </c>
      <c r="D7880">
        <v>2</v>
      </c>
      <c r="E7880" s="1">
        <v>4194370</v>
      </c>
      <c r="F7880">
        <v>85191.5</v>
      </c>
      <c r="G7880">
        <v>0</v>
      </c>
      <c r="H7880" s="1">
        <v>16777500000</v>
      </c>
    </row>
    <row r="7881" spans="1:8" x14ac:dyDescent="0.25">
      <c r="A7881">
        <v>8194</v>
      </c>
      <c r="B7881">
        <v>6458</v>
      </c>
      <c r="C7881">
        <v>3</v>
      </c>
      <c r="D7881">
        <v>2</v>
      </c>
      <c r="E7881" s="1">
        <v>3972230</v>
      </c>
      <c r="F7881">
        <v>489.5</v>
      </c>
      <c r="G7881">
        <v>0</v>
      </c>
      <c r="H7881" s="1">
        <v>15888900000</v>
      </c>
    </row>
    <row r="7882" spans="1:8" x14ac:dyDescent="0.25">
      <c r="A7882">
        <v>8194</v>
      </c>
      <c r="B7882">
        <v>6457</v>
      </c>
      <c r="C7882">
        <v>3</v>
      </c>
      <c r="D7882">
        <v>2</v>
      </c>
      <c r="E7882" s="1">
        <v>3956500</v>
      </c>
      <c r="F7882">
        <v>10984</v>
      </c>
      <c r="G7882">
        <v>0</v>
      </c>
      <c r="H7882" s="1">
        <v>15826000000</v>
      </c>
    </row>
    <row r="7883" spans="1:8" x14ac:dyDescent="0.25">
      <c r="A7883">
        <v>8194</v>
      </c>
      <c r="B7883">
        <v>6456</v>
      </c>
      <c r="C7883">
        <v>3</v>
      </c>
      <c r="D7883">
        <v>2</v>
      </c>
      <c r="E7883" s="1">
        <v>3995770</v>
      </c>
      <c r="F7883">
        <v>71680</v>
      </c>
      <c r="G7883">
        <v>0</v>
      </c>
      <c r="H7883" s="1">
        <v>15983100000</v>
      </c>
    </row>
    <row r="7884" spans="1:8" x14ac:dyDescent="0.25">
      <c r="A7884">
        <v>8194</v>
      </c>
      <c r="B7884">
        <v>6455</v>
      </c>
      <c r="C7884">
        <v>3</v>
      </c>
      <c r="D7884">
        <v>2</v>
      </c>
      <c r="E7884" s="1">
        <v>4090730</v>
      </c>
      <c r="F7884">
        <v>1046</v>
      </c>
      <c r="G7884">
        <v>0</v>
      </c>
      <c r="H7884" s="1">
        <v>16362900000</v>
      </c>
    </row>
    <row r="7885" spans="1:8" x14ac:dyDescent="0.25">
      <c r="A7885">
        <v>8194</v>
      </c>
      <c r="B7885">
        <v>6454</v>
      </c>
      <c r="C7885">
        <v>3</v>
      </c>
      <c r="D7885">
        <v>2</v>
      </c>
      <c r="E7885" s="1">
        <v>3960910</v>
      </c>
      <c r="F7885">
        <v>21434</v>
      </c>
      <c r="G7885">
        <v>0</v>
      </c>
      <c r="H7885" s="1">
        <v>15843600000</v>
      </c>
    </row>
    <row r="7886" spans="1:8" x14ac:dyDescent="0.25">
      <c r="A7886">
        <v>8194</v>
      </c>
      <c r="B7886">
        <v>6453</v>
      </c>
      <c r="C7886">
        <v>3</v>
      </c>
      <c r="D7886">
        <v>2</v>
      </c>
      <c r="E7886" s="1">
        <v>4020590</v>
      </c>
      <c r="F7886">
        <v>78001</v>
      </c>
      <c r="G7886">
        <v>0</v>
      </c>
      <c r="H7886" s="1">
        <v>16082400000</v>
      </c>
    </row>
    <row r="7887" spans="1:8" x14ac:dyDescent="0.25">
      <c r="A7887">
        <v>8194</v>
      </c>
      <c r="B7887">
        <v>6452</v>
      </c>
      <c r="C7887">
        <v>3</v>
      </c>
      <c r="D7887">
        <v>2</v>
      </c>
      <c r="E7887" s="1">
        <v>4258830</v>
      </c>
      <c r="F7887">
        <v>108559</v>
      </c>
      <c r="G7887">
        <v>0</v>
      </c>
      <c r="H7887" s="1">
        <v>17035300000</v>
      </c>
    </row>
    <row r="7888" spans="1:8" x14ac:dyDescent="0.25">
      <c r="A7888">
        <v>8194</v>
      </c>
      <c r="B7888">
        <v>6451</v>
      </c>
      <c r="C7888">
        <v>3</v>
      </c>
      <c r="D7888">
        <v>2</v>
      </c>
      <c r="E7888" s="1">
        <v>3944920</v>
      </c>
      <c r="F7888">
        <v>313.5</v>
      </c>
      <c r="G7888">
        <v>0</v>
      </c>
      <c r="H7888" s="1">
        <v>15779700000</v>
      </c>
    </row>
    <row r="7889" spans="1:8" x14ac:dyDescent="0.25">
      <c r="A7889">
        <v>8194</v>
      </c>
      <c r="B7889">
        <v>6450</v>
      </c>
      <c r="C7889">
        <v>3</v>
      </c>
      <c r="D7889">
        <v>2</v>
      </c>
      <c r="E7889" s="1">
        <v>3996640</v>
      </c>
      <c r="F7889">
        <v>74563</v>
      </c>
      <c r="G7889">
        <v>0</v>
      </c>
      <c r="H7889" s="1">
        <v>15986600000</v>
      </c>
    </row>
    <row r="7890" spans="1:8" x14ac:dyDescent="0.25">
      <c r="A7890">
        <v>8194</v>
      </c>
      <c r="B7890">
        <v>6449</v>
      </c>
      <c r="C7890">
        <v>3</v>
      </c>
      <c r="D7890">
        <v>2</v>
      </c>
      <c r="E7890" s="1">
        <v>4076050</v>
      </c>
      <c r="F7890">
        <v>2664.5</v>
      </c>
      <c r="G7890">
        <v>0</v>
      </c>
      <c r="H7890" s="1">
        <v>16304200000</v>
      </c>
    </row>
    <row r="7891" spans="1:8" x14ac:dyDescent="0.25">
      <c r="A7891">
        <v>8194</v>
      </c>
      <c r="B7891">
        <v>6448</v>
      </c>
      <c r="C7891">
        <v>3</v>
      </c>
      <c r="D7891">
        <v>2</v>
      </c>
      <c r="E7891" s="1">
        <v>4034180</v>
      </c>
      <c r="F7891">
        <v>71488</v>
      </c>
      <c r="G7891">
        <v>0</v>
      </c>
      <c r="H7891" s="1">
        <v>16136700000</v>
      </c>
    </row>
    <row r="7892" spans="1:8" x14ac:dyDescent="0.25">
      <c r="A7892">
        <v>8194</v>
      </c>
      <c r="B7892">
        <v>6447</v>
      </c>
      <c r="C7892">
        <v>3</v>
      </c>
      <c r="D7892">
        <v>2</v>
      </c>
      <c r="E7892" s="1">
        <v>4021770</v>
      </c>
      <c r="F7892">
        <v>64323.5</v>
      </c>
      <c r="G7892">
        <v>0</v>
      </c>
      <c r="H7892" s="1">
        <v>16087100000</v>
      </c>
    </row>
    <row r="7893" spans="1:8" x14ac:dyDescent="0.25">
      <c r="A7893">
        <v>8194</v>
      </c>
      <c r="B7893">
        <v>6446</v>
      </c>
      <c r="C7893">
        <v>3</v>
      </c>
      <c r="D7893">
        <v>2</v>
      </c>
      <c r="E7893" s="1">
        <v>3916340</v>
      </c>
      <c r="F7893">
        <v>4588.5</v>
      </c>
      <c r="G7893">
        <v>0</v>
      </c>
      <c r="H7893" s="1">
        <v>15665400000</v>
      </c>
    </row>
    <row r="7894" spans="1:8" x14ac:dyDescent="0.25">
      <c r="A7894">
        <v>8194</v>
      </c>
      <c r="B7894">
        <v>6445</v>
      </c>
      <c r="C7894">
        <v>3</v>
      </c>
      <c r="D7894">
        <v>2</v>
      </c>
      <c r="E7894" s="1">
        <v>4089380</v>
      </c>
      <c r="F7894">
        <v>166650</v>
      </c>
      <c r="G7894">
        <v>0</v>
      </c>
      <c r="H7894" s="1">
        <v>16357500000</v>
      </c>
    </row>
    <row r="7895" spans="1:8" x14ac:dyDescent="0.25">
      <c r="A7895">
        <v>8194</v>
      </c>
      <c r="B7895">
        <v>6444</v>
      </c>
      <c r="C7895">
        <v>3</v>
      </c>
      <c r="D7895">
        <v>2</v>
      </c>
      <c r="E7895" s="1">
        <v>4025240</v>
      </c>
      <c r="F7895">
        <v>70982</v>
      </c>
      <c r="G7895">
        <v>0</v>
      </c>
      <c r="H7895" s="1">
        <v>16101000000</v>
      </c>
    </row>
    <row r="7896" spans="1:8" x14ac:dyDescent="0.25">
      <c r="A7896">
        <v>8194</v>
      </c>
      <c r="B7896">
        <v>6443</v>
      </c>
      <c r="C7896">
        <v>3</v>
      </c>
      <c r="D7896">
        <v>2</v>
      </c>
      <c r="E7896" s="1">
        <v>4012560</v>
      </c>
      <c r="F7896">
        <v>69735</v>
      </c>
      <c r="G7896">
        <v>0</v>
      </c>
      <c r="H7896" s="1">
        <v>16050200000</v>
      </c>
    </row>
    <row r="7897" spans="1:8" x14ac:dyDescent="0.25">
      <c r="A7897">
        <v>8194</v>
      </c>
      <c r="B7897">
        <v>6442</v>
      </c>
      <c r="C7897">
        <v>3</v>
      </c>
      <c r="D7897">
        <v>2</v>
      </c>
      <c r="E7897" s="1">
        <v>4000210</v>
      </c>
      <c r="F7897">
        <v>74276.5</v>
      </c>
      <c r="G7897">
        <v>0</v>
      </c>
      <c r="H7897" s="1">
        <v>16000800000</v>
      </c>
    </row>
    <row r="7898" spans="1:8" x14ac:dyDescent="0.25">
      <c r="A7898">
        <v>8194</v>
      </c>
      <c r="B7898">
        <v>6441</v>
      </c>
      <c r="C7898">
        <v>3</v>
      </c>
      <c r="D7898">
        <v>2</v>
      </c>
      <c r="E7898" s="1">
        <v>4009880</v>
      </c>
      <c r="F7898">
        <v>71076.5</v>
      </c>
      <c r="G7898">
        <v>0</v>
      </c>
      <c r="H7898" s="1">
        <v>16039500000</v>
      </c>
    </row>
    <row r="7899" spans="1:8" x14ac:dyDescent="0.25">
      <c r="A7899">
        <v>8194</v>
      </c>
      <c r="B7899">
        <v>6440</v>
      </c>
      <c r="C7899">
        <v>3</v>
      </c>
      <c r="D7899">
        <v>2</v>
      </c>
      <c r="E7899" s="1">
        <v>3983690</v>
      </c>
      <c r="F7899">
        <v>70905</v>
      </c>
      <c r="G7899">
        <v>0</v>
      </c>
      <c r="H7899" s="1">
        <v>15934800000</v>
      </c>
    </row>
    <row r="7900" spans="1:8" x14ac:dyDescent="0.25">
      <c r="A7900">
        <v>8194</v>
      </c>
      <c r="B7900">
        <v>6439</v>
      </c>
      <c r="C7900">
        <v>3</v>
      </c>
      <c r="D7900">
        <v>2</v>
      </c>
      <c r="E7900" s="1">
        <v>3920320</v>
      </c>
      <c r="F7900">
        <v>4429</v>
      </c>
      <c r="G7900">
        <v>0</v>
      </c>
      <c r="H7900" s="1">
        <v>15681300000</v>
      </c>
    </row>
    <row r="7901" spans="1:8" x14ac:dyDescent="0.25">
      <c r="A7901">
        <v>8194</v>
      </c>
      <c r="B7901">
        <v>6438</v>
      </c>
      <c r="C7901">
        <v>3</v>
      </c>
      <c r="D7901">
        <v>2</v>
      </c>
      <c r="E7901" s="1">
        <v>4022970</v>
      </c>
      <c r="F7901">
        <v>79482.5</v>
      </c>
      <c r="G7901">
        <v>0</v>
      </c>
      <c r="H7901" s="1">
        <v>16091900000</v>
      </c>
    </row>
    <row r="7902" spans="1:8" x14ac:dyDescent="0.25">
      <c r="A7902">
        <v>8194</v>
      </c>
      <c r="B7902">
        <v>6437</v>
      </c>
      <c r="C7902">
        <v>3</v>
      </c>
      <c r="D7902">
        <v>2</v>
      </c>
      <c r="E7902" s="1">
        <v>4113950</v>
      </c>
      <c r="F7902">
        <v>19284.5</v>
      </c>
      <c r="G7902">
        <v>0</v>
      </c>
      <c r="H7902" s="1">
        <v>16455800000</v>
      </c>
    </row>
    <row r="7903" spans="1:8" x14ac:dyDescent="0.25">
      <c r="A7903">
        <v>8194</v>
      </c>
      <c r="B7903">
        <v>6436</v>
      </c>
      <c r="C7903">
        <v>3</v>
      </c>
      <c r="D7903">
        <v>2</v>
      </c>
      <c r="E7903" s="1">
        <v>4067390</v>
      </c>
      <c r="F7903">
        <v>416</v>
      </c>
      <c r="G7903">
        <v>0</v>
      </c>
      <c r="H7903" s="1">
        <v>16269600000</v>
      </c>
    </row>
    <row r="7904" spans="1:8" x14ac:dyDescent="0.25">
      <c r="A7904">
        <v>8194</v>
      </c>
      <c r="B7904">
        <v>6435</v>
      </c>
      <c r="C7904">
        <v>3</v>
      </c>
      <c r="D7904">
        <v>2</v>
      </c>
      <c r="E7904" s="1">
        <v>3994550</v>
      </c>
      <c r="F7904">
        <v>79909</v>
      </c>
      <c r="G7904">
        <v>0</v>
      </c>
      <c r="H7904" s="1">
        <v>15978200000</v>
      </c>
    </row>
    <row r="7905" spans="1:8" x14ac:dyDescent="0.25">
      <c r="A7905">
        <v>8194</v>
      </c>
      <c r="B7905">
        <v>6434</v>
      </c>
      <c r="C7905">
        <v>3</v>
      </c>
      <c r="D7905">
        <v>2</v>
      </c>
      <c r="E7905" s="1">
        <v>4007000</v>
      </c>
      <c r="F7905">
        <v>78874.5</v>
      </c>
      <c r="G7905">
        <v>0</v>
      </c>
      <c r="H7905" s="1">
        <v>16028000000</v>
      </c>
    </row>
    <row r="7906" spans="1:8" x14ac:dyDescent="0.25">
      <c r="A7906">
        <v>8194</v>
      </c>
      <c r="B7906">
        <v>6433</v>
      </c>
      <c r="C7906">
        <v>3</v>
      </c>
      <c r="D7906">
        <v>2</v>
      </c>
      <c r="E7906" s="1">
        <v>4071670</v>
      </c>
      <c r="F7906">
        <v>149752</v>
      </c>
      <c r="G7906">
        <v>0</v>
      </c>
      <c r="H7906" s="1">
        <v>16286700000</v>
      </c>
    </row>
    <row r="7907" spans="1:8" x14ac:dyDescent="0.25">
      <c r="A7907">
        <v>8194</v>
      </c>
      <c r="B7907">
        <v>6432</v>
      </c>
      <c r="C7907">
        <v>3</v>
      </c>
      <c r="D7907">
        <v>2</v>
      </c>
      <c r="E7907" s="1">
        <v>3986390</v>
      </c>
      <c r="F7907">
        <v>71839.5</v>
      </c>
      <c r="G7907">
        <v>0</v>
      </c>
      <c r="H7907" s="1">
        <v>15945600000</v>
      </c>
    </row>
    <row r="7908" spans="1:8" x14ac:dyDescent="0.25">
      <c r="A7908">
        <v>8194</v>
      </c>
      <c r="B7908">
        <v>6431</v>
      </c>
      <c r="C7908">
        <v>3</v>
      </c>
      <c r="D7908">
        <v>2</v>
      </c>
      <c r="E7908" s="1">
        <v>3999250</v>
      </c>
      <c r="F7908">
        <v>74889.5</v>
      </c>
      <c r="G7908">
        <v>0</v>
      </c>
      <c r="H7908" s="1">
        <v>15997000000</v>
      </c>
    </row>
    <row r="7909" spans="1:8" x14ac:dyDescent="0.25">
      <c r="A7909">
        <v>8194</v>
      </c>
      <c r="B7909">
        <v>6430</v>
      </c>
      <c r="C7909">
        <v>3</v>
      </c>
      <c r="D7909">
        <v>2</v>
      </c>
      <c r="E7909" s="1">
        <v>4074250</v>
      </c>
      <c r="F7909">
        <v>4678</v>
      </c>
      <c r="G7909">
        <v>0</v>
      </c>
      <c r="H7909" s="1">
        <v>16297000000</v>
      </c>
    </row>
    <row r="7910" spans="1:8" x14ac:dyDescent="0.25">
      <c r="A7910">
        <v>8194</v>
      </c>
      <c r="B7910">
        <v>6429</v>
      </c>
      <c r="C7910">
        <v>3</v>
      </c>
      <c r="D7910">
        <v>2</v>
      </c>
      <c r="E7910" s="1">
        <v>3972830</v>
      </c>
      <c r="F7910">
        <v>64949</v>
      </c>
      <c r="G7910">
        <v>0</v>
      </c>
      <c r="H7910" s="1">
        <v>15891300000</v>
      </c>
    </row>
    <row r="7911" spans="1:8" x14ac:dyDescent="0.25">
      <c r="A7911">
        <v>8194</v>
      </c>
      <c r="B7911">
        <v>6428</v>
      </c>
      <c r="C7911">
        <v>3</v>
      </c>
      <c r="D7911">
        <v>2</v>
      </c>
      <c r="E7911" s="1">
        <v>4069440</v>
      </c>
      <c r="F7911">
        <v>145252</v>
      </c>
      <c r="G7911">
        <v>0</v>
      </c>
      <c r="H7911" s="1">
        <v>16277800000</v>
      </c>
    </row>
    <row r="7912" spans="1:8" x14ac:dyDescent="0.25">
      <c r="A7912">
        <v>8194</v>
      </c>
      <c r="B7912">
        <v>6427</v>
      </c>
      <c r="C7912">
        <v>3</v>
      </c>
      <c r="D7912">
        <v>2</v>
      </c>
      <c r="E7912" s="1">
        <v>4088830</v>
      </c>
      <c r="F7912">
        <v>2460</v>
      </c>
      <c r="G7912">
        <v>0</v>
      </c>
      <c r="H7912" s="1">
        <v>16355300000</v>
      </c>
    </row>
    <row r="7913" spans="1:8" x14ac:dyDescent="0.25">
      <c r="A7913">
        <v>8194</v>
      </c>
      <c r="B7913">
        <v>6426</v>
      </c>
      <c r="C7913">
        <v>3</v>
      </c>
      <c r="D7913">
        <v>2</v>
      </c>
      <c r="E7913" s="1">
        <v>4053610</v>
      </c>
      <c r="F7913">
        <v>4530.5</v>
      </c>
      <c r="G7913">
        <v>0</v>
      </c>
      <c r="H7913" s="1">
        <v>16214500000</v>
      </c>
    </row>
    <row r="7914" spans="1:8" x14ac:dyDescent="0.25">
      <c r="A7914">
        <v>8194</v>
      </c>
      <c r="B7914">
        <v>6425</v>
      </c>
      <c r="C7914">
        <v>3</v>
      </c>
      <c r="D7914">
        <v>2</v>
      </c>
      <c r="E7914" s="1">
        <v>3967380</v>
      </c>
      <c r="F7914">
        <v>70093</v>
      </c>
      <c r="G7914">
        <v>0</v>
      </c>
      <c r="H7914" s="1">
        <v>15869500000</v>
      </c>
    </row>
    <row r="7915" spans="1:8" x14ac:dyDescent="0.25">
      <c r="A7915">
        <v>8194</v>
      </c>
      <c r="B7915">
        <v>6424</v>
      </c>
      <c r="C7915">
        <v>3</v>
      </c>
      <c r="D7915">
        <v>2</v>
      </c>
      <c r="E7915" s="1">
        <v>3980150</v>
      </c>
      <c r="F7915">
        <v>72712.5</v>
      </c>
      <c r="G7915">
        <v>0</v>
      </c>
      <c r="H7915" s="1">
        <v>15920600000</v>
      </c>
    </row>
    <row r="7916" spans="1:8" x14ac:dyDescent="0.25">
      <c r="A7916">
        <v>8194</v>
      </c>
      <c r="B7916">
        <v>6423</v>
      </c>
      <c r="C7916">
        <v>3</v>
      </c>
      <c r="D7916">
        <v>2</v>
      </c>
      <c r="E7916" s="1">
        <v>4078260</v>
      </c>
      <c r="F7916">
        <v>157994</v>
      </c>
      <c r="G7916">
        <v>0</v>
      </c>
      <c r="H7916" s="1">
        <v>16313100000</v>
      </c>
    </row>
    <row r="7917" spans="1:8" x14ac:dyDescent="0.25">
      <c r="A7917">
        <v>8194</v>
      </c>
      <c r="B7917">
        <v>6422</v>
      </c>
      <c r="C7917">
        <v>3</v>
      </c>
      <c r="D7917">
        <v>2</v>
      </c>
      <c r="E7917" s="1">
        <v>3982880</v>
      </c>
      <c r="F7917">
        <v>76072</v>
      </c>
      <c r="G7917">
        <v>0</v>
      </c>
      <c r="H7917" s="1">
        <v>15931500000</v>
      </c>
    </row>
    <row r="7918" spans="1:8" x14ac:dyDescent="0.25">
      <c r="A7918">
        <v>8194</v>
      </c>
      <c r="B7918">
        <v>6421</v>
      </c>
      <c r="C7918">
        <v>3</v>
      </c>
      <c r="D7918">
        <v>2</v>
      </c>
      <c r="E7918" s="1">
        <v>3989920</v>
      </c>
      <c r="F7918">
        <v>75328</v>
      </c>
      <c r="G7918">
        <v>0</v>
      </c>
      <c r="H7918" s="1">
        <v>15959700000</v>
      </c>
    </row>
    <row r="7919" spans="1:8" x14ac:dyDescent="0.25">
      <c r="A7919">
        <v>8194</v>
      </c>
      <c r="B7919">
        <v>6420</v>
      </c>
      <c r="C7919">
        <v>3</v>
      </c>
      <c r="D7919">
        <v>2</v>
      </c>
      <c r="E7919" s="1">
        <v>3896400</v>
      </c>
      <c r="F7919">
        <v>1211.5</v>
      </c>
      <c r="G7919">
        <v>0</v>
      </c>
      <c r="H7919" s="1">
        <v>15585600000</v>
      </c>
    </row>
    <row r="7920" spans="1:8" x14ac:dyDescent="0.25">
      <c r="A7920">
        <v>8194</v>
      </c>
      <c r="B7920">
        <v>6419</v>
      </c>
      <c r="C7920">
        <v>3</v>
      </c>
      <c r="D7920">
        <v>2</v>
      </c>
      <c r="E7920" s="1">
        <v>3952540</v>
      </c>
      <c r="F7920">
        <v>77161.5</v>
      </c>
      <c r="G7920">
        <v>0</v>
      </c>
      <c r="H7920" s="1">
        <v>15810100000</v>
      </c>
    </row>
    <row r="7921" spans="1:8" x14ac:dyDescent="0.25">
      <c r="A7921">
        <v>8194</v>
      </c>
      <c r="B7921">
        <v>6418</v>
      </c>
      <c r="C7921">
        <v>3</v>
      </c>
      <c r="D7921">
        <v>2</v>
      </c>
      <c r="E7921" s="1">
        <v>3995030</v>
      </c>
      <c r="F7921">
        <v>64490</v>
      </c>
      <c r="G7921">
        <v>0</v>
      </c>
      <c r="H7921" s="1">
        <v>15980100000</v>
      </c>
    </row>
    <row r="7922" spans="1:8" x14ac:dyDescent="0.25">
      <c r="A7922">
        <v>8194</v>
      </c>
      <c r="B7922">
        <v>6417</v>
      </c>
      <c r="C7922">
        <v>3</v>
      </c>
      <c r="D7922">
        <v>2</v>
      </c>
      <c r="E7922" s="1">
        <v>3996570</v>
      </c>
      <c r="F7922">
        <v>72088</v>
      </c>
      <c r="G7922">
        <v>0</v>
      </c>
      <c r="H7922" s="1">
        <v>15986300000</v>
      </c>
    </row>
    <row r="7923" spans="1:8" x14ac:dyDescent="0.25">
      <c r="A7923">
        <v>8194</v>
      </c>
      <c r="B7923">
        <v>6416</v>
      </c>
      <c r="C7923">
        <v>3</v>
      </c>
      <c r="D7923">
        <v>2</v>
      </c>
      <c r="E7923" s="1">
        <v>3972260</v>
      </c>
      <c r="F7923">
        <v>71521.5</v>
      </c>
      <c r="G7923">
        <v>0</v>
      </c>
      <c r="H7923" s="1">
        <v>15889000000</v>
      </c>
    </row>
    <row r="7924" spans="1:8" x14ac:dyDescent="0.25">
      <c r="A7924">
        <v>8194</v>
      </c>
      <c r="B7924">
        <v>6415</v>
      </c>
      <c r="C7924">
        <v>3</v>
      </c>
      <c r="D7924">
        <v>2</v>
      </c>
      <c r="E7924" s="1">
        <v>4101080</v>
      </c>
      <c r="F7924">
        <v>122536</v>
      </c>
      <c r="G7924">
        <v>0</v>
      </c>
      <c r="H7924" s="1">
        <v>16404300000</v>
      </c>
    </row>
    <row r="7925" spans="1:8" x14ac:dyDescent="0.25">
      <c r="A7925">
        <v>8194</v>
      </c>
      <c r="B7925">
        <v>6414</v>
      </c>
      <c r="C7925">
        <v>3</v>
      </c>
      <c r="D7925">
        <v>2</v>
      </c>
      <c r="E7925" s="1">
        <v>4039650</v>
      </c>
      <c r="F7925">
        <v>3744</v>
      </c>
      <c r="G7925">
        <v>0</v>
      </c>
      <c r="H7925" s="1">
        <v>16158600000</v>
      </c>
    </row>
    <row r="7926" spans="1:8" x14ac:dyDescent="0.25">
      <c r="A7926">
        <v>8194</v>
      </c>
      <c r="B7926">
        <v>6413</v>
      </c>
      <c r="C7926">
        <v>3</v>
      </c>
      <c r="D7926">
        <v>2</v>
      </c>
      <c r="E7926" s="1">
        <v>3975020</v>
      </c>
      <c r="F7926">
        <v>68234</v>
      </c>
      <c r="G7926">
        <v>0</v>
      </c>
      <c r="H7926" s="1">
        <v>15900100000</v>
      </c>
    </row>
    <row r="7927" spans="1:8" x14ac:dyDescent="0.25">
      <c r="A7927">
        <v>8194</v>
      </c>
      <c r="B7927">
        <v>6412</v>
      </c>
      <c r="C7927">
        <v>3</v>
      </c>
      <c r="D7927">
        <v>2</v>
      </c>
      <c r="E7927" s="1">
        <v>3969020</v>
      </c>
      <c r="F7927">
        <v>71000</v>
      </c>
      <c r="G7927">
        <v>0</v>
      </c>
      <c r="H7927" s="1">
        <v>15876100000</v>
      </c>
    </row>
    <row r="7928" spans="1:8" x14ac:dyDescent="0.25">
      <c r="A7928">
        <v>8194</v>
      </c>
      <c r="B7928">
        <v>6411</v>
      </c>
      <c r="C7928">
        <v>3</v>
      </c>
      <c r="D7928">
        <v>2</v>
      </c>
      <c r="E7928" s="1">
        <v>4056360</v>
      </c>
      <c r="F7928">
        <v>703</v>
      </c>
      <c r="G7928">
        <v>0</v>
      </c>
      <c r="H7928" s="1">
        <v>16225400000</v>
      </c>
    </row>
    <row r="7929" spans="1:8" x14ac:dyDescent="0.25">
      <c r="A7929">
        <v>8194</v>
      </c>
      <c r="B7929">
        <v>6410</v>
      </c>
      <c r="C7929">
        <v>3</v>
      </c>
      <c r="D7929">
        <v>2</v>
      </c>
      <c r="E7929" s="1">
        <v>3900760</v>
      </c>
      <c r="F7929">
        <v>363</v>
      </c>
      <c r="G7929">
        <v>0</v>
      </c>
      <c r="H7929" s="1">
        <v>15603100000</v>
      </c>
    </row>
    <row r="7930" spans="1:8" x14ac:dyDescent="0.25">
      <c r="A7930">
        <v>8194</v>
      </c>
      <c r="B7930">
        <v>6409</v>
      </c>
      <c r="C7930">
        <v>3</v>
      </c>
      <c r="D7930">
        <v>2</v>
      </c>
      <c r="E7930" s="1">
        <v>3873820</v>
      </c>
      <c r="F7930">
        <v>3397</v>
      </c>
      <c r="G7930">
        <v>0</v>
      </c>
      <c r="H7930" s="1">
        <v>15495300000</v>
      </c>
    </row>
    <row r="7931" spans="1:8" x14ac:dyDescent="0.25">
      <c r="A7931">
        <v>8194</v>
      </c>
      <c r="B7931">
        <v>6408</v>
      </c>
      <c r="C7931">
        <v>3</v>
      </c>
      <c r="D7931">
        <v>2</v>
      </c>
      <c r="E7931" s="1">
        <v>4055590</v>
      </c>
      <c r="F7931">
        <v>169218</v>
      </c>
      <c r="G7931">
        <v>0</v>
      </c>
      <c r="H7931" s="1">
        <v>16222400000</v>
      </c>
    </row>
    <row r="7932" spans="1:8" x14ac:dyDescent="0.25">
      <c r="A7932">
        <v>8194</v>
      </c>
      <c r="B7932">
        <v>6407</v>
      </c>
      <c r="C7932">
        <v>3</v>
      </c>
      <c r="D7932">
        <v>2</v>
      </c>
      <c r="E7932" s="1">
        <v>3913130</v>
      </c>
      <c r="F7932">
        <v>2565.5</v>
      </c>
      <c r="G7932">
        <v>0</v>
      </c>
      <c r="H7932" s="1">
        <v>15652500000</v>
      </c>
    </row>
    <row r="7933" spans="1:8" x14ac:dyDescent="0.25">
      <c r="A7933">
        <v>8194</v>
      </c>
      <c r="B7933">
        <v>6406</v>
      </c>
      <c r="C7933">
        <v>3</v>
      </c>
      <c r="D7933">
        <v>2</v>
      </c>
      <c r="E7933" s="1">
        <v>3873470</v>
      </c>
      <c r="F7933">
        <v>4511</v>
      </c>
      <c r="G7933">
        <v>0</v>
      </c>
      <c r="H7933" s="1">
        <v>15493900000</v>
      </c>
    </row>
    <row r="7934" spans="1:8" x14ac:dyDescent="0.25">
      <c r="A7934">
        <v>8194</v>
      </c>
      <c r="B7934">
        <v>6405</v>
      </c>
      <c r="C7934">
        <v>3</v>
      </c>
      <c r="D7934">
        <v>2</v>
      </c>
      <c r="E7934" s="1">
        <v>4013450</v>
      </c>
      <c r="F7934">
        <v>2510.5</v>
      </c>
      <c r="G7934">
        <v>0</v>
      </c>
      <c r="H7934" s="1">
        <v>16053800000</v>
      </c>
    </row>
    <row r="7935" spans="1:8" x14ac:dyDescent="0.25">
      <c r="A7935">
        <v>8194</v>
      </c>
      <c r="B7935">
        <v>6404</v>
      </c>
      <c r="C7935">
        <v>3</v>
      </c>
      <c r="D7935">
        <v>2</v>
      </c>
      <c r="E7935" s="1">
        <v>3883060</v>
      </c>
      <c r="F7935">
        <v>1635.5</v>
      </c>
      <c r="G7935">
        <v>0</v>
      </c>
      <c r="H7935" s="1">
        <v>15532200000</v>
      </c>
    </row>
    <row r="7936" spans="1:8" x14ac:dyDescent="0.25">
      <c r="A7936">
        <v>8194</v>
      </c>
      <c r="B7936">
        <v>6403</v>
      </c>
      <c r="C7936">
        <v>3</v>
      </c>
      <c r="D7936">
        <v>2</v>
      </c>
      <c r="E7936" s="1">
        <v>3893020</v>
      </c>
      <c r="F7936">
        <v>3978</v>
      </c>
      <c r="G7936">
        <v>0</v>
      </c>
      <c r="H7936" s="1">
        <v>15572100000</v>
      </c>
    </row>
    <row r="7937" spans="1:8" x14ac:dyDescent="0.25">
      <c r="A7937">
        <v>8194</v>
      </c>
      <c r="B7937">
        <v>6402</v>
      </c>
      <c r="C7937">
        <v>3</v>
      </c>
      <c r="D7937">
        <v>2</v>
      </c>
      <c r="E7937" s="1">
        <v>4430200</v>
      </c>
      <c r="F7937">
        <v>136825</v>
      </c>
      <c r="G7937">
        <v>0</v>
      </c>
      <c r="H7937" s="1">
        <v>17720800000</v>
      </c>
    </row>
    <row r="7938" spans="1:8" x14ac:dyDescent="0.25">
      <c r="A7938">
        <v>8194</v>
      </c>
      <c r="B7938">
        <v>6401</v>
      </c>
      <c r="C7938">
        <v>3</v>
      </c>
      <c r="D7938">
        <v>2</v>
      </c>
      <c r="E7938" s="1">
        <v>4044590</v>
      </c>
      <c r="F7938">
        <v>10014.5</v>
      </c>
      <c r="G7938">
        <v>0</v>
      </c>
      <c r="H7938" s="1">
        <v>16178400000</v>
      </c>
    </row>
    <row r="7939" spans="1:8" x14ac:dyDescent="0.25">
      <c r="A7939">
        <v>8194</v>
      </c>
      <c r="B7939">
        <v>6400</v>
      </c>
      <c r="C7939">
        <v>3</v>
      </c>
      <c r="D7939">
        <v>2</v>
      </c>
      <c r="E7939" s="1">
        <v>4135060</v>
      </c>
      <c r="F7939">
        <v>47694</v>
      </c>
      <c r="G7939">
        <v>0</v>
      </c>
      <c r="H7939" s="1">
        <v>16540200000</v>
      </c>
    </row>
    <row r="7940" spans="1:8" x14ac:dyDescent="0.25">
      <c r="A7940">
        <v>8194</v>
      </c>
      <c r="B7940">
        <v>6399</v>
      </c>
      <c r="C7940">
        <v>3</v>
      </c>
      <c r="D7940">
        <v>2</v>
      </c>
      <c r="E7940" s="1">
        <v>3858750</v>
      </c>
      <c r="F7940">
        <v>5866</v>
      </c>
      <c r="G7940">
        <v>0</v>
      </c>
      <c r="H7940" s="1">
        <v>15435000000</v>
      </c>
    </row>
    <row r="7941" spans="1:8" x14ac:dyDescent="0.25">
      <c r="A7941">
        <v>8194</v>
      </c>
      <c r="B7941">
        <v>6398</v>
      </c>
      <c r="C7941">
        <v>3</v>
      </c>
      <c r="D7941">
        <v>2</v>
      </c>
      <c r="E7941" s="1">
        <v>4016350</v>
      </c>
      <c r="F7941">
        <v>141121</v>
      </c>
      <c r="G7941">
        <v>0</v>
      </c>
      <c r="H7941" s="1">
        <v>16065400000</v>
      </c>
    </row>
    <row r="7942" spans="1:8" x14ac:dyDescent="0.25">
      <c r="A7942">
        <v>8194</v>
      </c>
      <c r="B7942">
        <v>6397</v>
      </c>
      <c r="C7942">
        <v>3</v>
      </c>
      <c r="D7942">
        <v>2</v>
      </c>
      <c r="E7942" s="1">
        <v>3900230</v>
      </c>
      <c r="F7942">
        <v>1280.5</v>
      </c>
      <c r="G7942">
        <v>0</v>
      </c>
      <c r="H7942" s="1">
        <v>15600900000</v>
      </c>
    </row>
    <row r="7943" spans="1:8" x14ac:dyDescent="0.25">
      <c r="A7943">
        <v>8194</v>
      </c>
      <c r="B7943">
        <v>6396</v>
      </c>
      <c r="C7943">
        <v>3</v>
      </c>
      <c r="D7943">
        <v>2</v>
      </c>
      <c r="E7943" s="1">
        <v>3963440</v>
      </c>
      <c r="F7943">
        <v>68989.5</v>
      </c>
      <c r="G7943">
        <v>0</v>
      </c>
      <c r="H7943" s="1">
        <v>15853800000</v>
      </c>
    </row>
    <row r="7944" spans="1:8" x14ac:dyDescent="0.25">
      <c r="A7944">
        <v>8194</v>
      </c>
      <c r="B7944">
        <v>6395</v>
      </c>
      <c r="C7944">
        <v>3</v>
      </c>
      <c r="D7944">
        <v>2</v>
      </c>
      <c r="E7944" s="1">
        <v>3934420</v>
      </c>
      <c r="F7944">
        <v>78439</v>
      </c>
      <c r="G7944">
        <v>0</v>
      </c>
      <c r="H7944" s="1">
        <v>15737700000</v>
      </c>
    </row>
    <row r="7945" spans="1:8" x14ac:dyDescent="0.25">
      <c r="A7945">
        <v>8194</v>
      </c>
      <c r="B7945">
        <v>6394</v>
      </c>
      <c r="C7945">
        <v>3</v>
      </c>
      <c r="D7945">
        <v>2</v>
      </c>
      <c r="E7945" s="1">
        <v>3867190</v>
      </c>
      <c r="F7945">
        <v>5715.5</v>
      </c>
      <c r="G7945">
        <v>0</v>
      </c>
      <c r="H7945" s="1">
        <v>15468800000</v>
      </c>
    </row>
    <row r="7946" spans="1:8" x14ac:dyDescent="0.25">
      <c r="A7946">
        <v>8194</v>
      </c>
      <c r="B7946">
        <v>6393</v>
      </c>
      <c r="C7946">
        <v>3</v>
      </c>
      <c r="D7946">
        <v>2</v>
      </c>
      <c r="E7946" s="1">
        <v>4197840</v>
      </c>
      <c r="F7946">
        <v>140597</v>
      </c>
      <c r="G7946">
        <v>0</v>
      </c>
      <c r="H7946" s="1">
        <v>16791400000</v>
      </c>
    </row>
    <row r="7947" spans="1:8" x14ac:dyDescent="0.25">
      <c r="A7947">
        <v>8194</v>
      </c>
      <c r="B7947">
        <v>6392</v>
      </c>
      <c r="C7947">
        <v>3</v>
      </c>
      <c r="D7947">
        <v>2</v>
      </c>
      <c r="E7947" s="1">
        <v>3877140</v>
      </c>
      <c r="F7947">
        <v>1155</v>
      </c>
      <c r="G7947">
        <v>0</v>
      </c>
      <c r="H7947" s="1">
        <v>15508600000</v>
      </c>
    </row>
    <row r="7948" spans="1:8" x14ac:dyDescent="0.25">
      <c r="A7948">
        <v>8194</v>
      </c>
      <c r="B7948">
        <v>6391</v>
      </c>
      <c r="C7948">
        <v>3</v>
      </c>
      <c r="D7948">
        <v>2</v>
      </c>
      <c r="E7948" s="1">
        <v>3944170</v>
      </c>
      <c r="F7948">
        <v>69512</v>
      </c>
      <c r="G7948">
        <v>0</v>
      </c>
      <c r="H7948" s="1">
        <v>15776700000</v>
      </c>
    </row>
    <row r="7949" spans="1:8" x14ac:dyDescent="0.25">
      <c r="A7949">
        <v>8194</v>
      </c>
      <c r="B7949">
        <v>6390</v>
      </c>
      <c r="C7949">
        <v>3</v>
      </c>
      <c r="D7949">
        <v>2</v>
      </c>
      <c r="E7949" s="1">
        <v>3874310</v>
      </c>
      <c r="F7949">
        <v>683.5</v>
      </c>
      <c r="G7949">
        <v>0</v>
      </c>
      <c r="H7949" s="1">
        <v>15497300000</v>
      </c>
    </row>
    <row r="7950" spans="1:8" x14ac:dyDescent="0.25">
      <c r="A7950">
        <v>8194</v>
      </c>
      <c r="B7950">
        <v>6389</v>
      </c>
      <c r="C7950">
        <v>3</v>
      </c>
      <c r="D7950">
        <v>2</v>
      </c>
      <c r="E7950" s="1">
        <v>3934870</v>
      </c>
      <c r="F7950">
        <v>74989</v>
      </c>
      <c r="G7950">
        <v>0</v>
      </c>
      <c r="H7950" s="1">
        <v>15739500000</v>
      </c>
    </row>
    <row r="7951" spans="1:8" x14ac:dyDescent="0.25">
      <c r="A7951">
        <v>8194</v>
      </c>
      <c r="B7951">
        <v>6388</v>
      </c>
      <c r="C7951">
        <v>3</v>
      </c>
      <c r="D7951">
        <v>2</v>
      </c>
      <c r="E7951" s="1">
        <v>3924060</v>
      </c>
      <c r="F7951">
        <v>75105.5</v>
      </c>
      <c r="G7951">
        <v>0</v>
      </c>
      <c r="H7951" s="1">
        <v>15696300000</v>
      </c>
    </row>
    <row r="7952" spans="1:8" x14ac:dyDescent="0.25">
      <c r="A7952">
        <v>8194</v>
      </c>
      <c r="B7952">
        <v>6387</v>
      </c>
      <c r="C7952">
        <v>3</v>
      </c>
      <c r="D7952">
        <v>2</v>
      </c>
      <c r="E7952" s="1">
        <v>3954200</v>
      </c>
      <c r="F7952">
        <v>68167.5</v>
      </c>
      <c r="G7952">
        <v>0</v>
      </c>
      <c r="H7952" s="1">
        <v>15816800000</v>
      </c>
    </row>
    <row r="7953" spans="1:8" x14ac:dyDescent="0.25">
      <c r="A7953">
        <v>8194</v>
      </c>
      <c r="B7953">
        <v>6386</v>
      </c>
      <c r="C7953">
        <v>3</v>
      </c>
      <c r="D7953">
        <v>2</v>
      </c>
      <c r="E7953" s="1">
        <v>3960530</v>
      </c>
      <c r="F7953">
        <v>53670</v>
      </c>
      <c r="G7953">
        <v>0</v>
      </c>
      <c r="H7953" s="1">
        <v>15842100000</v>
      </c>
    </row>
    <row r="7954" spans="1:8" x14ac:dyDescent="0.25">
      <c r="A7954">
        <v>8194</v>
      </c>
      <c r="B7954">
        <v>6385</v>
      </c>
      <c r="C7954">
        <v>3</v>
      </c>
      <c r="D7954">
        <v>2</v>
      </c>
      <c r="E7954" s="1">
        <v>4014160</v>
      </c>
      <c r="F7954">
        <v>154152</v>
      </c>
      <c r="G7954">
        <v>0</v>
      </c>
      <c r="H7954" s="1">
        <v>16056600000</v>
      </c>
    </row>
    <row r="7955" spans="1:8" x14ac:dyDescent="0.25">
      <c r="A7955">
        <v>8194</v>
      </c>
      <c r="B7955">
        <v>6384</v>
      </c>
      <c r="C7955">
        <v>3</v>
      </c>
      <c r="D7955">
        <v>2</v>
      </c>
      <c r="E7955" s="1">
        <v>3932320</v>
      </c>
      <c r="F7955">
        <v>71882</v>
      </c>
      <c r="G7955">
        <v>0</v>
      </c>
      <c r="H7955" s="1">
        <v>15729300000</v>
      </c>
    </row>
    <row r="7956" spans="1:8" x14ac:dyDescent="0.25">
      <c r="A7956">
        <v>8194</v>
      </c>
      <c r="B7956">
        <v>6383</v>
      </c>
      <c r="C7956">
        <v>3</v>
      </c>
      <c r="D7956">
        <v>2</v>
      </c>
      <c r="E7956" s="1">
        <v>3935880</v>
      </c>
      <c r="F7956">
        <v>71957.5</v>
      </c>
      <c r="G7956">
        <v>0</v>
      </c>
      <c r="H7956" s="1">
        <v>15743500000</v>
      </c>
    </row>
    <row r="7957" spans="1:8" x14ac:dyDescent="0.25">
      <c r="A7957">
        <v>8194</v>
      </c>
      <c r="B7957">
        <v>6382</v>
      </c>
      <c r="C7957">
        <v>3</v>
      </c>
      <c r="D7957">
        <v>2</v>
      </c>
      <c r="E7957" s="1">
        <v>4018230</v>
      </c>
      <c r="F7957">
        <v>1982.5</v>
      </c>
      <c r="G7957">
        <v>0</v>
      </c>
      <c r="H7957" s="1">
        <v>16072900000</v>
      </c>
    </row>
    <row r="7958" spans="1:8" x14ac:dyDescent="0.25">
      <c r="A7958">
        <v>8194</v>
      </c>
      <c r="B7958">
        <v>6381</v>
      </c>
      <c r="C7958">
        <v>3</v>
      </c>
      <c r="D7958">
        <v>2</v>
      </c>
      <c r="E7958" s="1">
        <v>3931090</v>
      </c>
      <c r="F7958">
        <v>64133.5</v>
      </c>
      <c r="G7958">
        <v>0</v>
      </c>
      <c r="H7958" s="1">
        <v>15724400000</v>
      </c>
    </row>
    <row r="7959" spans="1:8" x14ac:dyDescent="0.25">
      <c r="A7959">
        <v>8194</v>
      </c>
      <c r="B7959">
        <v>6380</v>
      </c>
      <c r="C7959">
        <v>3</v>
      </c>
      <c r="D7959">
        <v>2</v>
      </c>
      <c r="E7959" s="1">
        <v>3877970</v>
      </c>
      <c r="F7959">
        <v>1216</v>
      </c>
      <c r="G7959">
        <v>0</v>
      </c>
      <c r="H7959" s="1">
        <v>15511900000</v>
      </c>
    </row>
    <row r="7960" spans="1:8" x14ac:dyDescent="0.25">
      <c r="A7960">
        <v>8194</v>
      </c>
      <c r="B7960">
        <v>6379</v>
      </c>
      <c r="C7960">
        <v>3</v>
      </c>
      <c r="D7960">
        <v>2</v>
      </c>
      <c r="E7960" s="1">
        <v>3999520</v>
      </c>
      <c r="F7960">
        <v>3057.5</v>
      </c>
      <c r="G7960">
        <v>0</v>
      </c>
      <c r="H7960" s="1">
        <v>15998100000</v>
      </c>
    </row>
    <row r="7961" spans="1:8" x14ac:dyDescent="0.25">
      <c r="A7961">
        <v>8194</v>
      </c>
      <c r="B7961">
        <v>6378</v>
      </c>
      <c r="C7961">
        <v>3</v>
      </c>
      <c r="D7961">
        <v>2</v>
      </c>
      <c r="E7961" s="1">
        <v>4159910</v>
      </c>
      <c r="F7961">
        <v>10948.5</v>
      </c>
      <c r="G7961">
        <v>0</v>
      </c>
      <c r="H7961" s="1">
        <v>16639600000</v>
      </c>
    </row>
    <row r="7962" spans="1:8" x14ac:dyDescent="0.25">
      <c r="A7962">
        <v>8194</v>
      </c>
      <c r="B7962">
        <v>6377</v>
      </c>
      <c r="C7962">
        <v>3</v>
      </c>
      <c r="D7962">
        <v>2</v>
      </c>
      <c r="E7962" s="1">
        <v>3952010</v>
      </c>
      <c r="F7962">
        <v>80324.5</v>
      </c>
      <c r="G7962">
        <v>0</v>
      </c>
      <c r="H7962" s="1">
        <v>15808100000</v>
      </c>
    </row>
    <row r="7963" spans="1:8" x14ac:dyDescent="0.25">
      <c r="A7963">
        <v>8194</v>
      </c>
      <c r="B7963">
        <v>6376</v>
      </c>
      <c r="C7963">
        <v>3</v>
      </c>
      <c r="D7963">
        <v>2</v>
      </c>
      <c r="E7963" s="1">
        <v>3948970</v>
      </c>
      <c r="F7963">
        <v>79681.5</v>
      </c>
      <c r="G7963">
        <v>0</v>
      </c>
      <c r="H7963" s="1">
        <v>15795900000</v>
      </c>
    </row>
    <row r="7964" spans="1:8" x14ac:dyDescent="0.25">
      <c r="A7964">
        <v>8194</v>
      </c>
      <c r="B7964">
        <v>6375</v>
      </c>
      <c r="C7964">
        <v>3</v>
      </c>
      <c r="D7964">
        <v>2</v>
      </c>
      <c r="E7964" s="1">
        <v>4004000</v>
      </c>
      <c r="F7964">
        <v>148960</v>
      </c>
      <c r="G7964">
        <v>0</v>
      </c>
      <c r="H7964" s="1">
        <v>16016000000</v>
      </c>
    </row>
    <row r="7965" spans="1:8" x14ac:dyDescent="0.25">
      <c r="A7965">
        <v>8194</v>
      </c>
      <c r="B7965">
        <v>6374</v>
      </c>
      <c r="C7965">
        <v>3</v>
      </c>
      <c r="D7965">
        <v>2</v>
      </c>
      <c r="E7965" s="1">
        <v>3840600</v>
      </c>
      <c r="F7965">
        <v>2169</v>
      </c>
      <c r="G7965">
        <v>0</v>
      </c>
      <c r="H7965" s="1">
        <v>15362400000</v>
      </c>
    </row>
    <row r="7966" spans="1:8" x14ac:dyDescent="0.25">
      <c r="A7966">
        <v>8194</v>
      </c>
      <c r="B7966">
        <v>6373</v>
      </c>
      <c r="C7966">
        <v>3</v>
      </c>
      <c r="D7966">
        <v>2</v>
      </c>
      <c r="E7966" s="1">
        <v>3933600</v>
      </c>
      <c r="F7966">
        <v>74431</v>
      </c>
      <c r="G7966">
        <v>0</v>
      </c>
      <c r="H7966" s="1">
        <v>15734400000</v>
      </c>
    </row>
    <row r="7967" spans="1:8" x14ac:dyDescent="0.25">
      <c r="A7967">
        <v>8194</v>
      </c>
      <c r="B7967">
        <v>6372</v>
      </c>
      <c r="C7967">
        <v>3</v>
      </c>
      <c r="D7967">
        <v>2</v>
      </c>
      <c r="E7967" s="1">
        <v>3967940</v>
      </c>
      <c r="F7967">
        <v>41009.5</v>
      </c>
      <c r="G7967">
        <v>0</v>
      </c>
      <c r="H7967" s="1">
        <v>15871800000</v>
      </c>
    </row>
    <row r="7968" spans="1:8" x14ac:dyDescent="0.25">
      <c r="A7968">
        <v>8194</v>
      </c>
      <c r="B7968">
        <v>6371</v>
      </c>
      <c r="C7968">
        <v>3</v>
      </c>
      <c r="D7968">
        <v>2</v>
      </c>
      <c r="E7968" s="1">
        <v>4019960</v>
      </c>
      <c r="F7968">
        <v>18921</v>
      </c>
      <c r="G7968">
        <v>0</v>
      </c>
      <c r="H7968" s="1">
        <v>16079800000</v>
      </c>
    </row>
    <row r="7969" spans="1:8" x14ac:dyDescent="0.25">
      <c r="A7969">
        <v>8194</v>
      </c>
      <c r="B7969">
        <v>6370</v>
      </c>
      <c r="C7969">
        <v>3</v>
      </c>
      <c r="D7969">
        <v>2</v>
      </c>
      <c r="E7969" s="1">
        <v>4012800</v>
      </c>
      <c r="F7969">
        <v>2621.5</v>
      </c>
      <c r="G7969">
        <v>0</v>
      </c>
      <c r="H7969" s="1">
        <v>16051200000</v>
      </c>
    </row>
    <row r="7970" spans="1:8" x14ac:dyDescent="0.25">
      <c r="A7970">
        <v>8194</v>
      </c>
      <c r="B7970">
        <v>6369</v>
      </c>
      <c r="C7970">
        <v>3</v>
      </c>
      <c r="D7970">
        <v>2</v>
      </c>
      <c r="E7970" s="1">
        <v>3916910</v>
      </c>
      <c r="F7970">
        <v>74820.5</v>
      </c>
      <c r="G7970">
        <v>0</v>
      </c>
      <c r="H7970" s="1">
        <v>15667600000</v>
      </c>
    </row>
    <row r="7971" spans="1:8" x14ac:dyDescent="0.25">
      <c r="A7971">
        <v>8194</v>
      </c>
      <c r="B7971">
        <v>6368</v>
      </c>
      <c r="C7971">
        <v>3</v>
      </c>
      <c r="D7971">
        <v>2</v>
      </c>
      <c r="E7971" s="1">
        <v>3980270</v>
      </c>
      <c r="F7971">
        <v>4405</v>
      </c>
      <c r="G7971">
        <v>0</v>
      </c>
      <c r="H7971" s="1">
        <v>15921100000</v>
      </c>
    </row>
    <row r="7972" spans="1:8" x14ac:dyDescent="0.25">
      <c r="A7972">
        <v>8194</v>
      </c>
      <c r="B7972">
        <v>6367</v>
      </c>
      <c r="C7972">
        <v>3</v>
      </c>
      <c r="D7972">
        <v>2</v>
      </c>
      <c r="E7972" s="1">
        <v>3898130</v>
      </c>
      <c r="F7972">
        <v>6065</v>
      </c>
      <c r="G7972">
        <v>0</v>
      </c>
      <c r="H7972" s="1">
        <v>15592500000</v>
      </c>
    </row>
    <row r="7973" spans="1:8" x14ac:dyDescent="0.25">
      <c r="A7973">
        <v>8194</v>
      </c>
      <c r="B7973">
        <v>6366</v>
      </c>
      <c r="C7973">
        <v>3</v>
      </c>
      <c r="D7973">
        <v>2</v>
      </c>
      <c r="E7973" s="1">
        <v>3862170</v>
      </c>
      <c r="F7973">
        <v>523</v>
      </c>
      <c r="G7973">
        <v>0</v>
      </c>
      <c r="H7973" s="1">
        <v>15448700000</v>
      </c>
    </row>
    <row r="7974" spans="1:8" x14ac:dyDescent="0.25">
      <c r="A7974">
        <v>8194</v>
      </c>
      <c r="B7974">
        <v>6365</v>
      </c>
      <c r="C7974">
        <v>3</v>
      </c>
      <c r="D7974">
        <v>2</v>
      </c>
      <c r="E7974" s="1">
        <v>3922310</v>
      </c>
      <c r="F7974">
        <v>72802</v>
      </c>
      <c r="G7974">
        <v>0</v>
      </c>
      <c r="H7974" s="1">
        <v>15689300000</v>
      </c>
    </row>
    <row r="7975" spans="1:8" x14ac:dyDescent="0.25">
      <c r="A7975">
        <v>8194</v>
      </c>
      <c r="B7975">
        <v>6364</v>
      </c>
      <c r="C7975">
        <v>3</v>
      </c>
      <c r="D7975">
        <v>2</v>
      </c>
      <c r="E7975" s="1">
        <v>3895170</v>
      </c>
      <c r="F7975">
        <v>73411</v>
      </c>
      <c r="G7975">
        <v>0</v>
      </c>
      <c r="H7975" s="1">
        <v>15580700000</v>
      </c>
    </row>
    <row r="7976" spans="1:8" x14ac:dyDescent="0.25">
      <c r="A7976">
        <v>8194</v>
      </c>
      <c r="B7976">
        <v>6363</v>
      </c>
      <c r="C7976">
        <v>3</v>
      </c>
      <c r="D7976">
        <v>2</v>
      </c>
      <c r="E7976" s="1">
        <v>4079270</v>
      </c>
      <c r="F7976">
        <v>232685</v>
      </c>
      <c r="G7976">
        <v>0</v>
      </c>
      <c r="H7976" s="1">
        <v>16317100000</v>
      </c>
    </row>
    <row r="7977" spans="1:8" x14ac:dyDescent="0.25">
      <c r="A7977">
        <v>8194</v>
      </c>
      <c r="B7977">
        <v>6362</v>
      </c>
      <c r="C7977">
        <v>3</v>
      </c>
      <c r="D7977">
        <v>2</v>
      </c>
      <c r="E7977" s="1">
        <v>3848590</v>
      </c>
      <c r="F7977">
        <v>6281.5</v>
      </c>
      <c r="G7977">
        <v>0</v>
      </c>
      <c r="H7977" s="1">
        <v>15394400000</v>
      </c>
    </row>
    <row r="7978" spans="1:8" x14ac:dyDescent="0.25">
      <c r="A7978">
        <v>8194</v>
      </c>
      <c r="B7978">
        <v>6361</v>
      </c>
      <c r="C7978">
        <v>3</v>
      </c>
      <c r="D7978">
        <v>2</v>
      </c>
      <c r="E7978" s="1">
        <v>3915890</v>
      </c>
      <c r="F7978">
        <v>70294.5</v>
      </c>
      <c r="G7978">
        <v>0</v>
      </c>
      <c r="H7978" s="1">
        <v>15663600000</v>
      </c>
    </row>
    <row r="7979" spans="1:8" x14ac:dyDescent="0.25">
      <c r="A7979">
        <v>8194</v>
      </c>
      <c r="B7979">
        <v>6360</v>
      </c>
      <c r="C7979">
        <v>3</v>
      </c>
      <c r="D7979">
        <v>2</v>
      </c>
      <c r="E7979" s="1">
        <v>3983820</v>
      </c>
      <c r="F7979">
        <v>3500</v>
      </c>
      <c r="G7979">
        <v>0</v>
      </c>
      <c r="H7979" s="1">
        <v>15935300000</v>
      </c>
    </row>
    <row r="7980" spans="1:8" x14ac:dyDescent="0.25">
      <c r="A7980">
        <v>8194</v>
      </c>
      <c r="B7980">
        <v>6359</v>
      </c>
      <c r="C7980">
        <v>3</v>
      </c>
      <c r="D7980">
        <v>2</v>
      </c>
      <c r="E7980" s="1">
        <v>3914620</v>
      </c>
      <c r="F7980">
        <v>75859.5</v>
      </c>
      <c r="G7980">
        <v>0</v>
      </c>
      <c r="H7980" s="1">
        <v>15658500000</v>
      </c>
    </row>
    <row r="7981" spans="1:8" x14ac:dyDescent="0.25">
      <c r="A7981">
        <v>8194</v>
      </c>
      <c r="B7981">
        <v>6358</v>
      </c>
      <c r="C7981">
        <v>3</v>
      </c>
      <c r="D7981">
        <v>2</v>
      </c>
      <c r="E7981" s="1">
        <v>3907570</v>
      </c>
      <c r="F7981">
        <v>58312.5</v>
      </c>
      <c r="G7981">
        <v>0</v>
      </c>
      <c r="H7981" s="1">
        <v>15630300000</v>
      </c>
    </row>
    <row r="7982" spans="1:8" x14ac:dyDescent="0.25">
      <c r="A7982">
        <v>8194</v>
      </c>
      <c r="B7982">
        <v>6357</v>
      </c>
      <c r="C7982">
        <v>3</v>
      </c>
      <c r="D7982">
        <v>2</v>
      </c>
      <c r="E7982" s="1">
        <v>3924320</v>
      </c>
      <c r="F7982">
        <v>82657.5</v>
      </c>
      <c r="G7982">
        <v>0</v>
      </c>
      <c r="H7982" s="1">
        <v>15697300000</v>
      </c>
    </row>
    <row r="7983" spans="1:8" x14ac:dyDescent="0.25">
      <c r="A7983">
        <v>8194</v>
      </c>
      <c r="B7983">
        <v>6356</v>
      </c>
      <c r="C7983">
        <v>3</v>
      </c>
      <c r="D7983">
        <v>2</v>
      </c>
      <c r="E7983" s="1">
        <v>4007720</v>
      </c>
      <c r="F7983">
        <v>157242</v>
      </c>
      <c r="G7983">
        <v>0</v>
      </c>
      <c r="H7983" s="1">
        <v>16030900000</v>
      </c>
    </row>
    <row r="7984" spans="1:8" x14ac:dyDescent="0.25">
      <c r="A7984">
        <v>8194</v>
      </c>
      <c r="B7984">
        <v>6355</v>
      </c>
      <c r="C7984">
        <v>3</v>
      </c>
      <c r="D7984">
        <v>2</v>
      </c>
      <c r="E7984" s="1">
        <v>3992280</v>
      </c>
      <c r="F7984">
        <v>11665.5</v>
      </c>
      <c r="G7984">
        <v>0</v>
      </c>
      <c r="H7984" s="1">
        <v>15969100000</v>
      </c>
    </row>
    <row r="7985" spans="1:8" x14ac:dyDescent="0.25">
      <c r="A7985">
        <v>8194</v>
      </c>
      <c r="B7985">
        <v>6354</v>
      </c>
      <c r="C7985">
        <v>3</v>
      </c>
      <c r="D7985">
        <v>2</v>
      </c>
      <c r="E7985" s="1">
        <v>3892820</v>
      </c>
      <c r="F7985">
        <v>71189</v>
      </c>
      <c r="G7985">
        <v>0</v>
      </c>
      <c r="H7985" s="1">
        <v>15571300000</v>
      </c>
    </row>
    <row r="7986" spans="1:8" x14ac:dyDescent="0.25">
      <c r="A7986">
        <v>8194</v>
      </c>
      <c r="B7986">
        <v>6353</v>
      </c>
      <c r="C7986">
        <v>3</v>
      </c>
      <c r="D7986">
        <v>2</v>
      </c>
      <c r="E7986" s="1">
        <v>3894120</v>
      </c>
      <c r="F7986">
        <v>79667</v>
      </c>
      <c r="G7986">
        <v>0</v>
      </c>
      <c r="H7986" s="1">
        <v>15576500000</v>
      </c>
    </row>
    <row r="7987" spans="1:8" x14ac:dyDescent="0.25">
      <c r="A7987">
        <v>8194</v>
      </c>
      <c r="B7987">
        <v>6352</v>
      </c>
      <c r="C7987">
        <v>3</v>
      </c>
      <c r="D7987">
        <v>2</v>
      </c>
      <c r="E7987" s="1">
        <v>3900720</v>
      </c>
      <c r="F7987">
        <v>74285</v>
      </c>
      <c r="G7987">
        <v>0</v>
      </c>
      <c r="H7987" s="1">
        <v>15602900000</v>
      </c>
    </row>
    <row r="7988" spans="1:8" x14ac:dyDescent="0.25">
      <c r="A7988">
        <v>8194</v>
      </c>
      <c r="B7988">
        <v>6351</v>
      </c>
      <c r="C7988">
        <v>3</v>
      </c>
      <c r="D7988">
        <v>2</v>
      </c>
      <c r="E7988" s="1">
        <v>3899930</v>
      </c>
      <c r="F7988">
        <v>73214.5</v>
      </c>
      <c r="G7988">
        <v>0</v>
      </c>
      <c r="H7988" s="1">
        <v>15599700000</v>
      </c>
    </row>
    <row r="7989" spans="1:8" x14ac:dyDescent="0.25">
      <c r="A7989">
        <v>8194</v>
      </c>
      <c r="B7989">
        <v>6350</v>
      </c>
      <c r="C7989">
        <v>3</v>
      </c>
      <c r="D7989">
        <v>2</v>
      </c>
      <c r="E7989" s="1">
        <v>3824790</v>
      </c>
      <c r="F7989">
        <v>4232</v>
      </c>
      <c r="G7989">
        <v>0</v>
      </c>
      <c r="H7989" s="1">
        <v>15299200000</v>
      </c>
    </row>
    <row r="7990" spans="1:8" x14ac:dyDescent="0.25">
      <c r="A7990">
        <v>8194</v>
      </c>
      <c r="B7990">
        <v>6349</v>
      </c>
      <c r="C7990">
        <v>3</v>
      </c>
      <c r="D7990">
        <v>2</v>
      </c>
      <c r="E7990" s="1">
        <v>3906450</v>
      </c>
      <c r="F7990">
        <v>67509.5</v>
      </c>
      <c r="G7990">
        <v>0</v>
      </c>
      <c r="H7990" s="1">
        <v>15625800000</v>
      </c>
    </row>
    <row r="7991" spans="1:8" x14ac:dyDescent="0.25">
      <c r="A7991">
        <v>8194</v>
      </c>
      <c r="B7991">
        <v>6348</v>
      </c>
      <c r="C7991">
        <v>3</v>
      </c>
      <c r="D7991">
        <v>2</v>
      </c>
      <c r="E7991" s="1">
        <v>3983180</v>
      </c>
      <c r="F7991">
        <v>5090</v>
      </c>
      <c r="G7991">
        <v>0</v>
      </c>
      <c r="H7991" s="1">
        <v>15932700000</v>
      </c>
    </row>
    <row r="7992" spans="1:8" x14ac:dyDescent="0.25">
      <c r="A7992">
        <v>8194</v>
      </c>
      <c r="B7992">
        <v>6347</v>
      </c>
      <c r="C7992">
        <v>3</v>
      </c>
      <c r="D7992">
        <v>2</v>
      </c>
      <c r="E7992" s="1">
        <v>3944400</v>
      </c>
      <c r="F7992">
        <v>147653</v>
      </c>
      <c r="G7992">
        <v>0</v>
      </c>
      <c r="H7992" s="1">
        <v>15777600000</v>
      </c>
    </row>
    <row r="7993" spans="1:8" x14ac:dyDescent="0.25">
      <c r="A7993">
        <v>8194</v>
      </c>
      <c r="B7993">
        <v>6346</v>
      </c>
      <c r="C7993">
        <v>3</v>
      </c>
      <c r="D7993">
        <v>2</v>
      </c>
      <c r="E7993" s="1">
        <v>3920890</v>
      </c>
      <c r="F7993">
        <v>72503</v>
      </c>
      <c r="G7993">
        <v>0</v>
      </c>
      <c r="H7993" s="1">
        <v>15683600000</v>
      </c>
    </row>
    <row r="7994" spans="1:8" x14ac:dyDescent="0.25">
      <c r="A7994">
        <v>8194</v>
      </c>
      <c r="B7994">
        <v>6345</v>
      </c>
      <c r="C7994">
        <v>3</v>
      </c>
      <c r="D7994">
        <v>2</v>
      </c>
      <c r="E7994" s="1">
        <v>3904260</v>
      </c>
      <c r="F7994">
        <v>71222</v>
      </c>
      <c r="G7994">
        <v>0</v>
      </c>
      <c r="H7994" s="1">
        <v>15617000000</v>
      </c>
    </row>
    <row r="7995" spans="1:8" x14ac:dyDescent="0.25">
      <c r="A7995">
        <v>8194</v>
      </c>
      <c r="B7995">
        <v>6344</v>
      </c>
      <c r="C7995">
        <v>3</v>
      </c>
      <c r="D7995">
        <v>2</v>
      </c>
      <c r="E7995" s="1">
        <v>3884960</v>
      </c>
      <c r="F7995">
        <v>77283</v>
      </c>
      <c r="G7995">
        <v>0</v>
      </c>
      <c r="H7995" s="1">
        <v>15539800000</v>
      </c>
    </row>
    <row r="7996" spans="1:8" x14ac:dyDescent="0.25">
      <c r="A7996">
        <v>8194</v>
      </c>
      <c r="B7996">
        <v>6343</v>
      </c>
      <c r="C7996">
        <v>3</v>
      </c>
      <c r="D7996">
        <v>2</v>
      </c>
      <c r="E7996" s="1">
        <v>3865250</v>
      </c>
      <c r="F7996">
        <v>72763.5</v>
      </c>
      <c r="G7996">
        <v>0</v>
      </c>
      <c r="H7996" s="1">
        <v>15461000000</v>
      </c>
    </row>
    <row r="7997" spans="1:8" x14ac:dyDescent="0.25">
      <c r="A7997">
        <v>8194</v>
      </c>
      <c r="B7997">
        <v>6342</v>
      </c>
      <c r="C7997">
        <v>3</v>
      </c>
      <c r="D7997">
        <v>2</v>
      </c>
      <c r="E7997" s="1">
        <v>3881100</v>
      </c>
      <c r="F7997">
        <v>61718.5</v>
      </c>
      <c r="G7997">
        <v>0</v>
      </c>
      <c r="H7997" s="1">
        <v>15524400000</v>
      </c>
    </row>
    <row r="7998" spans="1:8" x14ac:dyDescent="0.25">
      <c r="A7998">
        <v>8194</v>
      </c>
      <c r="B7998">
        <v>6341</v>
      </c>
      <c r="C7998">
        <v>3</v>
      </c>
      <c r="D7998">
        <v>2</v>
      </c>
      <c r="E7998" s="1">
        <v>3903210</v>
      </c>
      <c r="F7998">
        <v>84068.5</v>
      </c>
      <c r="G7998">
        <v>0</v>
      </c>
      <c r="H7998" s="1">
        <v>15612900000</v>
      </c>
    </row>
    <row r="7999" spans="1:8" x14ac:dyDescent="0.25">
      <c r="A7999">
        <v>8194</v>
      </c>
      <c r="B7999">
        <v>6340</v>
      </c>
      <c r="C7999">
        <v>3</v>
      </c>
      <c r="D7999">
        <v>2</v>
      </c>
      <c r="E7999" s="1">
        <v>4036060</v>
      </c>
      <c r="F7999">
        <v>737</v>
      </c>
      <c r="G7999">
        <v>0</v>
      </c>
      <c r="H7999" s="1">
        <v>16144200000</v>
      </c>
    </row>
    <row r="8000" spans="1:8" x14ac:dyDescent="0.25">
      <c r="A8000">
        <v>8194</v>
      </c>
      <c r="B8000">
        <v>6339</v>
      </c>
      <c r="C8000">
        <v>3</v>
      </c>
      <c r="D8000">
        <v>2</v>
      </c>
      <c r="E8000" s="1">
        <v>3817180</v>
      </c>
      <c r="F8000">
        <v>6311</v>
      </c>
      <c r="G8000">
        <v>0</v>
      </c>
      <c r="H8000" s="1">
        <v>15268700000</v>
      </c>
    </row>
    <row r="8001" spans="1:8" x14ac:dyDescent="0.25">
      <c r="A8001">
        <v>8194</v>
      </c>
      <c r="B8001">
        <v>6338</v>
      </c>
      <c r="C8001">
        <v>3</v>
      </c>
      <c r="D8001">
        <v>2</v>
      </c>
      <c r="E8001" s="1">
        <v>4038110</v>
      </c>
      <c r="F8001">
        <v>9522</v>
      </c>
      <c r="G8001">
        <v>0</v>
      </c>
      <c r="H8001" s="1">
        <v>16152500000</v>
      </c>
    </row>
    <row r="8002" spans="1:8" x14ac:dyDescent="0.25">
      <c r="A8002">
        <v>8194</v>
      </c>
      <c r="B8002">
        <v>6337</v>
      </c>
      <c r="C8002">
        <v>3</v>
      </c>
      <c r="D8002">
        <v>2</v>
      </c>
      <c r="E8002" s="1">
        <v>3861750</v>
      </c>
      <c r="F8002">
        <v>69015.5</v>
      </c>
      <c r="G8002">
        <v>0</v>
      </c>
      <c r="H8002" s="1">
        <v>15447000000</v>
      </c>
    </row>
    <row r="8003" spans="1:8" x14ac:dyDescent="0.25">
      <c r="A8003">
        <v>8194</v>
      </c>
      <c r="B8003">
        <v>6336</v>
      </c>
      <c r="C8003">
        <v>3</v>
      </c>
      <c r="D8003">
        <v>2</v>
      </c>
      <c r="E8003" s="1">
        <v>3819520</v>
      </c>
      <c r="F8003">
        <v>4326.5</v>
      </c>
      <c r="G8003">
        <v>0</v>
      </c>
      <c r="H8003" s="1">
        <v>15278100000</v>
      </c>
    </row>
    <row r="8004" spans="1:8" x14ac:dyDescent="0.25">
      <c r="A8004">
        <v>8194</v>
      </c>
      <c r="B8004">
        <v>6335</v>
      </c>
      <c r="C8004">
        <v>3</v>
      </c>
      <c r="D8004">
        <v>2</v>
      </c>
      <c r="E8004" s="1">
        <v>3972710</v>
      </c>
      <c r="F8004">
        <v>6297.5</v>
      </c>
      <c r="G8004">
        <v>0</v>
      </c>
      <c r="H8004" s="1">
        <v>15890900000</v>
      </c>
    </row>
    <row r="8005" spans="1:8" x14ac:dyDescent="0.25">
      <c r="A8005">
        <v>8194</v>
      </c>
      <c r="B8005">
        <v>6334</v>
      </c>
      <c r="C8005">
        <v>3</v>
      </c>
      <c r="D8005">
        <v>2</v>
      </c>
      <c r="E8005" s="1">
        <v>3805510</v>
      </c>
      <c r="F8005">
        <v>5139.5</v>
      </c>
      <c r="G8005">
        <v>0</v>
      </c>
      <c r="H8005" s="1">
        <v>15222100000</v>
      </c>
    </row>
    <row r="8006" spans="1:8" x14ac:dyDescent="0.25">
      <c r="A8006">
        <v>8194</v>
      </c>
      <c r="B8006">
        <v>6333</v>
      </c>
      <c r="C8006">
        <v>3</v>
      </c>
      <c r="D8006">
        <v>2</v>
      </c>
      <c r="E8006" s="1">
        <v>4025680</v>
      </c>
      <c r="F8006">
        <v>71588</v>
      </c>
      <c r="G8006">
        <v>0</v>
      </c>
      <c r="H8006" s="1">
        <v>16102700000</v>
      </c>
    </row>
    <row r="8007" spans="1:8" x14ac:dyDescent="0.25">
      <c r="A8007">
        <v>8194</v>
      </c>
      <c r="B8007">
        <v>6332</v>
      </c>
      <c r="C8007">
        <v>3</v>
      </c>
      <c r="D8007">
        <v>2</v>
      </c>
      <c r="E8007" s="1">
        <v>3880220</v>
      </c>
      <c r="F8007">
        <v>62642.5</v>
      </c>
      <c r="G8007">
        <v>0</v>
      </c>
      <c r="H8007" s="1">
        <v>15520900000</v>
      </c>
    </row>
    <row r="8008" spans="1:8" x14ac:dyDescent="0.25">
      <c r="A8008">
        <v>8194</v>
      </c>
      <c r="B8008">
        <v>6331</v>
      </c>
      <c r="C8008">
        <v>3</v>
      </c>
      <c r="D8008">
        <v>2</v>
      </c>
      <c r="E8008" s="1">
        <v>3882580</v>
      </c>
      <c r="F8008">
        <v>81473</v>
      </c>
      <c r="G8008">
        <v>0</v>
      </c>
      <c r="H8008" s="1">
        <v>15530300000</v>
      </c>
    </row>
    <row r="8009" spans="1:8" x14ac:dyDescent="0.25">
      <c r="A8009">
        <v>8194</v>
      </c>
      <c r="B8009">
        <v>6330</v>
      </c>
      <c r="C8009">
        <v>3</v>
      </c>
      <c r="D8009">
        <v>2</v>
      </c>
      <c r="E8009" s="1">
        <v>3873050</v>
      </c>
      <c r="F8009">
        <v>72557</v>
      </c>
      <c r="G8009">
        <v>0</v>
      </c>
      <c r="H8009" s="1">
        <v>15492200000</v>
      </c>
    </row>
    <row r="8010" spans="1:8" x14ac:dyDescent="0.25">
      <c r="A8010">
        <v>8194</v>
      </c>
      <c r="B8010">
        <v>6329</v>
      </c>
      <c r="C8010">
        <v>3</v>
      </c>
      <c r="D8010">
        <v>2</v>
      </c>
      <c r="E8010" s="1">
        <v>3878990</v>
      </c>
      <c r="F8010">
        <v>75712.5</v>
      </c>
      <c r="G8010">
        <v>0</v>
      </c>
      <c r="H8010" s="1">
        <v>15516000000</v>
      </c>
    </row>
    <row r="8011" spans="1:8" x14ac:dyDescent="0.25">
      <c r="A8011">
        <v>8194</v>
      </c>
      <c r="B8011">
        <v>6328</v>
      </c>
      <c r="C8011">
        <v>3</v>
      </c>
      <c r="D8011">
        <v>2</v>
      </c>
      <c r="E8011" s="1">
        <v>3802990</v>
      </c>
      <c r="F8011">
        <v>5566</v>
      </c>
      <c r="G8011">
        <v>0</v>
      </c>
      <c r="H8011" s="1">
        <v>15212000000</v>
      </c>
    </row>
    <row r="8012" spans="1:8" x14ac:dyDescent="0.25">
      <c r="A8012">
        <v>8194</v>
      </c>
      <c r="B8012">
        <v>6327</v>
      </c>
      <c r="C8012">
        <v>3</v>
      </c>
      <c r="D8012">
        <v>2</v>
      </c>
      <c r="E8012" s="1">
        <v>3778300</v>
      </c>
      <c r="F8012">
        <v>3829.5</v>
      </c>
      <c r="G8012">
        <v>0</v>
      </c>
      <c r="H8012" s="1">
        <v>15113200000</v>
      </c>
    </row>
    <row r="8013" spans="1:8" x14ac:dyDescent="0.25">
      <c r="A8013">
        <v>8194</v>
      </c>
      <c r="B8013">
        <v>6326</v>
      </c>
      <c r="C8013">
        <v>3</v>
      </c>
      <c r="D8013">
        <v>2</v>
      </c>
      <c r="E8013" s="1">
        <v>3903040</v>
      </c>
      <c r="F8013">
        <v>105559</v>
      </c>
      <c r="G8013">
        <v>0</v>
      </c>
      <c r="H8013" s="1">
        <v>15612200000</v>
      </c>
    </row>
    <row r="8014" spans="1:8" x14ac:dyDescent="0.25">
      <c r="A8014">
        <v>8194</v>
      </c>
      <c r="B8014">
        <v>6325</v>
      </c>
      <c r="C8014">
        <v>3</v>
      </c>
      <c r="D8014">
        <v>2</v>
      </c>
      <c r="E8014" s="1">
        <v>4115020</v>
      </c>
      <c r="F8014">
        <v>20180</v>
      </c>
      <c r="G8014">
        <v>0</v>
      </c>
      <c r="H8014" s="1">
        <v>16460100000</v>
      </c>
    </row>
    <row r="8015" spans="1:8" x14ac:dyDescent="0.25">
      <c r="A8015">
        <v>8194</v>
      </c>
      <c r="B8015">
        <v>6324</v>
      </c>
      <c r="C8015">
        <v>3</v>
      </c>
      <c r="D8015">
        <v>2</v>
      </c>
      <c r="E8015" s="1">
        <v>3860180</v>
      </c>
      <c r="F8015">
        <v>70243</v>
      </c>
      <c r="G8015">
        <v>0</v>
      </c>
      <c r="H8015" s="1">
        <v>15440700000</v>
      </c>
    </row>
    <row r="8016" spans="1:8" x14ac:dyDescent="0.25">
      <c r="A8016">
        <v>8194</v>
      </c>
      <c r="B8016">
        <v>6323</v>
      </c>
      <c r="C8016">
        <v>3</v>
      </c>
      <c r="D8016">
        <v>2</v>
      </c>
      <c r="E8016" s="1">
        <v>3772960</v>
      </c>
      <c r="F8016">
        <v>5774</v>
      </c>
      <c r="G8016">
        <v>0</v>
      </c>
      <c r="H8016" s="1">
        <v>15091900000</v>
      </c>
    </row>
    <row r="8017" spans="1:8" x14ac:dyDescent="0.25">
      <c r="A8017">
        <v>8194</v>
      </c>
      <c r="B8017">
        <v>6322</v>
      </c>
      <c r="C8017">
        <v>3</v>
      </c>
      <c r="D8017">
        <v>2</v>
      </c>
      <c r="E8017" s="1">
        <v>3782830</v>
      </c>
      <c r="F8017">
        <v>14074.5</v>
      </c>
      <c r="G8017">
        <v>0</v>
      </c>
      <c r="H8017" s="1">
        <v>15131300000</v>
      </c>
    </row>
    <row r="8018" spans="1:8" x14ac:dyDescent="0.25">
      <c r="A8018">
        <v>8194</v>
      </c>
      <c r="B8018">
        <v>6321</v>
      </c>
      <c r="C8018">
        <v>3</v>
      </c>
      <c r="D8018">
        <v>2</v>
      </c>
      <c r="E8018" s="1">
        <v>3790290</v>
      </c>
      <c r="F8018">
        <v>5575.5</v>
      </c>
      <c r="G8018">
        <v>0</v>
      </c>
      <c r="H8018" s="1">
        <v>15161200000</v>
      </c>
    </row>
    <row r="8019" spans="1:8" x14ac:dyDescent="0.25">
      <c r="A8019">
        <v>8194</v>
      </c>
      <c r="B8019">
        <v>6320</v>
      </c>
      <c r="C8019">
        <v>3</v>
      </c>
      <c r="D8019">
        <v>2</v>
      </c>
      <c r="E8019" s="1">
        <v>3929720</v>
      </c>
      <c r="F8019">
        <v>1541</v>
      </c>
      <c r="G8019">
        <v>0</v>
      </c>
      <c r="H8019" s="1">
        <v>15718900000</v>
      </c>
    </row>
    <row r="8020" spans="1:8" x14ac:dyDescent="0.25">
      <c r="A8020">
        <v>8194</v>
      </c>
      <c r="B8020">
        <v>6319</v>
      </c>
      <c r="C8020">
        <v>3</v>
      </c>
      <c r="D8020">
        <v>2</v>
      </c>
      <c r="E8020" s="1">
        <v>3851470</v>
      </c>
      <c r="F8020">
        <v>70907.5</v>
      </c>
      <c r="G8020">
        <v>0</v>
      </c>
      <c r="H8020" s="1">
        <v>15405900000</v>
      </c>
    </row>
    <row r="8021" spans="1:8" x14ac:dyDescent="0.25">
      <c r="A8021">
        <v>8194</v>
      </c>
      <c r="B8021">
        <v>6318</v>
      </c>
      <c r="C8021">
        <v>3</v>
      </c>
      <c r="D8021">
        <v>2</v>
      </c>
      <c r="E8021" s="1">
        <v>3824110</v>
      </c>
      <c r="F8021">
        <v>43945.5</v>
      </c>
      <c r="G8021">
        <v>0</v>
      </c>
      <c r="H8021" s="1">
        <v>15296500000</v>
      </c>
    </row>
    <row r="8022" spans="1:8" x14ac:dyDescent="0.25">
      <c r="A8022">
        <v>8194</v>
      </c>
      <c r="B8022">
        <v>6317</v>
      </c>
      <c r="C8022">
        <v>3</v>
      </c>
      <c r="D8022">
        <v>2</v>
      </c>
      <c r="E8022" s="1">
        <v>3851860</v>
      </c>
      <c r="F8022">
        <v>79872.5</v>
      </c>
      <c r="G8022">
        <v>0</v>
      </c>
      <c r="H8022" s="1">
        <v>15407400000</v>
      </c>
    </row>
    <row r="8023" spans="1:8" x14ac:dyDescent="0.25">
      <c r="A8023">
        <v>8194</v>
      </c>
      <c r="B8023">
        <v>6316</v>
      </c>
      <c r="C8023">
        <v>3</v>
      </c>
      <c r="D8023">
        <v>2</v>
      </c>
      <c r="E8023" s="1">
        <v>3842470</v>
      </c>
      <c r="F8023">
        <v>72369.5</v>
      </c>
      <c r="G8023">
        <v>0</v>
      </c>
      <c r="H8023" s="1">
        <v>15369900000</v>
      </c>
    </row>
    <row r="8024" spans="1:8" x14ac:dyDescent="0.25">
      <c r="A8024">
        <v>8194</v>
      </c>
      <c r="B8024">
        <v>6315</v>
      </c>
      <c r="C8024">
        <v>3</v>
      </c>
      <c r="D8024">
        <v>2</v>
      </c>
      <c r="E8024" s="1">
        <v>3934080</v>
      </c>
      <c r="F8024">
        <v>151340</v>
      </c>
      <c r="G8024">
        <v>0</v>
      </c>
      <c r="H8024" s="1">
        <v>15736300000</v>
      </c>
    </row>
    <row r="8025" spans="1:8" x14ac:dyDescent="0.25">
      <c r="A8025">
        <v>8194</v>
      </c>
      <c r="B8025">
        <v>6314</v>
      </c>
      <c r="C8025">
        <v>3</v>
      </c>
      <c r="D8025">
        <v>2</v>
      </c>
      <c r="E8025" s="1">
        <v>3801950</v>
      </c>
      <c r="F8025">
        <v>3094.5</v>
      </c>
      <c r="G8025">
        <v>0</v>
      </c>
      <c r="H8025" s="1">
        <v>15207800000</v>
      </c>
    </row>
    <row r="8026" spans="1:8" x14ac:dyDescent="0.25">
      <c r="A8026">
        <v>8194</v>
      </c>
      <c r="B8026">
        <v>6313</v>
      </c>
      <c r="C8026">
        <v>3</v>
      </c>
      <c r="D8026">
        <v>2</v>
      </c>
      <c r="E8026" s="1">
        <v>3838170</v>
      </c>
      <c r="F8026">
        <v>67768.5</v>
      </c>
      <c r="G8026">
        <v>0</v>
      </c>
      <c r="H8026" s="1">
        <v>15352700000</v>
      </c>
    </row>
    <row r="8027" spans="1:8" x14ac:dyDescent="0.25">
      <c r="A8027">
        <v>8194</v>
      </c>
      <c r="B8027">
        <v>6312</v>
      </c>
      <c r="C8027">
        <v>3</v>
      </c>
      <c r="D8027">
        <v>2</v>
      </c>
      <c r="E8027" s="1">
        <v>3838310</v>
      </c>
      <c r="F8027">
        <v>73800</v>
      </c>
      <c r="G8027">
        <v>0</v>
      </c>
      <c r="H8027" s="1">
        <v>15353300000</v>
      </c>
    </row>
    <row r="8028" spans="1:8" x14ac:dyDescent="0.25">
      <c r="A8028">
        <v>8194</v>
      </c>
      <c r="B8028">
        <v>6311</v>
      </c>
      <c r="C8028">
        <v>3</v>
      </c>
      <c r="D8028">
        <v>2</v>
      </c>
      <c r="E8028" s="1">
        <v>3920080</v>
      </c>
      <c r="F8028">
        <v>148606</v>
      </c>
      <c r="G8028">
        <v>0</v>
      </c>
      <c r="H8028" s="1">
        <v>15680300000</v>
      </c>
    </row>
    <row r="8029" spans="1:8" x14ac:dyDescent="0.25">
      <c r="A8029">
        <v>8194</v>
      </c>
      <c r="B8029">
        <v>6310</v>
      </c>
      <c r="C8029">
        <v>3</v>
      </c>
      <c r="D8029">
        <v>2</v>
      </c>
      <c r="E8029" s="1">
        <v>3957810</v>
      </c>
      <c r="F8029">
        <v>6686.5</v>
      </c>
      <c r="G8029">
        <v>0</v>
      </c>
      <c r="H8029" s="1">
        <v>15831300000</v>
      </c>
    </row>
    <row r="8030" spans="1:8" x14ac:dyDescent="0.25">
      <c r="A8030">
        <v>8194</v>
      </c>
      <c r="B8030">
        <v>6309</v>
      </c>
      <c r="C8030">
        <v>3</v>
      </c>
      <c r="D8030">
        <v>2</v>
      </c>
      <c r="E8030" s="1">
        <v>3837200</v>
      </c>
      <c r="F8030">
        <v>70935.5</v>
      </c>
      <c r="G8030">
        <v>0</v>
      </c>
      <c r="H8030" s="1">
        <v>15348800000</v>
      </c>
    </row>
    <row r="8031" spans="1:8" x14ac:dyDescent="0.25">
      <c r="A8031">
        <v>8194</v>
      </c>
      <c r="B8031">
        <v>6308</v>
      </c>
      <c r="C8031">
        <v>3</v>
      </c>
      <c r="D8031">
        <v>2</v>
      </c>
      <c r="E8031" s="1">
        <v>3769160</v>
      </c>
      <c r="F8031">
        <v>3427</v>
      </c>
      <c r="G8031">
        <v>0</v>
      </c>
      <c r="H8031" s="1">
        <v>15076600000</v>
      </c>
    </row>
    <row r="8032" spans="1:8" x14ac:dyDescent="0.25">
      <c r="A8032">
        <v>8194</v>
      </c>
      <c r="B8032">
        <v>6307</v>
      </c>
      <c r="C8032">
        <v>3</v>
      </c>
      <c r="D8032">
        <v>2</v>
      </c>
      <c r="E8032" s="1">
        <v>3833790</v>
      </c>
      <c r="F8032">
        <v>75963</v>
      </c>
      <c r="G8032">
        <v>0</v>
      </c>
      <c r="H8032" s="1">
        <v>15335100000</v>
      </c>
    </row>
    <row r="8033" spans="1:8" x14ac:dyDescent="0.25">
      <c r="A8033">
        <v>8194</v>
      </c>
      <c r="B8033">
        <v>6306</v>
      </c>
      <c r="C8033">
        <v>3</v>
      </c>
      <c r="D8033">
        <v>2</v>
      </c>
      <c r="E8033" s="1">
        <v>3837890</v>
      </c>
      <c r="F8033">
        <v>69604.5</v>
      </c>
      <c r="G8033">
        <v>0</v>
      </c>
      <c r="H8033" s="1">
        <v>15351600000</v>
      </c>
    </row>
    <row r="8034" spans="1:8" x14ac:dyDescent="0.25">
      <c r="A8034">
        <v>8194</v>
      </c>
      <c r="B8034">
        <v>6305</v>
      </c>
      <c r="C8034">
        <v>3</v>
      </c>
      <c r="D8034">
        <v>2</v>
      </c>
      <c r="E8034" s="1">
        <v>3823570</v>
      </c>
      <c r="F8034">
        <v>78270</v>
      </c>
      <c r="G8034">
        <v>0</v>
      </c>
      <c r="H8034" s="1">
        <v>15294300000</v>
      </c>
    </row>
    <row r="8035" spans="1:8" x14ac:dyDescent="0.25">
      <c r="A8035">
        <v>8194</v>
      </c>
      <c r="B8035">
        <v>6304</v>
      </c>
      <c r="C8035">
        <v>3</v>
      </c>
      <c r="D8035">
        <v>2</v>
      </c>
      <c r="E8035" s="1">
        <v>3840960</v>
      </c>
      <c r="F8035">
        <v>64937.5</v>
      </c>
      <c r="G8035">
        <v>0</v>
      </c>
      <c r="H8035" s="1">
        <v>15363800000</v>
      </c>
    </row>
    <row r="8036" spans="1:8" x14ac:dyDescent="0.25">
      <c r="A8036">
        <v>8194</v>
      </c>
      <c r="B8036">
        <v>6303</v>
      </c>
      <c r="C8036">
        <v>3</v>
      </c>
      <c r="D8036">
        <v>2</v>
      </c>
      <c r="E8036" s="1">
        <v>3769420</v>
      </c>
      <c r="F8036">
        <v>5828</v>
      </c>
      <c r="G8036">
        <v>0</v>
      </c>
      <c r="H8036" s="1">
        <v>15077700000</v>
      </c>
    </row>
    <row r="8037" spans="1:8" x14ac:dyDescent="0.25">
      <c r="A8037">
        <v>8194</v>
      </c>
      <c r="B8037">
        <v>6302</v>
      </c>
      <c r="C8037">
        <v>3</v>
      </c>
      <c r="D8037">
        <v>2</v>
      </c>
      <c r="E8037" s="1">
        <v>3898530</v>
      </c>
      <c r="F8037">
        <v>154337</v>
      </c>
      <c r="G8037">
        <v>0</v>
      </c>
      <c r="H8037" s="1">
        <v>15594100000</v>
      </c>
    </row>
    <row r="8038" spans="1:8" x14ac:dyDescent="0.25">
      <c r="A8038">
        <v>8194</v>
      </c>
      <c r="B8038">
        <v>6301</v>
      </c>
      <c r="C8038">
        <v>3</v>
      </c>
      <c r="D8038">
        <v>2</v>
      </c>
      <c r="E8038" s="1">
        <v>3820720</v>
      </c>
      <c r="F8038">
        <v>67761.5</v>
      </c>
      <c r="G8038">
        <v>0</v>
      </c>
      <c r="H8038" s="1">
        <v>15282900000</v>
      </c>
    </row>
    <row r="8039" spans="1:8" x14ac:dyDescent="0.25">
      <c r="A8039">
        <v>8194</v>
      </c>
      <c r="B8039">
        <v>6300</v>
      </c>
      <c r="C8039">
        <v>3</v>
      </c>
      <c r="D8039">
        <v>2</v>
      </c>
      <c r="E8039" s="1">
        <v>3750900</v>
      </c>
      <c r="F8039">
        <v>4536</v>
      </c>
      <c r="G8039">
        <v>0</v>
      </c>
      <c r="H8039" s="1">
        <v>15003600000</v>
      </c>
    </row>
    <row r="8040" spans="1:8" x14ac:dyDescent="0.25">
      <c r="A8040">
        <v>8194</v>
      </c>
      <c r="B8040">
        <v>6299</v>
      </c>
      <c r="C8040">
        <v>3</v>
      </c>
      <c r="D8040">
        <v>2</v>
      </c>
      <c r="E8040" s="1">
        <v>3764750</v>
      </c>
      <c r="F8040">
        <v>688.5</v>
      </c>
      <c r="G8040">
        <v>0</v>
      </c>
      <c r="H8040" s="1">
        <v>15059000000</v>
      </c>
    </row>
    <row r="8041" spans="1:8" x14ac:dyDescent="0.25">
      <c r="A8041">
        <v>8194</v>
      </c>
      <c r="B8041">
        <v>6298</v>
      </c>
      <c r="C8041">
        <v>3</v>
      </c>
      <c r="D8041">
        <v>2</v>
      </c>
      <c r="E8041" s="1">
        <v>3762060</v>
      </c>
      <c r="F8041">
        <v>2034.5</v>
      </c>
      <c r="G8041">
        <v>0</v>
      </c>
      <c r="H8041" s="1">
        <v>15048200000</v>
      </c>
    </row>
    <row r="8042" spans="1:8" x14ac:dyDescent="0.25">
      <c r="A8042">
        <v>8194</v>
      </c>
      <c r="B8042">
        <v>6297</v>
      </c>
      <c r="C8042">
        <v>3</v>
      </c>
      <c r="D8042">
        <v>2</v>
      </c>
      <c r="E8042" s="1">
        <v>3904740</v>
      </c>
      <c r="F8042">
        <v>1404</v>
      </c>
      <c r="G8042">
        <v>0</v>
      </c>
      <c r="H8042" s="1">
        <v>15619000000</v>
      </c>
    </row>
    <row r="8043" spans="1:8" x14ac:dyDescent="0.25">
      <c r="A8043">
        <v>8194</v>
      </c>
      <c r="B8043">
        <v>6296</v>
      </c>
      <c r="C8043">
        <v>3</v>
      </c>
      <c r="D8043">
        <v>2</v>
      </c>
      <c r="E8043" s="1">
        <v>3741810</v>
      </c>
      <c r="F8043">
        <v>985.5</v>
      </c>
      <c r="G8043">
        <v>0</v>
      </c>
      <c r="H8043" s="1">
        <v>14967200000</v>
      </c>
    </row>
    <row r="8044" spans="1:8" x14ac:dyDescent="0.25">
      <c r="A8044">
        <v>8194</v>
      </c>
      <c r="B8044">
        <v>6295</v>
      </c>
      <c r="C8044">
        <v>3</v>
      </c>
      <c r="D8044">
        <v>2</v>
      </c>
      <c r="E8044" s="1">
        <v>3840390</v>
      </c>
      <c r="F8044">
        <v>92960</v>
      </c>
      <c r="G8044">
        <v>0</v>
      </c>
      <c r="H8044" s="1">
        <v>15361500000</v>
      </c>
    </row>
    <row r="8045" spans="1:8" x14ac:dyDescent="0.25">
      <c r="A8045">
        <v>8194</v>
      </c>
      <c r="B8045">
        <v>6294</v>
      </c>
      <c r="C8045">
        <v>3</v>
      </c>
      <c r="D8045">
        <v>2</v>
      </c>
      <c r="E8045" s="1">
        <v>3996940</v>
      </c>
      <c r="F8045">
        <v>52555</v>
      </c>
      <c r="G8045">
        <v>0</v>
      </c>
      <c r="H8045" s="1">
        <v>15987800000</v>
      </c>
    </row>
    <row r="8046" spans="1:8" x14ac:dyDescent="0.25">
      <c r="A8046">
        <v>8194</v>
      </c>
      <c r="B8046">
        <v>6293</v>
      </c>
      <c r="C8046">
        <v>3</v>
      </c>
      <c r="D8046">
        <v>2</v>
      </c>
      <c r="E8046" s="1">
        <v>3755260</v>
      </c>
      <c r="F8046">
        <v>305.5</v>
      </c>
      <c r="G8046">
        <v>0</v>
      </c>
      <c r="H8046" s="1">
        <v>15021100000</v>
      </c>
    </row>
    <row r="8047" spans="1:8" x14ac:dyDescent="0.25">
      <c r="A8047">
        <v>8194</v>
      </c>
      <c r="B8047">
        <v>6292</v>
      </c>
      <c r="C8047">
        <v>3</v>
      </c>
      <c r="D8047">
        <v>2</v>
      </c>
      <c r="E8047" s="1">
        <v>3726090</v>
      </c>
      <c r="F8047">
        <v>3771</v>
      </c>
      <c r="G8047">
        <v>0</v>
      </c>
      <c r="H8047" s="1">
        <v>14904400000</v>
      </c>
    </row>
    <row r="8048" spans="1:8" x14ac:dyDescent="0.25">
      <c r="A8048">
        <v>8194</v>
      </c>
      <c r="B8048">
        <v>6291</v>
      </c>
      <c r="C8048">
        <v>3</v>
      </c>
      <c r="D8048">
        <v>2</v>
      </c>
      <c r="E8048" s="1">
        <v>3803290</v>
      </c>
      <c r="F8048">
        <v>74869.5</v>
      </c>
      <c r="G8048">
        <v>0</v>
      </c>
      <c r="H8048" s="1">
        <v>15213200000</v>
      </c>
    </row>
    <row r="8049" spans="1:8" x14ac:dyDescent="0.25">
      <c r="A8049">
        <v>8194</v>
      </c>
      <c r="B8049">
        <v>6290</v>
      </c>
      <c r="C8049">
        <v>3</v>
      </c>
      <c r="D8049">
        <v>2</v>
      </c>
      <c r="E8049" s="1">
        <v>3825470</v>
      </c>
      <c r="F8049">
        <v>66253</v>
      </c>
      <c r="G8049">
        <v>0</v>
      </c>
      <c r="H8049" s="1">
        <v>15301900000</v>
      </c>
    </row>
    <row r="8050" spans="1:8" x14ac:dyDescent="0.25">
      <c r="A8050">
        <v>8194</v>
      </c>
      <c r="B8050">
        <v>6289</v>
      </c>
      <c r="C8050">
        <v>3</v>
      </c>
      <c r="D8050">
        <v>2</v>
      </c>
      <c r="E8050" s="1">
        <v>3901320</v>
      </c>
      <c r="F8050">
        <v>2817</v>
      </c>
      <c r="G8050">
        <v>0</v>
      </c>
      <c r="H8050" s="1">
        <v>15605300000</v>
      </c>
    </row>
    <row r="8051" spans="1:8" x14ac:dyDescent="0.25">
      <c r="A8051">
        <v>8194</v>
      </c>
      <c r="B8051">
        <v>6288</v>
      </c>
      <c r="C8051">
        <v>3</v>
      </c>
      <c r="D8051">
        <v>2</v>
      </c>
      <c r="E8051" s="1">
        <v>3806430</v>
      </c>
      <c r="F8051">
        <v>73986.5</v>
      </c>
      <c r="G8051">
        <v>0</v>
      </c>
      <c r="H8051" s="1">
        <v>15225700000</v>
      </c>
    </row>
    <row r="8052" spans="1:8" x14ac:dyDescent="0.25">
      <c r="A8052">
        <v>8194</v>
      </c>
      <c r="B8052">
        <v>6287</v>
      </c>
      <c r="C8052">
        <v>3</v>
      </c>
      <c r="D8052">
        <v>2</v>
      </c>
      <c r="E8052" s="1">
        <v>3923670</v>
      </c>
      <c r="F8052">
        <v>129162</v>
      </c>
      <c r="G8052">
        <v>0</v>
      </c>
      <c r="H8052" s="1">
        <v>15694700000</v>
      </c>
    </row>
    <row r="8053" spans="1:8" x14ac:dyDescent="0.25">
      <c r="A8053">
        <v>8194</v>
      </c>
      <c r="B8053">
        <v>6286</v>
      </c>
      <c r="C8053">
        <v>3</v>
      </c>
      <c r="D8053">
        <v>2</v>
      </c>
      <c r="E8053" s="1">
        <v>3807430</v>
      </c>
      <c r="F8053">
        <v>74099</v>
      </c>
      <c r="G8053">
        <v>0</v>
      </c>
      <c r="H8053" s="1">
        <v>15229700000</v>
      </c>
    </row>
    <row r="8054" spans="1:8" x14ac:dyDescent="0.25">
      <c r="A8054">
        <v>8194</v>
      </c>
      <c r="B8054">
        <v>6285</v>
      </c>
      <c r="C8054">
        <v>3</v>
      </c>
      <c r="D8054">
        <v>2</v>
      </c>
      <c r="E8054" s="1">
        <v>3863310</v>
      </c>
      <c r="F8054">
        <v>4232.5</v>
      </c>
      <c r="G8054">
        <v>0</v>
      </c>
      <c r="H8054" s="1">
        <v>15453300000</v>
      </c>
    </row>
    <row r="8055" spans="1:8" x14ac:dyDescent="0.25">
      <c r="A8055">
        <v>8194</v>
      </c>
      <c r="B8055">
        <v>6284</v>
      </c>
      <c r="C8055">
        <v>3</v>
      </c>
      <c r="D8055">
        <v>2</v>
      </c>
      <c r="E8055" s="1">
        <v>3896400</v>
      </c>
      <c r="F8055">
        <v>149036</v>
      </c>
      <c r="G8055">
        <v>0</v>
      </c>
      <c r="H8055" s="1">
        <v>15585600000</v>
      </c>
    </row>
    <row r="8056" spans="1:8" x14ac:dyDescent="0.25">
      <c r="A8056">
        <v>8194</v>
      </c>
      <c r="B8056">
        <v>6283</v>
      </c>
      <c r="C8056">
        <v>3</v>
      </c>
      <c r="D8056">
        <v>2</v>
      </c>
      <c r="E8056" s="1">
        <v>3822020</v>
      </c>
      <c r="F8056">
        <v>76782.5</v>
      </c>
      <c r="G8056">
        <v>0</v>
      </c>
      <c r="H8056" s="1">
        <v>15288100000</v>
      </c>
    </row>
    <row r="8057" spans="1:8" x14ac:dyDescent="0.25">
      <c r="A8057">
        <v>8194</v>
      </c>
      <c r="B8057">
        <v>6282</v>
      </c>
      <c r="C8057">
        <v>3</v>
      </c>
      <c r="D8057">
        <v>2</v>
      </c>
      <c r="E8057" s="1">
        <v>3803380</v>
      </c>
      <c r="F8057">
        <v>75781.5</v>
      </c>
      <c r="G8057">
        <v>0</v>
      </c>
      <c r="H8057" s="1">
        <v>15213500000</v>
      </c>
    </row>
    <row r="8058" spans="1:8" x14ac:dyDescent="0.25">
      <c r="A8058">
        <v>8194</v>
      </c>
      <c r="B8058">
        <v>6281</v>
      </c>
      <c r="C8058">
        <v>3</v>
      </c>
      <c r="D8058">
        <v>2</v>
      </c>
      <c r="E8058" s="1">
        <v>3788520</v>
      </c>
      <c r="F8058">
        <v>74990.5</v>
      </c>
      <c r="G8058">
        <v>0</v>
      </c>
      <c r="H8058" s="1">
        <v>15154100000</v>
      </c>
    </row>
    <row r="8059" spans="1:8" x14ac:dyDescent="0.25">
      <c r="A8059">
        <v>8194</v>
      </c>
      <c r="B8059">
        <v>6280</v>
      </c>
      <c r="C8059">
        <v>3</v>
      </c>
      <c r="D8059">
        <v>2</v>
      </c>
      <c r="E8059" s="1">
        <v>3799630</v>
      </c>
      <c r="F8059">
        <v>79960.5</v>
      </c>
      <c r="G8059">
        <v>0</v>
      </c>
      <c r="H8059" s="1">
        <v>15198500000</v>
      </c>
    </row>
    <row r="8060" spans="1:8" x14ac:dyDescent="0.25">
      <c r="A8060">
        <v>8194</v>
      </c>
      <c r="B8060">
        <v>6279</v>
      </c>
      <c r="C8060">
        <v>3</v>
      </c>
      <c r="D8060">
        <v>2</v>
      </c>
      <c r="E8060" s="1">
        <v>4055510</v>
      </c>
      <c r="F8060">
        <v>17464</v>
      </c>
      <c r="G8060">
        <v>0</v>
      </c>
      <c r="H8060" s="1">
        <v>16222100000</v>
      </c>
    </row>
    <row r="8061" spans="1:8" x14ac:dyDescent="0.25">
      <c r="A8061">
        <v>8194</v>
      </c>
      <c r="B8061">
        <v>6278</v>
      </c>
      <c r="C8061">
        <v>3</v>
      </c>
      <c r="D8061">
        <v>2</v>
      </c>
      <c r="E8061" s="1">
        <v>3723590</v>
      </c>
      <c r="F8061">
        <v>2218.5</v>
      </c>
      <c r="G8061">
        <v>0</v>
      </c>
      <c r="H8061" s="1">
        <v>14894400000</v>
      </c>
    </row>
    <row r="8062" spans="1:8" x14ac:dyDescent="0.25">
      <c r="A8062">
        <v>8194</v>
      </c>
      <c r="B8062">
        <v>6277</v>
      </c>
      <c r="C8062">
        <v>3</v>
      </c>
      <c r="D8062">
        <v>2</v>
      </c>
      <c r="E8062" s="1">
        <v>3725890</v>
      </c>
      <c r="F8062">
        <v>7008.5</v>
      </c>
      <c r="G8062">
        <v>0</v>
      </c>
      <c r="H8062" s="1">
        <v>14903600000</v>
      </c>
    </row>
    <row r="8063" spans="1:8" x14ac:dyDescent="0.25">
      <c r="A8063">
        <v>8194</v>
      </c>
      <c r="B8063">
        <v>6276</v>
      </c>
      <c r="C8063">
        <v>3</v>
      </c>
      <c r="D8063">
        <v>2</v>
      </c>
      <c r="E8063" s="1">
        <v>3801300</v>
      </c>
      <c r="F8063">
        <v>75679</v>
      </c>
      <c r="G8063">
        <v>0</v>
      </c>
      <c r="H8063" s="1">
        <v>15205200000</v>
      </c>
    </row>
    <row r="8064" spans="1:8" x14ac:dyDescent="0.25">
      <c r="A8064">
        <v>8194</v>
      </c>
      <c r="B8064">
        <v>6275</v>
      </c>
      <c r="C8064">
        <v>3</v>
      </c>
      <c r="D8064">
        <v>2</v>
      </c>
      <c r="E8064" s="1">
        <v>3783720</v>
      </c>
      <c r="F8064">
        <v>72011</v>
      </c>
      <c r="G8064">
        <v>0</v>
      </c>
      <c r="H8064" s="1">
        <v>15134900000</v>
      </c>
    </row>
    <row r="8065" spans="1:8" x14ac:dyDescent="0.25">
      <c r="A8065">
        <v>8194</v>
      </c>
      <c r="B8065">
        <v>6274</v>
      </c>
      <c r="C8065">
        <v>3</v>
      </c>
      <c r="D8065">
        <v>2</v>
      </c>
      <c r="E8065" s="1">
        <v>4365690</v>
      </c>
      <c r="F8065">
        <v>91378.5</v>
      </c>
      <c r="G8065">
        <v>0</v>
      </c>
      <c r="H8065" s="1">
        <v>17462800000</v>
      </c>
    </row>
    <row r="8066" spans="1:8" x14ac:dyDescent="0.25">
      <c r="A8066">
        <v>8194</v>
      </c>
      <c r="B8066">
        <v>6273</v>
      </c>
      <c r="C8066">
        <v>3</v>
      </c>
      <c r="D8066">
        <v>2</v>
      </c>
      <c r="E8066" s="1">
        <v>3816580</v>
      </c>
      <c r="F8066">
        <v>70460.5</v>
      </c>
      <c r="G8066">
        <v>0</v>
      </c>
      <c r="H8066" s="1">
        <v>15266300000</v>
      </c>
    </row>
    <row r="8067" spans="1:8" x14ac:dyDescent="0.25">
      <c r="A8067">
        <v>8194</v>
      </c>
      <c r="B8067">
        <v>6272</v>
      </c>
      <c r="C8067">
        <v>3</v>
      </c>
      <c r="D8067">
        <v>2</v>
      </c>
      <c r="E8067" s="1">
        <v>3942690</v>
      </c>
      <c r="F8067">
        <v>119731</v>
      </c>
      <c r="G8067">
        <v>0</v>
      </c>
      <c r="H8067" s="1">
        <v>15770800000</v>
      </c>
    </row>
    <row r="8068" spans="1:8" x14ac:dyDescent="0.25">
      <c r="A8068">
        <v>8194</v>
      </c>
      <c r="B8068">
        <v>6271</v>
      </c>
      <c r="C8068">
        <v>3</v>
      </c>
      <c r="D8068">
        <v>2</v>
      </c>
      <c r="E8068" s="1">
        <v>3705100</v>
      </c>
      <c r="F8068">
        <v>4166.5</v>
      </c>
      <c r="G8068">
        <v>0</v>
      </c>
      <c r="H8068" s="1">
        <v>14820400000</v>
      </c>
    </row>
    <row r="8069" spans="1:8" x14ac:dyDescent="0.25">
      <c r="A8069">
        <v>8194</v>
      </c>
      <c r="B8069">
        <v>6270</v>
      </c>
      <c r="C8069">
        <v>3</v>
      </c>
      <c r="D8069">
        <v>2</v>
      </c>
      <c r="E8069" s="1">
        <v>3788050</v>
      </c>
      <c r="F8069">
        <v>70629.5</v>
      </c>
      <c r="G8069">
        <v>0</v>
      </c>
      <c r="H8069" s="1">
        <v>15152200000</v>
      </c>
    </row>
    <row r="8070" spans="1:8" x14ac:dyDescent="0.25">
      <c r="A8070">
        <v>8194</v>
      </c>
      <c r="B8070">
        <v>6269</v>
      </c>
      <c r="C8070">
        <v>3</v>
      </c>
      <c r="D8070">
        <v>2</v>
      </c>
      <c r="E8070" s="1">
        <v>3861240</v>
      </c>
      <c r="F8070">
        <v>5220.5</v>
      </c>
      <c r="G8070">
        <v>0</v>
      </c>
      <c r="H8070" s="1">
        <v>15445000000</v>
      </c>
    </row>
    <row r="8071" spans="1:8" x14ac:dyDescent="0.25">
      <c r="A8071">
        <v>8194</v>
      </c>
      <c r="B8071">
        <v>6268</v>
      </c>
      <c r="C8071">
        <v>3</v>
      </c>
      <c r="D8071">
        <v>2</v>
      </c>
      <c r="E8071" s="1">
        <v>3810380</v>
      </c>
      <c r="F8071">
        <v>103200</v>
      </c>
      <c r="G8071">
        <v>0</v>
      </c>
      <c r="H8071" s="1">
        <v>15241500000</v>
      </c>
    </row>
    <row r="8072" spans="1:8" x14ac:dyDescent="0.25">
      <c r="A8072">
        <v>8194</v>
      </c>
      <c r="B8072">
        <v>6267</v>
      </c>
      <c r="C8072">
        <v>3</v>
      </c>
      <c r="D8072">
        <v>2</v>
      </c>
      <c r="E8072" s="1">
        <v>3853650</v>
      </c>
      <c r="F8072">
        <v>3131</v>
      </c>
      <c r="G8072">
        <v>0</v>
      </c>
      <c r="H8072" s="1">
        <v>15414600000</v>
      </c>
    </row>
    <row r="8073" spans="1:8" x14ac:dyDescent="0.25">
      <c r="A8073">
        <v>8194</v>
      </c>
      <c r="B8073">
        <v>6266</v>
      </c>
      <c r="C8073">
        <v>3</v>
      </c>
      <c r="D8073">
        <v>2</v>
      </c>
      <c r="E8073" s="1">
        <v>3727060</v>
      </c>
      <c r="F8073">
        <v>4647.5</v>
      </c>
      <c r="G8073">
        <v>0</v>
      </c>
      <c r="H8073" s="1">
        <v>14908300000</v>
      </c>
    </row>
    <row r="8074" spans="1:8" x14ac:dyDescent="0.25">
      <c r="A8074">
        <v>8194</v>
      </c>
      <c r="B8074">
        <v>6265</v>
      </c>
      <c r="C8074">
        <v>3</v>
      </c>
      <c r="D8074">
        <v>2</v>
      </c>
      <c r="E8074" s="1">
        <v>3785460</v>
      </c>
      <c r="F8074">
        <v>69005</v>
      </c>
      <c r="G8074">
        <v>0</v>
      </c>
      <c r="H8074" s="1">
        <v>15141800000</v>
      </c>
    </row>
    <row r="8075" spans="1:8" x14ac:dyDescent="0.25">
      <c r="A8075">
        <v>8194</v>
      </c>
      <c r="B8075">
        <v>6264</v>
      </c>
      <c r="C8075">
        <v>3</v>
      </c>
      <c r="D8075">
        <v>2</v>
      </c>
      <c r="E8075" s="1">
        <v>3941090</v>
      </c>
      <c r="F8075">
        <v>78262.5</v>
      </c>
      <c r="G8075">
        <v>0</v>
      </c>
      <c r="H8075" s="1">
        <v>15764400000</v>
      </c>
    </row>
    <row r="8076" spans="1:8" x14ac:dyDescent="0.25">
      <c r="A8076">
        <v>8194</v>
      </c>
      <c r="B8076">
        <v>6263</v>
      </c>
      <c r="C8076">
        <v>3</v>
      </c>
      <c r="D8076">
        <v>2</v>
      </c>
      <c r="E8076" s="1">
        <v>3779010</v>
      </c>
      <c r="F8076">
        <v>65119.5</v>
      </c>
      <c r="G8076">
        <v>0</v>
      </c>
      <c r="H8076" s="1">
        <v>15116100000</v>
      </c>
    </row>
    <row r="8077" spans="1:8" x14ac:dyDescent="0.25">
      <c r="A8077">
        <v>8194</v>
      </c>
      <c r="B8077">
        <v>6262</v>
      </c>
      <c r="C8077">
        <v>3</v>
      </c>
      <c r="D8077">
        <v>2</v>
      </c>
      <c r="E8077" s="1">
        <v>3872820</v>
      </c>
      <c r="F8077">
        <v>6109.5</v>
      </c>
      <c r="G8077">
        <v>0</v>
      </c>
      <c r="H8077" s="1">
        <v>15491300000</v>
      </c>
    </row>
    <row r="8078" spans="1:8" x14ac:dyDescent="0.25">
      <c r="A8078">
        <v>8194</v>
      </c>
      <c r="B8078">
        <v>6261</v>
      </c>
      <c r="C8078">
        <v>3</v>
      </c>
      <c r="D8078">
        <v>2</v>
      </c>
      <c r="E8078" s="1">
        <v>3774770</v>
      </c>
      <c r="F8078">
        <v>71772.5</v>
      </c>
      <c r="G8078">
        <v>0</v>
      </c>
      <c r="H8078" s="1">
        <v>15099100000</v>
      </c>
    </row>
    <row r="8079" spans="1:8" x14ac:dyDescent="0.25">
      <c r="A8079">
        <v>8194</v>
      </c>
      <c r="B8079">
        <v>6260</v>
      </c>
      <c r="C8079">
        <v>3</v>
      </c>
      <c r="D8079">
        <v>2</v>
      </c>
      <c r="E8079" s="1">
        <v>3769780</v>
      </c>
      <c r="F8079">
        <v>76386</v>
      </c>
      <c r="G8079">
        <v>0</v>
      </c>
      <c r="H8079" s="1">
        <v>15079100000</v>
      </c>
    </row>
    <row r="8080" spans="1:8" x14ac:dyDescent="0.25">
      <c r="A8080">
        <v>8194</v>
      </c>
      <c r="B8080">
        <v>6259</v>
      </c>
      <c r="C8080">
        <v>3</v>
      </c>
      <c r="D8080">
        <v>2</v>
      </c>
      <c r="E8080" s="1">
        <v>3711890</v>
      </c>
      <c r="F8080">
        <v>4359</v>
      </c>
      <c r="G8080">
        <v>0</v>
      </c>
      <c r="H8080" s="1">
        <v>14847500000</v>
      </c>
    </row>
    <row r="8081" spans="1:8" x14ac:dyDescent="0.25">
      <c r="A8081">
        <v>8194</v>
      </c>
      <c r="B8081">
        <v>6258</v>
      </c>
      <c r="C8081">
        <v>3</v>
      </c>
      <c r="D8081">
        <v>2</v>
      </c>
      <c r="E8081" s="1">
        <v>3782190</v>
      </c>
      <c r="F8081">
        <v>76442.5</v>
      </c>
      <c r="G8081">
        <v>0</v>
      </c>
      <c r="H8081" s="1">
        <v>15128800000</v>
      </c>
    </row>
    <row r="8082" spans="1:8" x14ac:dyDescent="0.25">
      <c r="A8082">
        <v>8194</v>
      </c>
      <c r="B8082">
        <v>6257</v>
      </c>
      <c r="C8082">
        <v>3</v>
      </c>
      <c r="D8082">
        <v>2</v>
      </c>
      <c r="E8082" s="1">
        <v>3771370</v>
      </c>
      <c r="F8082">
        <v>80253</v>
      </c>
      <c r="G8082">
        <v>0</v>
      </c>
      <c r="H8082" s="1">
        <v>15085500000</v>
      </c>
    </row>
    <row r="8083" spans="1:8" x14ac:dyDescent="0.25">
      <c r="A8083">
        <v>8194</v>
      </c>
      <c r="B8083">
        <v>6256</v>
      </c>
      <c r="C8083">
        <v>3</v>
      </c>
      <c r="D8083">
        <v>2</v>
      </c>
      <c r="E8083" s="1">
        <v>3954990</v>
      </c>
      <c r="F8083">
        <v>85433.5</v>
      </c>
      <c r="G8083">
        <v>0</v>
      </c>
      <c r="H8083" s="1">
        <v>15820000000</v>
      </c>
    </row>
    <row r="8084" spans="1:8" x14ac:dyDescent="0.25">
      <c r="A8084">
        <v>8194</v>
      </c>
      <c r="B8084">
        <v>6255</v>
      </c>
      <c r="C8084">
        <v>3</v>
      </c>
      <c r="D8084">
        <v>2</v>
      </c>
      <c r="E8084" s="1">
        <v>3783190</v>
      </c>
      <c r="F8084">
        <v>74188.5</v>
      </c>
      <c r="G8084">
        <v>0</v>
      </c>
      <c r="H8084" s="1">
        <v>15132800000</v>
      </c>
    </row>
    <row r="8085" spans="1:8" x14ac:dyDescent="0.25">
      <c r="A8085">
        <v>8194</v>
      </c>
      <c r="B8085">
        <v>6254</v>
      </c>
      <c r="C8085">
        <v>3</v>
      </c>
      <c r="D8085">
        <v>2</v>
      </c>
      <c r="E8085" s="1">
        <v>3689800</v>
      </c>
      <c r="F8085">
        <v>5001</v>
      </c>
      <c r="G8085">
        <v>0</v>
      </c>
      <c r="H8085" s="1">
        <v>14759200000</v>
      </c>
    </row>
    <row r="8086" spans="1:8" x14ac:dyDescent="0.25">
      <c r="A8086">
        <v>8194</v>
      </c>
      <c r="B8086">
        <v>6253</v>
      </c>
      <c r="C8086">
        <v>3</v>
      </c>
      <c r="D8086">
        <v>2</v>
      </c>
      <c r="E8086" s="1">
        <v>3765110</v>
      </c>
      <c r="F8086">
        <v>63631</v>
      </c>
      <c r="G8086">
        <v>0</v>
      </c>
      <c r="H8086" s="1">
        <v>15060500000</v>
      </c>
    </row>
    <row r="8087" spans="1:8" x14ac:dyDescent="0.25">
      <c r="A8087">
        <v>8194</v>
      </c>
      <c r="B8087">
        <v>6252</v>
      </c>
      <c r="C8087">
        <v>3</v>
      </c>
      <c r="D8087">
        <v>2</v>
      </c>
      <c r="E8087" s="1">
        <v>3792000</v>
      </c>
      <c r="F8087">
        <v>71588.5</v>
      </c>
      <c r="G8087">
        <v>0</v>
      </c>
      <c r="H8087" s="1">
        <v>15168000000</v>
      </c>
    </row>
    <row r="8088" spans="1:8" x14ac:dyDescent="0.25">
      <c r="A8088">
        <v>8194</v>
      </c>
      <c r="B8088">
        <v>6251</v>
      </c>
      <c r="C8088">
        <v>3</v>
      </c>
      <c r="D8088">
        <v>2</v>
      </c>
      <c r="E8088" s="1">
        <v>3855000</v>
      </c>
      <c r="F8088">
        <v>2102.5</v>
      </c>
      <c r="G8088">
        <v>0</v>
      </c>
      <c r="H8088" s="1">
        <v>15420000000</v>
      </c>
    </row>
    <row r="8089" spans="1:8" x14ac:dyDescent="0.25">
      <c r="A8089">
        <v>8194</v>
      </c>
      <c r="B8089">
        <v>6250</v>
      </c>
      <c r="C8089">
        <v>3</v>
      </c>
      <c r="D8089">
        <v>2</v>
      </c>
      <c r="E8089" s="1">
        <v>3748300</v>
      </c>
      <c r="F8089">
        <v>78822.5</v>
      </c>
      <c r="G8089">
        <v>0</v>
      </c>
      <c r="H8089" s="1">
        <v>14993200000</v>
      </c>
    </row>
    <row r="8090" spans="1:8" x14ac:dyDescent="0.25">
      <c r="A8090">
        <v>8194</v>
      </c>
      <c r="B8090">
        <v>6249</v>
      </c>
      <c r="C8090">
        <v>3</v>
      </c>
      <c r="D8090">
        <v>2</v>
      </c>
      <c r="E8090" s="1">
        <v>3698570</v>
      </c>
      <c r="F8090">
        <v>5078</v>
      </c>
      <c r="G8090">
        <v>0</v>
      </c>
      <c r="H8090" s="1">
        <v>14794300000</v>
      </c>
    </row>
    <row r="8091" spans="1:8" x14ac:dyDescent="0.25">
      <c r="A8091">
        <v>8194</v>
      </c>
      <c r="B8091">
        <v>6248</v>
      </c>
      <c r="C8091">
        <v>3</v>
      </c>
      <c r="D8091">
        <v>2</v>
      </c>
      <c r="E8091" s="1">
        <v>3916690</v>
      </c>
      <c r="F8091">
        <v>229961</v>
      </c>
      <c r="G8091">
        <v>0</v>
      </c>
      <c r="H8091" s="1">
        <v>15666800000</v>
      </c>
    </row>
    <row r="8092" spans="1:8" x14ac:dyDescent="0.25">
      <c r="A8092">
        <v>8194</v>
      </c>
      <c r="B8092">
        <v>6247</v>
      </c>
      <c r="C8092">
        <v>3</v>
      </c>
      <c r="D8092">
        <v>2</v>
      </c>
      <c r="E8092" s="1">
        <v>3846740</v>
      </c>
      <c r="F8092">
        <v>8127.5</v>
      </c>
      <c r="G8092">
        <v>0</v>
      </c>
      <c r="H8092" s="1">
        <v>15387000000</v>
      </c>
    </row>
    <row r="8093" spans="1:8" x14ac:dyDescent="0.25">
      <c r="A8093">
        <v>8194</v>
      </c>
      <c r="B8093">
        <v>6246</v>
      </c>
      <c r="C8093">
        <v>3</v>
      </c>
      <c r="D8093">
        <v>2</v>
      </c>
      <c r="E8093" s="1">
        <v>3685930</v>
      </c>
      <c r="F8093">
        <v>2579.5</v>
      </c>
      <c r="G8093">
        <v>0</v>
      </c>
      <c r="H8093" s="1">
        <v>14743700000</v>
      </c>
    </row>
    <row r="8094" spans="1:8" x14ac:dyDescent="0.25">
      <c r="A8094">
        <v>8194</v>
      </c>
      <c r="B8094">
        <v>6245</v>
      </c>
      <c r="C8094">
        <v>3</v>
      </c>
      <c r="D8094">
        <v>2</v>
      </c>
      <c r="E8094" s="1">
        <v>3698580</v>
      </c>
      <c r="F8094">
        <v>614.5</v>
      </c>
      <c r="G8094">
        <v>0</v>
      </c>
      <c r="H8094" s="1">
        <v>14794300000</v>
      </c>
    </row>
    <row r="8095" spans="1:8" x14ac:dyDescent="0.25">
      <c r="A8095">
        <v>8194</v>
      </c>
      <c r="B8095">
        <v>6244</v>
      </c>
      <c r="C8095">
        <v>3</v>
      </c>
      <c r="D8095">
        <v>2</v>
      </c>
      <c r="E8095" s="1">
        <v>3752160</v>
      </c>
      <c r="F8095">
        <v>78054</v>
      </c>
      <c r="G8095">
        <v>0</v>
      </c>
      <c r="H8095" s="1">
        <v>15008600000</v>
      </c>
    </row>
    <row r="8096" spans="1:8" x14ac:dyDescent="0.25">
      <c r="A8096">
        <v>8194</v>
      </c>
      <c r="B8096">
        <v>6243</v>
      </c>
      <c r="C8096">
        <v>3</v>
      </c>
      <c r="D8096">
        <v>2</v>
      </c>
      <c r="E8096" s="1">
        <v>3660980</v>
      </c>
      <c r="F8096">
        <v>1395.5</v>
      </c>
      <c r="G8096">
        <v>0</v>
      </c>
      <c r="H8096" s="1">
        <v>14643900000</v>
      </c>
    </row>
    <row r="8097" spans="1:8" x14ac:dyDescent="0.25">
      <c r="A8097">
        <v>8194</v>
      </c>
      <c r="B8097">
        <v>6242</v>
      </c>
      <c r="C8097">
        <v>3</v>
      </c>
      <c r="D8097">
        <v>2</v>
      </c>
      <c r="E8097" s="1">
        <v>3759690</v>
      </c>
      <c r="F8097">
        <v>83842</v>
      </c>
      <c r="G8097">
        <v>0</v>
      </c>
      <c r="H8097" s="1">
        <v>15038800000</v>
      </c>
    </row>
    <row r="8098" spans="1:8" x14ac:dyDescent="0.25">
      <c r="A8098">
        <v>8194</v>
      </c>
      <c r="B8098">
        <v>6241</v>
      </c>
      <c r="C8098">
        <v>3</v>
      </c>
      <c r="D8098">
        <v>2</v>
      </c>
      <c r="E8098" s="1">
        <v>3855020</v>
      </c>
      <c r="F8098">
        <v>12028.5</v>
      </c>
      <c r="G8098">
        <v>0</v>
      </c>
      <c r="H8098" s="1">
        <v>15420100000</v>
      </c>
    </row>
    <row r="8099" spans="1:8" x14ac:dyDescent="0.25">
      <c r="A8099">
        <v>8194</v>
      </c>
      <c r="B8099">
        <v>6240</v>
      </c>
      <c r="C8099">
        <v>3</v>
      </c>
      <c r="D8099">
        <v>2</v>
      </c>
      <c r="E8099" s="1">
        <v>3833970</v>
      </c>
      <c r="F8099">
        <v>155553</v>
      </c>
      <c r="G8099">
        <v>0</v>
      </c>
      <c r="H8099" s="1">
        <v>15335900000</v>
      </c>
    </row>
    <row r="8100" spans="1:8" x14ac:dyDescent="0.25">
      <c r="A8100">
        <v>8194</v>
      </c>
      <c r="B8100">
        <v>6239</v>
      </c>
      <c r="C8100">
        <v>3</v>
      </c>
      <c r="D8100">
        <v>2</v>
      </c>
      <c r="E8100" s="1">
        <v>3734890</v>
      </c>
      <c r="F8100">
        <v>80932</v>
      </c>
      <c r="G8100">
        <v>0</v>
      </c>
      <c r="H8100" s="1">
        <v>14939600000</v>
      </c>
    </row>
    <row r="8101" spans="1:8" x14ac:dyDescent="0.25">
      <c r="A8101">
        <v>8194</v>
      </c>
      <c r="B8101">
        <v>6238</v>
      </c>
      <c r="C8101">
        <v>3</v>
      </c>
      <c r="D8101">
        <v>2</v>
      </c>
      <c r="E8101" s="1">
        <v>3682260</v>
      </c>
      <c r="F8101">
        <v>1232</v>
      </c>
      <c r="G8101">
        <v>0</v>
      </c>
      <c r="H8101" s="1">
        <v>14729000000</v>
      </c>
    </row>
    <row r="8102" spans="1:8" x14ac:dyDescent="0.25">
      <c r="A8102">
        <v>8194</v>
      </c>
      <c r="B8102">
        <v>6237</v>
      </c>
      <c r="C8102">
        <v>3</v>
      </c>
      <c r="D8102">
        <v>2</v>
      </c>
      <c r="E8102" s="1">
        <v>3763020</v>
      </c>
      <c r="F8102">
        <v>71319</v>
      </c>
      <c r="G8102">
        <v>0</v>
      </c>
      <c r="H8102" s="1">
        <v>15052100000</v>
      </c>
    </row>
    <row r="8103" spans="1:8" x14ac:dyDescent="0.25">
      <c r="A8103">
        <v>8194</v>
      </c>
      <c r="B8103">
        <v>6236</v>
      </c>
      <c r="C8103">
        <v>3</v>
      </c>
      <c r="D8103">
        <v>2</v>
      </c>
      <c r="E8103" s="1">
        <v>3751630</v>
      </c>
      <c r="F8103">
        <v>75705.5</v>
      </c>
      <c r="G8103">
        <v>0</v>
      </c>
      <c r="H8103" s="1">
        <v>15006500000</v>
      </c>
    </row>
    <row r="8104" spans="1:8" x14ac:dyDescent="0.25">
      <c r="A8104">
        <v>8194</v>
      </c>
      <c r="B8104">
        <v>6235</v>
      </c>
      <c r="C8104">
        <v>3</v>
      </c>
      <c r="D8104">
        <v>2</v>
      </c>
      <c r="E8104" s="1">
        <v>3683670</v>
      </c>
      <c r="F8104">
        <v>1395</v>
      </c>
      <c r="G8104">
        <v>0</v>
      </c>
      <c r="H8104" s="1">
        <v>14734700000</v>
      </c>
    </row>
    <row r="8105" spans="1:8" x14ac:dyDescent="0.25">
      <c r="A8105">
        <v>8194</v>
      </c>
      <c r="B8105">
        <v>6234</v>
      </c>
      <c r="C8105">
        <v>3</v>
      </c>
      <c r="D8105">
        <v>2</v>
      </c>
      <c r="E8105" s="1">
        <v>3681360</v>
      </c>
      <c r="F8105">
        <v>2796</v>
      </c>
      <c r="G8105">
        <v>0</v>
      </c>
      <c r="H8105" s="1">
        <v>14725400000</v>
      </c>
    </row>
    <row r="8106" spans="1:8" x14ac:dyDescent="0.25">
      <c r="A8106">
        <v>8194</v>
      </c>
      <c r="B8106">
        <v>6233</v>
      </c>
      <c r="C8106">
        <v>3</v>
      </c>
      <c r="D8106">
        <v>2</v>
      </c>
      <c r="E8106" s="1">
        <v>3828370</v>
      </c>
      <c r="F8106">
        <v>157539</v>
      </c>
      <c r="G8106">
        <v>0</v>
      </c>
      <c r="H8106" s="1">
        <v>15313500000</v>
      </c>
    </row>
    <row r="8107" spans="1:8" x14ac:dyDescent="0.25">
      <c r="A8107">
        <v>8194</v>
      </c>
      <c r="B8107">
        <v>6232</v>
      </c>
      <c r="C8107">
        <v>3</v>
      </c>
      <c r="D8107">
        <v>2</v>
      </c>
      <c r="E8107" s="1">
        <v>3748250</v>
      </c>
      <c r="F8107">
        <v>73701</v>
      </c>
      <c r="G8107">
        <v>0</v>
      </c>
      <c r="H8107" s="1">
        <v>14993000000</v>
      </c>
    </row>
    <row r="8108" spans="1:8" x14ac:dyDescent="0.25">
      <c r="A8108">
        <v>8194</v>
      </c>
      <c r="B8108">
        <v>6231</v>
      </c>
      <c r="C8108">
        <v>3</v>
      </c>
      <c r="D8108">
        <v>2</v>
      </c>
      <c r="E8108" s="1">
        <v>3765490</v>
      </c>
      <c r="F8108">
        <v>71276.5</v>
      </c>
      <c r="G8108">
        <v>0</v>
      </c>
      <c r="H8108" s="1">
        <v>15062000000</v>
      </c>
    </row>
    <row r="8109" spans="1:8" x14ac:dyDescent="0.25">
      <c r="A8109">
        <v>8194</v>
      </c>
      <c r="B8109">
        <v>6230</v>
      </c>
      <c r="C8109">
        <v>3</v>
      </c>
      <c r="D8109">
        <v>2</v>
      </c>
      <c r="E8109" s="1">
        <v>3666070</v>
      </c>
      <c r="F8109">
        <v>4401.5</v>
      </c>
      <c r="G8109">
        <v>0</v>
      </c>
      <c r="H8109" s="1">
        <v>14664300000</v>
      </c>
    </row>
    <row r="8110" spans="1:8" x14ac:dyDescent="0.25">
      <c r="A8110">
        <v>8194</v>
      </c>
      <c r="B8110">
        <v>6229</v>
      </c>
      <c r="C8110">
        <v>3</v>
      </c>
      <c r="D8110">
        <v>2</v>
      </c>
      <c r="E8110" s="1">
        <v>3657200</v>
      </c>
      <c r="F8110">
        <v>1289</v>
      </c>
      <c r="G8110">
        <v>0</v>
      </c>
      <c r="H8110" s="1">
        <v>14628800000</v>
      </c>
    </row>
    <row r="8111" spans="1:8" x14ac:dyDescent="0.25">
      <c r="A8111">
        <v>8194</v>
      </c>
      <c r="B8111">
        <v>6228</v>
      </c>
      <c r="C8111">
        <v>3</v>
      </c>
      <c r="D8111">
        <v>2</v>
      </c>
      <c r="E8111" s="1">
        <v>3671720</v>
      </c>
      <c r="F8111">
        <v>4671.5</v>
      </c>
      <c r="G8111">
        <v>0</v>
      </c>
      <c r="H8111" s="1">
        <v>14686900000</v>
      </c>
    </row>
    <row r="8112" spans="1:8" x14ac:dyDescent="0.25">
      <c r="A8112">
        <v>8194</v>
      </c>
      <c r="B8112">
        <v>6227</v>
      </c>
      <c r="C8112">
        <v>3</v>
      </c>
      <c r="D8112">
        <v>2</v>
      </c>
      <c r="E8112" s="1">
        <v>3678900</v>
      </c>
      <c r="F8112">
        <v>2796.5</v>
      </c>
      <c r="G8112">
        <v>0</v>
      </c>
      <c r="H8112" s="1">
        <v>14715600000</v>
      </c>
    </row>
    <row r="8113" spans="1:8" x14ac:dyDescent="0.25">
      <c r="A8113">
        <v>8194</v>
      </c>
      <c r="B8113">
        <v>6226</v>
      </c>
      <c r="C8113">
        <v>3</v>
      </c>
      <c r="D8113">
        <v>2</v>
      </c>
      <c r="E8113" s="1">
        <v>3824810</v>
      </c>
      <c r="F8113">
        <v>12506.5</v>
      </c>
      <c r="G8113">
        <v>0</v>
      </c>
      <c r="H8113" s="1">
        <v>15299300000</v>
      </c>
    </row>
    <row r="8114" spans="1:8" x14ac:dyDescent="0.25">
      <c r="A8114">
        <v>8194</v>
      </c>
      <c r="B8114">
        <v>6225</v>
      </c>
      <c r="C8114">
        <v>3</v>
      </c>
      <c r="D8114">
        <v>2</v>
      </c>
      <c r="E8114" s="1">
        <v>3852890</v>
      </c>
      <c r="F8114">
        <v>31367.5</v>
      </c>
      <c r="G8114">
        <v>0</v>
      </c>
      <c r="H8114" s="1">
        <v>15411600000</v>
      </c>
    </row>
    <row r="8115" spans="1:8" x14ac:dyDescent="0.25">
      <c r="A8115">
        <v>8194</v>
      </c>
      <c r="B8115">
        <v>6224</v>
      </c>
      <c r="C8115">
        <v>3</v>
      </c>
      <c r="D8115">
        <v>2</v>
      </c>
      <c r="E8115" s="1">
        <v>3817880</v>
      </c>
      <c r="F8115">
        <v>143524</v>
      </c>
      <c r="G8115">
        <v>0</v>
      </c>
      <c r="H8115" s="1">
        <v>15271500000</v>
      </c>
    </row>
    <row r="8116" spans="1:8" x14ac:dyDescent="0.25">
      <c r="A8116">
        <v>8194</v>
      </c>
      <c r="B8116">
        <v>6223</v>
      </c>
      <c r="C8116">
        <v>3</v>
      </c>
      <c r="D8116">
        <v>2</v>
      </c>
      <c r="E8116" s="1">
        <v>3734410</v>
      </c>
      <c r="F8116">
        <v>68789</v>
      </c>
      <c r="G8116">
        <v>0</v>
      </c>
      <c r="H8116" s="1">
        <v>14937600000</v>
      </c>
    </row>
    <row r="8117" spans="1:8" x14ac:dyDescent="0.25">
      <c r="A8117">
        <v>8194</v>
      </c>
      <c r="B8117">
        <v>6222</v>
      </c>
      <c r="C8117">
        <v>3</v>
      </c>
      <c r="D8117">
        <v>2</v>
      </c>
      <c r="E8117" s="1">
        <v>3870290</v>
      </c>
      <c r="F8117">
        <v>226495</v>
      </c>
      <c r="G8117">
        <v>0</v>
      </c>
      <c r="H8117" s="1">
        <v>15481200000</v>
      </c>
    </row>
    <row r="8118" spans="1:8" x14ac:dyDescent="0.25">
      <c r="A8118">
        <v>8194</v>
      </c>
      <c r="B8118">
        <v>6221</v>
      </c>
      <c r="C8118">
        <v>3</v>
      </c>
      <c r="D8118">
        <v>2</v>
      </c>
      <c r="E8118" s="1">
        <v>3676120</v>
      </c>
      <c r="F8118">
        <v>1752.5</v>
      </c>
      <c r="G8118">
        <v>0</v>
      </c>
      <c r="H8118" s="1">
        <v>14704500000</v>
      </c>
    </row>
    <row r="8119" spans="1:8" x14ac:dyDescent="0.25">
      <c r="A8119">
        <v>8194</v>
      </c>
      <c r="B8119">
        <v>6220</v>
      </c>
      <c r="C8119">
        <v>3</v>
      </c>
      <c r="D8119">
        <v>2</v>
      </c>
      <c r="E8119" s="1">
        <v>3756800</v>
      </c>
      <c r="F8119">
        <v>76429</v>
      </c>
      <c r="G8119">
        <v>0</v>
      </c>
      <c r="H8119" s="1">
        <v>15027200000</v>
      </c>
    </row>
    <row r="8120" spans="1:8" x14ac:dyDescent="0.25">
      <c r="A8120">
        <v>8194</v>
      </c>
      <c r="B8120">
        <v>6219</v>
      </c>
      <c r="C8120">
        <v>3</v>
      </c>
      <c r="D8120">
        <v>2</v>
      </c>
      <c r="E8120" s="1">
        <v>3659070</v>
      </c>
      <c r="F8120">
        <v>2851</v>
      </c>
      <c r="G8120">
        <v>0</v>
      </c>
      <c r="H8120" s="1">
        <v>14636300000</v>
      </c>
    </row>
    <row r="8121" spans="1:8" x14ac:dyDescent="0.25">
      <c r="A8121">
        <v>8194</v>
      </c>
      <c r="B8121">
        <v>6218</v>
      </c>
      <c r="C8121">
        <v>3</v>
      </c>
      <c r="D8121">
        <v>2</v>
      </c>
      <c r="E8121" s="1">
        <v>3725310</v>
      </c>
      <c r="F8121">
        <v>75055</v>
      </c>
      <c r="G8121">
        <v>0</v>
      </c>
      <c r="H8121" s="1">
        <v>14901300000</v>
      </c>
    </row>
    <row r="8122" spans="1:8" x14ac:dyDescent="0.25">
      <c r="A8122">
        <v>8194</v>
      </c>
      <c r="B8122">
        <v>6217</v>
      </c>
      <c r="C8122">
        <v>3</v>
      </c>
      <c r="D8122">
        <v>2</v>
      </c>
      <c r="E8122" s="1">
        <v>3903930</v>
      </c>
      <c r="F8122">
        <v>79999.5</v>
      </c>
      <c r="G8122">
        <v>0</v>
      </c>
      <c r="H8122" s="1">
        <v>15615700000</v>
      </c>
    </row>
    <row r="8123" spans="1:8" x14ac:dyDescent="0.25">
      <c r="A8123">
        <v>8194</v>
      </c>
      <c r="B8123">
        <v>6216</v>
      </c>
      <c r="C8123">
        <v>3</v>
      </c>
      <c r="D8123">
        <v>2</v>
      </c>
      <c r="E8123" s="1">
        <v>3740680</v>
      </c>
      <c r="F8123">
        <v>71142</v>
      </c>
      <c r="G8123">
        <v>0</v>
      </c>
      <c r="H8123" s="1">
        <v>14962700000</v>
      </c>
    </row>
    <row r="8124" spans="1:8" x14ac:dyDescent="0.25">
      <c r="A8124">
        <v>8194</v>
      </c>
      <c r="B8124">
        <v>6215</v>
      </c>
      <c r="C8124">
        <v>3</v>
      </c>
      <c r="D8124">
        <v>2</v>
      </c>
      <c r="E8124" s="1">
        <v>3734360</v>
      </c>
      <c r="F8124">
        <v>76698.5</v>
      </c>
      <c r="G8124">
        <v>0</v>
      </c>
      <c r="H8124" s="1">
        <v>14937400000</v>
      </c>
    </row>
    <row r="8125" spans="1:8" x14ac:dyDescent="0.25">
      <c r="A8125">
        <v>8194</v>
      </c>
      <c r="B8125">
        <v>6214</v>
      </c>
      <c r="C8125">
        <v>3</v>
      </c>
      <c r="D8125">
        <v>2</v>
      </c>
      <c r="E8125" s="1">
        <v>3676620</v>
      </c>
      <c r="F8125">
        <v>24232</v>
      </c>
      <c r="G8125">
        <v>0</v>
      </c>
      <c r="H8125" s="1">
        <v>14706500000</v>
      </c>
    </row>
    <row r="8126" spans="1:8" x14ac:dyDescent="0.25">
      <c r="A8126">
        <v>8194</v>
      </c>
      <c r="B8126">
        <v>6213</v>
      </c>
      <c r="C8126">
        <v>3</v>
      </c>
      <c r="D8126">
        <v>2</v>
      </c>
      <c r="E8126" s="1">
        <v>3796890</v>
      </c>
      <c r="F8126">
        <v>3289.5</v>
      </c>
      <c r="G8126">
        <v>0</v>
      </c>
      <c r="H8126" s="1">
        <v>15187600000</v>
      </c>
    </row>
    <row r="8127" spans="1:8" x14ac:dyDescent="0.25">
      <c r="A8127">
        <v>8194</v>
      </c>
      <c r="B8127">
        <v>6212</v>
      </c>
      <c r="C8127">
        <v>3</v>
      </c>
      <c r="D8127">
        <v>2</v>
      </c>
      <c r="E8127" s="1">
        <v>3644350</v>
      </c>
      <c r="F8127">
        <v>482.5</v>
      </c>
      <c r="G8127">
        <v>0</v>
      </c>
      <c r="H8127" s="1">
        <v>14577400000</v>
      </c>
    </row>
    <row r="8128" spans="1:8" x14ac:dyDescent="0.25">
      <c r="A8128">
        <v>8194</v>
      </c>
      <c r="B8128">
        <v>6211</v>
      </c>
      <c r="C8128">
        <v>3</v>
      </c>
      <c r="D8128">
        <v>2</v>
      </c>
      <c r="E8128" s="1">
        <v>3793490</v>
      </c>
      <c r="F8128">
        <v>7256.5</v>
      </c>
      <c r="G8128">
        <v>0</v>
      </c>
      <c r="H8128" s="1">
        <v>15174000000</v>
      </c>
    </row>
    <row r="8129" spans="1:8" x14ac:dyDescent="0.25">
      <c r="A8129">
        <v>8194</v>
      </c>
      <c r="B8129">
        <v>6210</v>
      </c>
      <c r="C8129">
        <v>3</v>
      </c>
      <c r="D8129">
        <v>2</v>
      </c>
      <c r="E8129" s="1">
        <v>3730490</v>
      </c>
      <c r="F8129">
        <v>6002</v>
      </c>
      <c r="G8129">
        <v>0</v>
      </c>
      <c r="H8129" s="1">
        <v>14922000000</v>
      </c>
    </row>
    <row r="8130" spans="1:8" x14ac:dyDescent="0.25">
      <c r="A8130">
        <v>8194</v>
      </c>
      <c r="B8130">
        <v>6209</v>
      </c>
      <c r="C8130">
        <v>3</v>
      </c>
      <c r="D8130">
        <v>2</v>
      </c>
      <c r="E8130" s="1">
        <v>3898450</v>
      </c>
      <c r="F8130">
        <v>85823.5</v>
      </c>
      <c r="G8130">
        <v>0</v>
      </c>
      <c r="H8130" s="1">
        <v>15593800000</v>
      </c>
    </row>
    <row r="8131" spans="1:8" x14ac:dyDescent="0.25">
      <c r="A8131">
        <v>8194</v>
      </c>
      <c r="B8131">
        <v>6208</v>
      </c>
      <c r="C8131">
        <v>3</v>
      </c>
      <c r="D8131">
        <v>2</v>
      </c>
      <c r="E8131" s="1">
        <v>3711120</v>
      </c>
      <c r="F8131">
        <v>75532</v>
      </c>
      <c r="G8131">
        <v>0</v>
      </c>
      <c r="H8131" s="1">
        <v>14844500000</v>
      </c>
    </row>
    <row r="8132" spans="1:8" x14ac:dyDescent="0.25">
      <c r="A8132">
        <v>8194</v>
      </c>
      <c r="B8132">
        <v>6207</v>
      </c>
      <c r="C8132">
        <v>3</v>
      </c>
      <c r="D8132">
        <v>2</v>
      </c>
      <c r="E8132" s="1">
        <v>3708640</v>
      </c>
      <c r="F8132">
        <v>71211</v>
      </c>
      <c r="G8132">
        <v>0</v>
      </c>
      <c r="H8132" s="1">
        <v>14834600000</v>
      </c>
    </row>
    <row r="8133" spans="1:8" x14ac:dyDescent="0.25">
      <c r="A8133">
        <v>8194</v>
      </c>
      <c r="B8133">
        <v>6206</v>
      </c>
      <c r="C8133">
        <v>3</v>
      </c>
      <c r="D8133">
        <v>2</v>
      </c>
      <c r="E8133" s="1">
        <v>3718300</v>
      </c>
      <c r="F8133">
        <v>70815</v>
      </c>
      <c r="G8133">
        <v>0</v>
      </c>
      <c r="H8133" s="1">
        <v>14873200000</v>
      </c>
    </row>
    <row r="8134" spans="1:8" x14ac:dyDescent="0.25">
      <c r="A8134">
        <v>8194</v>
      </c>
      <c r="B8134">
        <v>6205</v>
      </c>
      <c r="C8134">
        <v>3</v>
      </c>
      <c r="D8134">
        <v>2</v>
      </c>
      <c r="E8134" s="1">
        <v>3653060</v>
      </c>
      <c r="F8134">
        <v>2206</v>
      </c>
      <c r="G8134">
        <v>0</v>
      </c>
      <c r="H8134" s="1">
        <v>14612200000</v>
      </c>
    </row>
    <row r="8135" spans="1:8" x14ac:dyDescent="0.25">
      <c r="A8135">
        <v>8194</v>
      </c>
      <c r="B8135">
        <v>6204</v>
      </c>
      <c r="C8135">
        <v>3</v>
      </c>
      <c r="D8135">
        <v>2</v>
      </c>
      <c r="E8135" s="1">
        <v>3652620</v>
      </c>
      <c r="F8135">
        <v>2883.5</v>
      </c>
      <c r="G8135">
        <v>0</v>
      </c>
      <c r="H8135" s="1">
        <v>14610500000</v>
      </c>
    </row>
    <row r="8136" spans="1:8" x14ac:dyDescent="0.25">
      <c r="A8136">
        <v>8194</v>
      </c>
      <c r="B8136">
        <v>6203</v>
      </c>
      <c r="C8136">
        <v>3</v>
      </c>
      <c r="D8136">
        <v>2</v>
      </c>
      <c r="E8136" s="1">
        <v>3725300</v>
      </c>
      <c r="F8136">
        <v>72002.5</v>
      </c>
      <c r="G8136">
        <v>0</v>
      </c>
      <c r="H8136" s="1">
        <v>14901200000</v>
      </c>
    </row>
    <row r="8137" spans="1:8" x14ac:dyDescent="0.25">
      <c r="A8137">
        <v>8194</v>
      </c>
      <c r="B8137">
        <v>6202</v>
      </c>
      <c r="C8137">
        <v>3</v>
      </c>
      <c r="D8137">
        <v>2</v>
      </c>
      <c r="E8137" s="1">
        <v>3644330</v>
      </c>
      <c r="F8137">
        <v>582</v>
      </c>
      <c r="G8137">
        <v>0</v>
      </c>
      <c r="H8137" s="1">
        <v>14577300000</v>
      </c>
    </row>
    <row r="8138" spans="1:8" x14ac:dyDescent="0.25">
      <c r="A8138">
        <v>8194</v>
      </c>
      <c r="B8138">
        <v>6201</v>
      </c>
      <c r="C8138">
        <v>3</v>
      </c>
      <c r="D8138">
        <v>2</v>
      </c>
      <c r="E8138" s="1">
        <v>3951910</v>
      </c>
      <c r="F8138">
        <v>312595</v>
      </c>
      <c r="G8138">
        <v>0</v>
      </c>
      <c r="H8138" s="1">
        <v>15807700000</v>
      </c>
    </row>
    <row r="8139" spans="1:8" x14ac:dyDescent="0.25">
      <c r="A8139">
        <v>8194</v>
      </c>
      <c r="B8139">
        <v>6200</v>
      </c>
      <c r="C8139">
        <v>3</v>
      </c>
      <c r="D8139">
        <v>2</v>
      </c>
      <c r="E8139" s="1">
        <v>3792400</v>
      </c>
      <c r="F8139">
        <v>1476.5</v>
      </c>
      <c r="G8139">
        <v>0</v>
      </c>
      <c r="H8139" s="1">
        <v>15169600000</v>
      </c>
    </row>
    <row r="8140" spans="1:8" x14ac:dyDescent="0.25">
      <c r="A8140">
        <v>8194</v>
      </c>
      <c r="B8140">
        <v>6199</v>
      </c>
      <c r="C8140">
        <v>3</v>
      </c>
      <c r="D8140">
        <v>2</v>
      </c>
      <c r="E8140" s="1">
        <v>3731360</v>
      </c>
      <c r="F8140">
        <v>65887.5</v>
      </c>
      <c r="G8140">
        <v>0</v>
      </c>
      <c r="H8140" s="1">
        <v>14925500000</v>
      </c>
    </row>
    <row r="8141" spans="1:8" x14ac:dyDescent="0.25">
      <c r="A8141">
        <v>8194</v>
      </c>
      <c r="B8141">
        <v>6198</v>
      </c>
      <c r="C8141">
        <v>3</v>
      </c>
      <c r="D8141">
        <v>2</v>
      </c>
      <c r="E8141" s="1">
        <v>3646350</v>
      </c>
      <c r="F8141">
        <v>11751.5</v>
      </c>
      <c r="G8141">
        <v>0</v>
      </c>
      <c r="H8141" s="1">
        <v>14585400000</v>
      </c>
    </row>
    <row r="8142" spans="1:8" x14ac:dyDescent="0.25">
      <c r="A8142">
        <v>8194</v>
      </c>
      <c r="B8142">
        <v>6197</v>
      </c>
      <c r="C8142">
        <v>3</v>
      </c>
      <c r="D8142">
        <v>2</v>
      </c>
      <c r="E8142" s="1">
        <v>3696720</v>
      </c>
      <c r="F8142">
        <v>73477.5</v>
      </c>
      <c r="G8142">
        <v>0</v>
      </c>
      <c r="H8142" s="1">
        <v>14786900000</v>
      </c>
    </row>
    <row r="8143" spans="1:8" x14ac:dyDescent="0.25">
      <c r="A8143">
        <v>8194</v>
      </c>
      <c r="B8143">
        <v>6196</v>
      </c>
      <c r="C8143">
        <v>3</v>
      </c>
      <c r="D8143">
        <v>2</v>
      </c>
      <c r="E8143" s="1">
        <v>3649180</v>
      </c>
      <c r="F8143">
        <v>3658</v>
      </c>
      <c r="G8143">
        <v>0</v>
      </c>
      <c r="H8143" s="1">
        <v>14596700000</v>
      </c>
    </row>
    <row r="8144" spans="1:8" x14ac:dyDescent="0.25">
      <c r="A8144">
        <v>8194</v>
      </c>
      <c r="B8144">
        <v>6195</v>
      </c>
      <c r="C8144">
        <v>3</v>
      </c>
      <c r="D8144">
        <v>2</v>
      </c>
      <c r="E8144" s="1">
        <v>3724370</v>
      </c>
      <c r="F8144">
        <v>75822</v>
      </c>
      <c r="G8144">
        <v>0</v>
      </c>
      <c r="H8144" s="1">
        <v>14897500000</v>
      </c>
    </row>
    <row r="8145" spans="1:8" x14ac:dyDescent="0.25">
      <c r="A8145">
        <v>8194</v>
      </c>
      <c r="B8145">
        <v>6194</v>
      </c>
      <c r="C8145">
        <v>3</v>
      </c>
      <c r="D8145">
        <v>2</v>
      </c>
      <c r="E8145" s="1">
        <v>3646160</v>
      </c>
      <c r="F8145">
        <v>6436.5</v>
      </c>
      <c r="G8145">
        <v>0</v>
      </c>
      <c r="H8145" s="1">
        <v>14584700000</v>
      </c>
    </row>
    <row r="8146" spans="1:8" x14ac:dyDescent="0.25">
      <c r="A8146">
        <v>8194</v>
      </c>
      <c r="B8146">
        <v>6193</v>
      </c>
      <c r="C8146">
        <v>3</v>
      </c>
      <c r="D8146">
        <v>2</v>
      </c>
      <c r="E8146" s="1">
        <v>3958940</v>
      </c>
      <c r="F8146">
        <v>19657</v>
      </c>
      <c r="G8146">
        <v>0</v>
      </c>
      <c r="H8146" s="1">
        <v>15835800000</v>
      </c>
    </row>
    <row r="8147" spans="1:8" x14ac:dyDescent="0.25">
      <c r="A8147">
        <v>8194</v>
      </c>
      <c r="B8147">
        <v>6192</v>
      </c>
      <c r="C8147">
        <v>3</v>
      </c>
      <c r="D8147">
        <v>2</v>
      </c>
      <c r="E8147" s="1">
        <v>3968320</v>
      </c>
      <c r="F8147">
        <v>186868</v>
      </c>
      <c r="G8147">
        <v>0</v>
      </c>
      <c r="H8147" s="1">
        <v>15873300000</v>
      </c>
    </row>
    <row r="8148" spans="1:8" x14ac:dyDescent="0.25">
      <c r="A8148">
        <v>8194</v>
      </c>
      <c r="B8148">
        <v>6191</v>
      </c>
      <c r="C8148">
        <v>3</v>
      </c>
      <c r="D8148">
        <v>2</v>
      </c>
      <c r="E8148" s="1">
        <v>4043840</v>
      </c>
      <c r="F8148">
        <v>119199</v>
      </c>
      <c r="G8148">
        <v>0</v>
      </c>
      <c r="H8148" s="1">
        <v>16175400000</v>
      </c>
    </row>
    <row r="8149" spans="1:8" x14ac:dyDescent="0.25">
      <c r="A8149">
        <v>8194</v>
      </c>
      <c r="B8149">
        <v>6190</v>
      </c>
      <c r="C8149">
        <v>3</v>
      </c>
      <c r="D8149">
        <v>2</v>
      </c>
      <c r="E8149" s="1">
        <v>3643530</v>
      </c>
      <c r="F8149">
        <v>8222.5</v>
      </c>
      <c r="G8149">
        <v>0</v>
      </c>
      <c r="H8149" s="1">
        <v>14574100000</v>
      </c>
    </row>
    <row r="8150" spans="1:8" x14ac:dyDescent="0.25">
      <c r="A8150">
        <v>8194</v>
      </c>
      <c r="B8150">
        <v>6189</v>
      </c>
      <c r="C8150">
        <v>3</v>
      </c>
      <c r="D8150">
        <v>2</v>
      </c>
      <c r="E8150" s="1">
        <v>3714360</v>
      </c>
      <c r="F8150">
        <v>74626</v>
      </c>
      <c r="G8150">
        <v>0</v>
      </c>
      <c r="H8150" s="1">
        <v>14857500000</v>
      </c>
    </row>
    <row r="8151" spans="1:8" x14ac:dyDescent="0.25">
      <c r="A8151">
        <v>8194</v>
      </c>
      <c r="B8151">
        <v>6188</v>
      </c>
      <c r="C8151">
        <v>3</v>
      </c>
      <c r="D8151">
        <v>2</v>
      </c>
      <c r="E8151" s="1">
        <v>3714700</v>
      </c>
      <c r="F8151">
        <v>72032.5</v>
      </c>
      <c r="G8151">
        <v>0</v>
      </c>
      <c r="H8151" s="1">
        <v>14858800000</v>
      </c>
    </row>
    <row r="8152" spans="1:8" x14ac:dyDescent="0.25">
      <c r="A8152">
        <v>8194</v>
      </c>
      <c r="B8152">
        <v>6187</v>
      </c>
      <c r="C8152">
        <v>3</v>
      </c>
      <c r="D8152">
        <v>2</v>
      </c>
      <c r="E8152" s="1">
        <v>3768180</v>
      </c>
      <c r="F8152">
        <v>4598</v>
      </c>
      <c r="G8152">
        <v>0</v>
      </c>
      <c r="H8152" s="1">
        <v>15072700000</v>
      </c>
    </row>
    <row r="8153" spans="1:8" x14ac:dyDescent="0.25">
      <c r="A8153">
        <v>8194</v>
      </c>
      <c r="B8153">
        <v>6186</v>
      </c>
      <c r="C8153">
        <v>3</v>
      </c>
      <c r="D8153">
        <v>2</v>
      </c>
      <c r="E8153" s="1">
        <v>3780330</v>
      </c>
      <c r="F8153">
        <v>160382</v>
      </c>
      <c r="G8153">
        <v>0</v>
      </c>
      <c r="H8153" s="1">
        <v>15121300000</v>
      </c>
    </row>
    <row r="8154" spans="1:8" x14ac:dyDescent="0.25">
      <c r="A8154">
        <v>8194</v>
      </c>
      <c r="B8154">
        <v>6185</v>
      </c>
      <c r="C8154">
        <v>3</v>
      </c>
      <c r="D8154">
        <v>2</v>
      </c>
      <c r="E8154" s="1">
        <v>3741940</v>
      </c>
      <c r="F8154">
        <v>115639</v>
      </c>
      <c r="G8154">
        <v>0</v>
      </c>
      <c r="H8154" s="1">
        <v>14967800000</v>
      </c>
    </row>
    <row r="8155" spans="1:8" x14ac:dyDescent="0.25">
      <c r="A8155">
        <v>8194</v>
      </c>
      <c r="B8155">
        <v>6184</v>
      </c>
      <c r="C8155">
        <v>3</v>
      </c>
      <c r="D8155">
        <v>2</v>
      </c>
      <c r="E8155" s="1">
        <v>3702430</v>
      </c>
      <c r="F8155">
        <v>74201</v>
      </c>
      <c r="G8155">
        <v>0</v>
      </c>
      <c r="H8155" s="1">
        <v>14809700000</v>
      </c>
    </row>
    <row r="8156" spans="1:8" x14ac:dyDescent="0.25">
      <c r="A8156">
        <v>8194</v>
      </c>
      <c r="B8156">
        <v>6183</v>
      </c>
      <c r="C8156">
        <v>3</v>
      </c>
      <c r="D8156">
        <v>2</v>
      </c>
      <c r="E8156" s="1">
        <v>3705330</v>
      </c>
      <c r="F8156">
        <v>70863</v>
      </c>
      <c r="G8156">
        <v>0</v>
      </c>
      <c r="H8156" s="1">
        <v>14821300000</v>
      </c>
    </row>
    <row r="8157" spans="1:8" x14ac:dyDescent="0.25">
      <c r="A8157">
        <v>8194</v>
      </c>
      <c r="B8157">
        <v>6182</v>
      </c>
      <c r="C8157">
        <v>3</v>
      </c>
      <c r="D8157">
        <v>2</v>
      </c>
      <c r="E8157" s="1">
        <v>3700950</v>
      </c>
      <c r="F8157">
        <v>78460</v>
      </c>
      <c r="G8157">
        <v>0</v>
      </c>
      <c r="H8157" s="1">
        <v>14803800000</v>
      </c>
    </row>
    <row r="8158" spans="1:8" x14ac:dyDescent="0.25">
      <c r="A8158">
        <v>8194</v>
      </c>
      <c r="B8158">
        <v>6181</v>
      </c>
      <c r="C8158">
        <v>3</v>
      </c>
      <c r="D8158">
        <v>2</v>
      </c>
      <c r="E8158" s="1">
        <v>3691810</v>
      </c>
      <c r="F8158">
        <v>44580</v>
      </c>
      <c r="G8158">
        <v>0</v>
      </c>
      <c r="H8158" s="1">
        <v>14767200000</v>
      </c>
    </row>
    <row r="8159" spans="1:8" x14ac:dyDescent="0.25">
      <c r="A8159">
        <v>8194</v>
      </c>
      <c r="B8159">
        <v>6180</v>
      </c>
      <c r="C8159">
        <v>3</v>
      </c>
      <c r="D8159">
        <v>2</v>
      </c>
      <c r="E8159" s="1">
        <v>3613580</v>
      </c>
      <c r="F8159">
        <v>3397</v>
      </c>
      <c r="G8159">
        <v>0</v>
      </c>
      <c r="H8159" s="1">
        <v>14454300000</v>
      </c>
    </row>
    <row r="8160" spans="1:8" x14ac:dyDescent="0.25">
      <c r="A8160">
        <v>8194</v>
      </c>
      <c r="B8160">
        <v>6179</v>
      </c>
      <c r="C8160">
        <v>3</v>
      </c>
      <c r="D8160">
        <v>2</v>
      </c>
      <c r="E8160" s="1">
        <v>3696570</v>
      </c>
      <c r="F8160">
        <v>71312.5</v>
      </c>
      <c r="G8160">
        <v>0</v>
      </c>
      <c r="H8160" s="1">
        <v>14786300000</v>
      </c>
    </row>
    <row r="8161" spans="1:8" x14ac:dyDescent="0.25">
      <c r="A8161">
        <v>8194</v>
      </c>
      <c r="B8161">
        <v>6178</v>
      </c>
      <c r="C8161">
        <v>3</v>
      </c>
      <c r="D8161">
        <v>2</v>
      </c>
      <c r="E8161" s="1">
        <v>3794800</v>
      </c>
      <c r="F8161">
        <v>162149</v>
      </c>
      <c r="G8161">
        <v>0</v>
      </c>
      <c r="H8161" s="1">
        <v>15179200000</v>
      </c>
    </row>
    <row r="8162" spans="1:8" x14ac:dyDescent="0.25">
      <c r="A8162">
        <v>8194</v>
      </c>
      <c r="B8162">
        <v>6177</v>
      </c>
      <c r="C8162">
        <v>3</v>
      </c>
      <c r="D8162">
        <v>2</v>
      </c>
      <c r="E8162" s="1">
        <v>3689210</v>
      </c>
      <c r="F8162">
        <v>65587.5</v>
      </c>
      <c r="G8162">
        <v>0</v>
      </c>
      <c r="H8162" s="1">
        <v>14756800000</v>
      </c>
    </row>
    <row r="8163" spans="1:8" x14ac:dyDescent="0.25">
      <c r="A8163">
        <v>8194</v>
      </c>
      <c r="B8163">
        <v>6176</v>
      </c>
      <c r="C8163">
        <v>3</v>
      </c>
      <c r="D8163">
        <v>2</v>
      </c>
      <c r="E8163" s="1">
        <v>3608890</v>
      </c>
      <c r="F8163">
        <v>1248</v>
      </c>
      <c r="G8163">
        <v>0</v>
      </c>
      <c r="H8163" s="1">
        <v>14435600000</v>
      </c>
    </row>
    <row r="8164" spans="1:8" x14ac:dyDescent="0.25">
      <c r="A8164">
        <v>8194</v>
      </c>
      <c r="B8164">
        <v>6175</v>
      </c>
      <c r="C8164">
        <v>3</v>
      </c>
      <c r="D8164">
        <v>2</v>
      </c>
      <c r="E8164" s="1">
        <v>3698920</v>
      </c>
      <c r="F8164">
        <v>70587</v>
      </c>
      <c r="G8164">
        <v>0</v>
      </c>
      <c r="H8164" s="1">
        <v>14795700000</v>
      </c>
    </row>
    <row r="8165" spans="1:8" x14ac:dyDescent="0.25">
      <c r="A8165">
        <v>8194</v>
      </c>
      <c r="B8165">
        <v>6174</v>
      </c>
      <c r="C8165">
        <v>3</v>
      </c>
      <c r="D8165">
        <v>2</v>
      </c>
      <c r="E8165" s="1">
        <v>3691810</v>
      </c>
      <c r="F8165">
        <v>75468.5</v>
      </c>
      <c r="G8165">
        <v>0</v>
      </c>
      <c r="H8165" s="1">
        <v>14767200000</v>
      </c>
    </row>
    <row r="8166" spans="1:8" x14ac:dyDescent="0.25">
      <c r="A8166">
        <v>8194</v>
      </c>
      <c r="B8166">
        <v>6173</v>
      </c>
      <c r="C8166">
        <v>3</v>
      </c>
      <c r="D8166">
        <v>2</v>
      </c>
      <c r="E8166" s="1">
        <v>3617220</v>
      </c>
      <c r="F8166">
        <v>1440.5</v>
      </c>
      <c r="G8166">
        <v>0</v>
      </c>
      <c r="H8166" s="1">
        <v>14468900000</v>
      </c>
    </row>
    <row r="8167" spans="1:8" x14ac:dyDescent="0.25">
      <c r="A8167">
        <v>8194</v>
      </c>
      <c r="B8167">
        <v>6172</v>
      </c>
      <c r="C8167">
        <v>3</v>
      </c>
      <c r="D8167">
        <v>2</v>
      </c>
      <c r="E8167" s="1">
        <v>3612050</v>
      </c>
      <c r="F8167">
        <v>663.5</v>
      </c>
      <c r="G8167">
        <v>0</v>
      </c>
      <c r="H8167" s="1">
        <v>14448200000</v>
      </c>
    </row>
    <row r="8168" spans="1:8" x14ac:dyDescent="0.25">
      <c r="A8168">
        <v>8194</v>
      </c>
      <c r="B8168">
        <v>6171</v>
      </c>
      <c r="C8168">
        <v>3</v>
      </c>
      <c r="D8168">
        <v>2</v>
      </c>
      <c r="E8168" s="1">
        <v>3677570</v>
      </c>
      <c r="F8168">
        <v>72804</v>
      </c>
      <c r="G8168">
        <v>0</v>
      </c>
      <c r="H8168" s="1">
        <v>14710300000</v>
      </c>
    </row>
    <row r="8169" spans="1:8" x14ac:dyDescent="0.25">
      <c r="A8169">
        <v>8194</v>
      </c>
      <c r="B8169">
        <v>6170</v>
      </c>
      <c r="C8169">
        <v>3</v>
      </c>
      <c r="D8169">
        <v>2</v>
      </c>
      <c r="E8169" s="1">
        <v>3689030</v>
      </c>
      <c r="F8169">
        <v>89296.5</v>
      </c>
      <c r="G8169">
        <v>0</v>
      </c>
      <c r="H8169" s="1">
        <v>14756100000</v>
      </c>
    </row>
    <row r="8170" spans="1:8" x14ac:dyDescent="0.25">
      <c r="A8170">
        <v>8194</v>
      </c>
      <c r="B8170">
        <v>6169</v>
      </c>
      <c r="C8170">
        <v>3</v>
      </c>
      <c r="D8170">
        <v>2</v>
      </c>
      <c r="E8170" s="1">
        <v>3687760</v>
      </c>
      <c r="F8170">
        <v>78783</v>
      </c>
      <c r="G8170">
        <v>0</v>
      </c>
      <c r="H8170" s="1">
        <v>14751100000</v>
      </c>
    </row>
    <row r="8171" spans="1:8" x14ac:dyDescent="0.25">
      <c r="A8171">
        <v>8194</v>
      </c>
      <c r="B8171">
        <v>6168</v>
      </c>
      <c r="C8171">
        <v>3</v>
      </c>
      <c r="D8171">
        <v>2</v>
      </c>
      <c r="E8171" s="1">
        <v>3687450</v>
      </c>
      <c r="F8171">
        <v>74836.5</v>
      </c>
      <c r="G8171">
        <v>0</v>
      </c>
      <c r="H8171" s="1">
        <v>14749800000</v>
      </c>
    </row>
    <row r="8172" spans="1:8" x14ac:dyDescent="0.25">
      <c r="A8172">
        <v>8194</v>
      </c>
      <c r="B8172">
        <v>6167</v>
      </c>
      <c r="C8172">
        <v>3</v>
      </c>
      <c r="D8172">
        <v>2</v>
      </c>
      <c r="E8172" s="1">
        <v>3699340</v>
      </c>
      <c r="F8172">
        <v>68041</v>
      </c>
      <c r="G8172">
        <v>0</v>
      </c>
      <c r="H8172" s="1">
        <v>14797400000</v>
      </c>
    </row>
    <row r="8173" spans="1:8" x14ac:dyDescent="0.25">
      <c r="A8173">
        <v>8194</v>
      </c>
      <c r="B8173">
        <v>6166</v>
      </c>
      <c r="C8173">
        <v>3</v>
      </c>
      <c r="D8173">
        <v>2</v>
      </c>
      <c r="E8173" s="1">
        <v>3597730</v>
      </c>
      <c r="F8173">
        <v>3569</v>
      </c>
      <c r="G8173">
        <v>0</v>
      </c>
      <c r="H8173" s="1">
        <v>14390900000</v>
      </c>
    </row>
    <row r="8174" spans="1:8" x14ac:dyDescent="0.25">
      <c r="A8174">
        <v>8194</v>
      </c>
      <c r="B8174">
        <v>6165</v>
      </c>
      <c r="C8174">
        <v>3</v>
      </c>
      <c r="D8174">
        <v>2</v>
      </c>
      <c r="E8174" s="1">
        <v>3812580</v>
      </c>
      <c r="F8174">
        <v>67796</v>
      </c>
      <c r="G8174">
        <v>0</v>
      </c>
      <c r="H8174" s="1">
        <v>15250300000</v>
      </c>
    </row>
    <row r="8175" spans="1:8" x14ac:dyDescent="0.25">
      <c r="A8175">
        <v>8194</v>
      </c>
      <c r="B8175">
        <v>6164</v>
      </c>
      <c r="C8175">
        <v>3</v>
      </c>
      <c r="D8175">
        <v>2</v>
      </c>
      <c r="E8175" s="1">
        <v>3680100</v>
      </c>
      <c r="F8175">
        <v>81305</v>
      </c>
      <c r="G8175">
        <v>0</v>
      </c>
      <c r="H8175" s="1">
        <v>14720400000</v>
      </c>
    </row>
    <row r="8176" spans="1:8" x14ac:dyDescent="0.25">
      <c r="A8176">
        <v>8194</v>
      </c>
      <c r="B8176">
        <v>6163</v>
      </c>
      <c r="C8176">
        <v>3</v>
      </c>
      <c r="D8176">
        <v>2</v>
      </c>
      <c r="E8176" s="1">
        <v>3684710</v>
      </c>
      <c r="F8176">
        <v>69873.5</v>
      </c>
      <c r="G8176">
        <v>0</v>
      </c>
      <c r="H8176" s="1">
        <v>14738900000</v>
      </c>
    </row>
    <row r="8177" spans="1:8" x14ac:dyDescent="0.25">
      <c r="A8177">
        <v>8194</v>
      </c>
      <c r="B8177">
        <v>6162</v>
      </c>
      <c r="C8177">
        <v>3</v>
      </c>
      <c r="D8177">
        <v>2</v>
      </c>
      <c r="E8177" s="1">
        <v>3762390</v>
      </c>
      <c r="F8177">
        <v>159858</v>
      </c>
      <c r="G8177">
        <v>0</v>
      </c>
      <c r="H8177" s="1">
        <v>15049600000</v>
      </c>
    </row>
    <row r="8178" spans="1:8" x14ac:dyDescent="0.25">
      <c r="A8178">
        <v>8194</v>
      </c>
      <c r="B8178">
        <v>6161</v>
      </c>
      <c r="C8178">
        <v>3</v>
      </c>
      <c r="D8178">
        <v>2</v>
      </c>
      <c r="E8178" s="1">
        <v>3828240</v>
      </c>
      <c r="F8178">
        <v>85741.5</v>
      </c>
      <c r="G8178">
        <v>0</v>
      </c>
      <c r="H8178" s="1">
        <v>15313000000</v>
      </c>
    </row>
    <row r="8179" spans="1:8" x14ac:dyDescent="0.25">
      <c r="A8179">
        <v>8194</v>
      </c>
      <c r="B8179">
        <v>6160</v>
      </c>
      <c r="C8179">
        <v>3</v>
      </c>
      <c r="D8179">
        <v>2</v>
      </c>
      <c r="E8179" s="1">
        <v>3677740</v>
      </c>
      <c r="F8179">
        <v>65186</v>
      </c>
      <c r="G8179">
        <v>0</v>
      </c>
      <c r="H8179" s="1">
        <v>14711000000</v>
      </c>
    </row>
    <row r="8180" spans="1:8" x14ac:dyDescent="0.25">
      <c r="A8180">
        <v>8194</v>
      </c>
      <c r="B8180">
        <v>6159</v>
      </c>
      <c r="C8180">
        <v>3</v>
      </c>
      <c r="D8180">
        <v>2</v>
      </c>
      <c r="E8180" s="1">
        <v>3740680</v>
      </c>
      <c r="F8180">
        <v>3335.5</v>
      </c>
      <c r="G8180">
        <v>0</v>
      </c>
      <c r="H8180" s="1">
        <v>14962700000</v>
      </c>
    </row>
    <row r="8181" spans="1:8" x14ac:dyDescent="0.25">
      <c r="A8181">
        <v>8194</v>
      </c>
      <c r="B8181">
        <v>6158</v>
      </c>
      <c r="C8181">
        <v>3</v>
      </c>
      <c r="D8181">
        <v>2</v>
      </c>
      <c r="E8181" s="1">
        <v>3592430</v>
      </c>
      <c r="F8181">
        <v>4093.5</v>
      </c>
      <c r="G8181">
        <v>0</v>
      </c>
      <c r="H8181" s="1">
        <v>14369700000</v>
      </c>
    </row>
    <row r="8182" spans="1:8" x14ac:dyDescent="0.25">
      <c r="A8182">
        <v>8194</v>
      </c>
      <c r="B8182">
        <v>6157</v>
      </c>
      <c r="C8182">
        <v>3</v>
      </c>
      <c r="D8182">
        <v>2</v>
      </c>
      <c r="E8182" s="1">
        <v>3613740</v>
      </c>
      <c r="F8182">
        <v>7495.5</v>
      </c>
      <c r="G8182">
        <v>0</v>
      </c>
      <c r="H8182" s="1">
        <v>14455000000</v>
      </c>
    </row>
    <row r="8183" spans="1:8" x14ac:dyDescent="0.25">
      <c r="A8183">
        <v>8194</v>
      </c>
      <c r="B8183">
        <v>6156</v>
      </c>
      <c r="C8183">
        <v>3</v>
      </c>
      <c r="D8183">
        <v>2</v>
      </c>
      <c r="E8183" s="1">
        <v>3668340</v>
      </c>
      <c r="F8183">
        <v>73330.5</v>
      </c>
      <c r="G8183">
        <v>0</v>
      </c>
      <c r="H8183" s="1">
        <v>14673400000</v>
      </c>
    </row>
    <row r="8184" spans="1:8" x14ac:dyDescent="0.25">
      <c r="A8184">
        <v>8194</v>
      </c>
      <c r="B8184">
        <v>6155</v>
      </c>
      <c r="C8184">
        <v>3</v>
      </c>
      <c r="D8184">
        <v>2</v>
      </c>
      <c r="E8184" s="1">
        <v>3578570</v>
      </c>
      <c r="F8184">
        <v>4309.5</v>
      </c>
      <c r="G8184">
        <v>0</v>
      </c>
      <c r="H8184" s="1">
        <v>14314300000</v>
      </c>
    </row>
    <row r="8185" spans="1:8" x14ac:dyDescent="0.25">
      <c r="A8185">
        <v>8194</v>
      </c>
      <c r="B8185">
        <v>6154</v>
      </c>
      <c r="C8185">
        <v>3</v>
      </c>
      <c r="D8185">
        <v>2</v>
      </c>
      <c r="E8185" s="1">
        <v>3735090</v>
      </c>
      <c r="F8185">
        <v>157350</v>
      </c>
      <c r="G8185">
        <v>0</v>
      </c>
      <c r="H8185" s="1">
        <v>14940400000</v>
      </c>
    </row>
    <row r="8186" spans="1:8" x14ac:dyDescent="0.25">
      <c r="A8186">
        <v>8194</v>
      </c>
      <c r="B8186">
        <v>6153</v>
      </c>
      <c r="C8186">
        <v>3</v>
      </c>
      <c r="D8186">
        <v>2</v>
      </c>
      <c r="E8186" s="1">
        <v>3741400</v>
      </c>
      <c r="F8186">
        <v>156531</v>
      </c>
      <c r="G8186">
        <v>0</v>
      </c>
      <c r="H8186" s="1">
        <v>14965600000</v>
      </c>
    </row>
    <row r="8187" spans="1:8" x14ac:dyDescent="0.25">
      <c r="A8187">
        <v>8194</v>
      </c>
      <c r="B8187">
        <v>6152</v>
      </c>
      <c r="C8187">
        <v>3</v>
      </c>
      <c r="D8187">
        <v>2</v>
      </c>
      <c r="E8187" s="1">
        <v>3665420</v>
      </c>
      <c r="F8187">
        <v>77964.5</v>
      </c>
      <c r="G8187">
        <v>0</v>
      </c>
      <c r="H8187" s="1">
        <v>14661700000</v>
      </c>
    </row>
    <row r="8188" spans="1:8" x14ac:dyDescent="0.25">
      <c r="A8188">
        <v>8194</v>
      </c>
      <c r="B8188">
        <v>6151</v>
      </c>
      <c r="C8188">
        <v>3</v>
      </c>
      <c r="D8188">
        <v>2</v>
      </c>
      <c r="E8188" s="1">
        <v>3589770</v>
      </c>
      <c r="F8188">
        <v>50</v>
      </c>
      <c r="G8188">
        <v>0</v>
      </c>
      <c r="H8188" s="1">
        <v>14359100000</v>
      </c>
    </row>
    <row r="8189" spans="1:8" x14ac:dyDescent="0.25">
      <c r="A8189">
        <v>8194</v>
      </c>
      <c r="B8189">
        <v>6150</v>
      </c>
      <c r="C8189">
        <v>3</v>
      </c>
      <c r="D8189">
        <v>2</v>
      </c>
      <c r="E8189" s="1">
        <v>3758120</v>
      </c>
      <c r="F8189">
        <v>170655</v>
      </c>
      <c r="G8189">
        <v>0</v>
      </c>
      <c r="H8189" s="1">
        <v>15032500000</v>
      </c>
    </row>
    <row r="8190" spans="1:8" x14ac:dyDescent="0.25">
      <c r="A8190">
        <v>8194</v>
      </c>
      <c r="B8190">
        <v>6149</v>
      </c>
      <c r="C8190">
        <v>3</v>
      </c>
      <c r="D8190">
        <v>2</v>
      </c>
      <c r="E8190" s="1">
        <v>3589850</v>
      </c>
      <c r="F8190">
        <v>3288</v>
      </c>
      <c r="G8190">
        <v>0</v>
      </c>
      <c r="H8190" s="1">
        <v>14359400000</v>
      </c>
    </row>
    <row r="8191" spans="1:8" x14ac:dyDescent="0.25">
      <c r="A8191">
        <v>8194</v>
      </c>
      <c r="B8191">
        <v>6148</v>
      </c>
      <c r="C8191">
        <v>3</v>
      </c>
      <c r="D8191">
        <v>2</v>
      </c>
      <c r="E8191" s="1">
        <v>3645470</v>
      </c>
      <c r="F8191">
        <v>68769</v>
      </c>
      <c r="G8191">
        <v>0</v>
      </c>
      <c r="H8191" s="1">
        <v>14581900000</v>
      </c>
    </row>
    <row r="8192" spans="1:8" x14ac:dyDescent="0.25">
      <c r="A8192">
        <v>8194</v>
      </c>
      <c r="B8192">
        <v>6147</v>
      </c>
      <c r="C8192">
        <v>3</v>
      </c>
      <c r="D8192">
        <v>2</v>
      </c>
      <c r="E8192" s="1">
        <v>3595540</v>
      </c>
      <c r="F8192">
        <v>8909</v>
      </c>
      <c r="G8192">
        <v>0</v>
      </c>
      <c r="H8192" s="1">
        <v>14382100000</v>
      </c>
    </row>
    <row r="8193" spans="1:8" x14ac:dyDescent="0.25">
      <c r="A8193">
        <v>8194</v>
      </c>
      <c r="B8193">
        <v>6146</v>
      </c>
      <c r="C8193">
        <v>3</v>
      </c>
      <c r="D8193">
        <v>2</v>
      </c>
      <c r="E8193" s="1">
        <v>4089780</v>
      </c>
      <c r="F8193">
        <v>42093</v>
      </c>
      <c r="G8193">
        <v>0</v>
      </c>
      <c r="H8193" s="1">
        <v>16359100000</v>
      </c>
    </row>
    <row r="8194" spans="1:8" x14ac:dyDescent="0.25">
      <c r="A8194">
        <v>8194</v>
      </c>
      <c r="B8194">
        <v>6145</v>
      </c>
      <c r="C8194">
        <v>3</v>
      </c>
      <c r="D8194">
        <v>2</v>
      </c>
      <c r="E8194" s="1">
        <v>3669050</v>
      </c>
      <c r="F8194">
        <v>78209</v>
      </c>
      <c r="G8194">
        <v>0</v>
      </c>
      <c r="H8194" s="1">
        <v>14676200000</v>
      </c>
    </row>
    <row r="8195" spans="1:8" x14ac:dyDescent="0.25">
      <c r="A8195">
        <v>8194</v>
      </c>
      <c r="B8195">
        <v>6144</v>
      </c>
      <c r="C8195">
        <v>3</v>
      </c>
      <c r="D8195">
        <v>2</v>
      </c>
      <c r="E8195" s="1">
        <v>3657800</v>
      </c>
      <c r="F8195">
        <v>76560</v>
      </c>
      <c r="G8195">
        <v>0</v>
      </c>
      <c r="H8195" s="1">
        <v>14631200000</v>
      </c>
    </row>
    <row r="8196" spans="1:8" x14ac:dyDescent="0.25">
      <c r="A8196">
        <v>8194</v>
      </c>
      <c r="B8196">
        <v>6143</v>
      </c>
      <c r="C8196">
        <v>3</v>
      </c>
      <c r="D8196">
        <v>2</v>
      </c>
      <c r="E8196" s="1">
        <v>3591970</v>
      </c>
      <c r="F8196">
        <v>3715</v>
      </c>
      <c r="G8196">
        <v>0</v>
      </c>
      <c r="H8196" s="1">
        <v>14367900000</v>
      </c>
    </row>
    <row r="8197" spans="1:8" x14ac:dyDescent="0.25">
      <c r="A8197">
        <v>8194</v>
      </c>
      <c r="B8197">
        <v>6142</v>
      </c>
      <c r="C8197">
        <v>3</v>
      </c>
      <c r="D8197">
        <v>2</v>
      </c>
      <c r="E8197" s="1">
        <v>3667520</v>
      </c>
      <c r="F8197">
        <v>69332</v>
      </c>
      <c r="G8197">
        <v>0</v>
      </c>
      <c r="H8197" s="1">
        <v>14670100000</v>
      </c>
    </row>
    <row r="8198" spans="1:8" x14ac:dyDescent="0.25">
      <c r="A8198">
        <v>8194</v>
      </c>
      <c r="B8198">
        <v>6141</v>
      </c>
      <c r="C8198">
        <v>3</v>
      </c>
      <c r="D8198">
        <v>2</v>
      </c>
      <c r="E8198" s="1">
        <v>3656450</v>
      </c>
      <c r="F8198">
        <v>76891</v>
      </c>
      <c r="G8198">
        <v>0</v>
      </c>
      <c r="H8198" s="1">
        <v>14625800000</v>
      </c>
    </row>
    <row r="8199" spans="1:8" x14ac:dyDescent="0.25">
      <c r="A8199">
        <v>8194</v>
      </c>
      <c r="B8199">
        <v>6140</v>
      </c>
      <c r="C8199">
        <v>3</v>
      </c>
      <c r="D8199">
        <v>2</v>
      </c>
      <c r="E8199" s="1">
        <v>3650610</v>
      </c>
      <c r="F8199">
        <v>73728.5</v>
      </c>
      <c r="G8199">
        <v>0</v>
      </c>
      <c r="H8199" s="1">
        <v>14602400000</v>
      </c>
    </row>
    <row r="8200" spans="1:8" x14ac:dyDescent="0.25">
      <c r="A8200">
        <v>8194</v>
      </c>
      <c r="B8200">
        <v>6139</v>
      </c>
      <c r="C8200">
        <v>3</v>
      </c>
      <c r="D8200">
        <v>2</v>
      </c>
      <c r="E8200" s="1">
        <v>3581640</v>
      </c>
      <c r="F8200">
        <v>1367.5</v>
      </c>
      <c r="G8200">
        <v>0</v>
      </c>
      <c r="H8200" s="1">
        <v>14326600000</v>
      </c>
    </row>
    <row r="8201" spans="1:8" x14ac:dyDescent="0.25">
      <c r="A8201">
        <v>8194</v>
      </c>
      <c r="B8201">
        <v>6138</v>
      </c>
      <c r="C8201">
        <v>3</v>
      </c>
      <c r="D8201">
        <v>2</v>
      </c>
      <c r="E8201" s="1">
        <v>3730170</v>
      </c>
      <c r="F8201">
        <v>8455.5</v>
      </c>
      <c r="G8201">
        <v>0</v>
      </c>
      <c r="H8201" s="1">
        <v>14920700000</v>
      </c>
    </row>
    <row r="8202" spans="1:8" x14ac:dyDescent="0.25">
      <c r="A8202">
        <v>8194</v>
      </c>
      <c r="B8202">
        <v>6137</v>
      </c>
      <c r="C8202">
        <v>3</v>
      </c>
      <c r="D8202">
        <v>2</v>
      </c>
      <c r="E8202" s="1">
        <v>3712610</v>
      </c>
      <c r="F8202">
        <v>7527.5</v>
      </c>
      <c r="G8202">
        <v>0</v>
      </c>
      <c r="H8202" s="1">
        <v>14850500000</v>
      </c>
    </row>
    <row r="8203" spans="1:8" x14ac:dyDescent="0.25">
      <c r="A8203">
        <v>8194</v>
      </c>
      <c r="B8203">
        <v>6136</v>
      </c>
      <c r="C8203">
        <v>3</v>
      </c>
      <c r="D8203">
        <v>2</v>
      </c>
      <c r="E8203" s="1">
        <v>3726760</v>
      </c>
      <c r="F8203">
        <v>138408</v>
      </c>
      <c r="G8203">
        <v>0</v>
      </c>
      <c r="H8203" s="1">
        <v>14907100000</v>
      </c>
    </row>
    <row r="8204" spans="1:8" x14ac:dyDescent="0.25">
      <c r="A8204">
        <v>8194</v>
      </c>
      <c r="B8204">
        <v>6135</v>
      </c>
      <c r="C8204">
        <v>3</v>
      </c>
      <c r="D8204">
        <v>2</v>
      </c>
      <c r="E8204" s="1">
        <v>3640240</v>
      </c>
      <c r="F8204">
        <v>75617</v>
      </c>
      <c r="G8204">
        <v>0</v>
      </c>
      <c r="H8204" s="1">
        <v>14561000000</v>
      </c>
    </row>
    <row r="8205" spans="1:8" x14ac:dyDescent="0.25">
      <c r="A8205">
        <v>8194</v>
      </c>
      <c r="B8205">
        <v>6134</v>
      </c>
      <c r="C8205">
        <v>3</v>
      </c>
      <c r="D8205">
        <v>2</v>
      </c>
      <c r="E8205" s="1">
        <v>3703640</v>
      </c>
      <c r="F8205">
        <v>57</v>
      </c>
      <c r="G8205">
        <v>0</v>
      </c>
      <c r="H8205" s="1">
        <v>14814600000</v>
      </c>
    </row>
    <row r="8206" spans="1:8" x14ac:dyDescent="0.25">
      <c r="A8206">
        <v>8194</v>
      </c>
      <c r="B8206">
        <v>6133</v>
      </c>
      <c r="C8206">
        <v>3</v>
      </c>
      <c r="D8206">
        <v>2</v>
      </c>
      <c r="E8206" s="1">
        <v>3560490</v>
      </c>
      <c r="F8206">
        <v>592.5</v>
      </c>
      <c r="G8206">
        <v>0</v>
      </c>
      <c r="H8206" s="1">
        <v>14242000000</v>
      </c>
    </row>
    <row r="8207" spans="1:8" x14ac:dyDescent="0.25">
      <c r="A8207">
        <v>8194</v>
      </c>
      <c r="B8207">
        <v>6132</v>
      </c>
      <c r="C8207">
        <v>3</v>
      </c>
      <c r="D8207">
        <v>2</v>
      </c>
      <c r="E8207" s="1">
        <v>3647760</v>
      </c>
      <c r="F8207">
        <v>79300</v>
      </c>
      <c r="G8207">
        <v>0</v>
      </c>
      <c r="H8207" s="1">
        <v>14591000000</v>
      </c>
    </row>
    <row r="8208" spans="1:8" x14ac:dyDescent="0.25">
      <c r="A8208">
        <v>8194</v>
      </c>
      <c r="B8208">
        <v>6131</v>
      </c>
      <c r="C8208">
        <v>3</v>
      </c>
      <c r="D8208">
        <v>2</v>
      </c>
      <c r="E8208" s="1">
        <v>3718980</v>
      </c>
      <c r="F8208">
        <v>1804</v>
      </c>
      <c r="G8208">
        <v>0</v>
      </c>
      <c r="H8208" s="1">
        <v>14875900000</v>
      </c>
    </row>
    <row r="8209" spans="1:8" x14ac:dyDescent="0.25">
      <c r="A8209">
        <v>8194</v>
      </c>
      <c r="B8209">
        <v>6130</v>
      </c>
      <c r="C8209">
        <v>3</v>
      </c>
      <c r="D8209">
        <v>2</v>
      </c>
      <c r="E8209" s="1">
        <v>3728250</v>
      </c>
      <c r="F8209">
        <v>157572</v>
      </c>
      <c r="G8209">
        <v>0</v>
      </c>
      <c r="H8209" s="1">
        <v>14913000000</v>
      </c>
    </row>
    <row r="8210" spans="1:8" x14ac:dyDescent="0.25">
      <c r="A8210">
        <v>8194</v>
      </c>
      <c r="B8210">
        <v>6129</v>
      </c>
      <c r="C8210">
        <v>3</v>
      </c>
      <c r="D8210">
        <v>2</v>
      </c>
      <c r="E8210" s="1">
        <v>3649340</v>
      </c>
      <c r="F8210">
        <v>81040</v>
      </c>
      <c r="G8210">
        <v>0</v>
      </c>
      <c r="H8210" s="1">
        <v>14597400000</v>
      </c>
    </row>
    <row r="8211" spans="1:8" x14ac:dyDescent="0.25">
      <c r="A8211">
        <v>8194</v>
      </c>
      <c r="B8211">
        <v>6128</v>
      </c>
      <c r="C8211">
        <v>3</v>
      </c>
      <c r="D8211">
        <v>2</v>
      </c>
      <c r="E8211" s="1">
        <v>3639600</v>
      </c>
      <c r="F8211">
        <v>64142</v>
      </c>
      <c r="G8211">
        <v>0</v>
      </c>
      <c r="H8211" s="1">
        <v>14558400000</v>
      </c>
    </row>
    <row r="8212" spans="1:8" x14ac:dyDescent="0.25">
      <c r="A8212">
        <v>8194</v>
      </c>
      <c r="B8212">
        <v>6127</v>
      </c>
      <c r="C8212">
        <v>3</v>
      </c>
      <c r="D8212">
        <v>2</v>
      </c>
      <c r="E8212" s="1">
        <v>3559010</v>
      </c>
      <c r="F8212">
        <v>6641</v>
      </c>
      <c r="G8212">
        <v>0</v>
      </c>
      <c r="H8212" s="1">
        <v>14236000000</v>
      </c>
    </row>
    <row r="8213" spans="1:8" x14ac:dyDescent="0.25">
      <c r="A8213">
        <v>8194</v>
      </c>
      <c r="B8213">
        <v>6126</v>
      </c>
      <c r="C8213">
        <v>3</v>
      </c>
      <c r="D8213">
        <v>2</v>
      </c>
      <c r="E8213" s="1">
        <v>3630600</v>
      </c>
      <c r="F8213">
        <v>76752</v>
      </c>
      <c r="G8213">
        <v>0</v>
      </c>
      <c r="H8213" s="1">
        <v>14522400000</v>
      </c>
    </row>
    <row r="8214" spans="1:8" x14ac:dyDescent="0.25">
      <c r="A8214">
        <v>8194</v>
      </c>
      <c r="B8214">
        <v>6125</v>
      </c>
      <c r="C8214">
        <v>3</v>
      </c>
      <c r="D8214">
        <v>2</v>
      </c>
      <c r="E8214" s="1">
        <v>3650590</v>
      </c>
      <c r="F8214">
        <v>73611.5</v>
      </c>
      <c r="G8214">
        <v>0</v>
      </c>
      <c r="H8214" s="1">
        <v>14602400000</v>
      </c>
    </row>
    <row r="8215" spans="1:8" x14ac:dyDescent="0.25">
      <c r="A8215">
        <v>8194</v>
      </c>
      <c r="B8215">
        <v>6124</v>
      </c>
      <c r="C8215">
        <v>3</v>
      </c>
      <c r="D8215">
        <v>2</v>
      </c>
      <c r="E8215" s="1">
        <v>3556190</v>
      </c>
      <c r="F8215">
        <v>2752.5</v>
      </c>
      <c r="G8215">
        <v>0</v>
      </c>
      <c r="H8215" s="1">
        <v>14224800000</v>
      </c>
    </row>
    <row r="8216" spans="1:8" x14ac:dyDescent="0.25">
      <c r="A8216">
        <v>8194</v>
      </c>
      <c r="B8216">
        <v>6123</v>
      </c>
      <c r="C8216">
        <v>3</v>
      </c>
      <c r="D8216">
        <v>2</v>
      </c>
      <c r="E8216" s="1">
        <v>3621580</v>
      </c>
      <c r="F8216">
        <v>77191</v>
      </c>
      <c r="G8216">
        <v>0</v>
      </c>
      <c r="H8216" s="1">
        <v>14486300000</v>
      </c>
    </row>
    <row r="8217" spans="1:8" x14ac:dyDescent="0.25">
      <c r="A8217">
        <v>8194</v>
      </c>
      <c r="B8217">
        <v>6122</v>
      </c>
      <c r="C8217">
        <v>3</v>
      </c>
      <c r="D8217">
        <v>2</v>
      </c>
      <c r="E8217" s="1">
        <v>3694970</v>
      </c>
      <c r="F8217">
        <v>338</v>
      </c>
      <c r="G8217">
        <v>0</v>
      </c>
      <c r="H8217" s="1">
        <v>14779900000</v>
      </c>
    </row>
    <row r="8218" spans="1:8" x14ac:dyDescent="0.25">
      <c r="A8218">
        <v>8194</v>
      </c>
      <c r="B8218">
        <v>6121</v>
      </c>
      <c r="C8218">
        <v>3</v>
      </c>
      <c r="D8218">
        <v>2</v>
      </c>
      <c r="E8218" s="1">
        <v>3718040</v>
      </c>
      <c r="F8218">
        <v>129842</v>
      </c>
      <c r="G8218">
        <v>0</v>
      </c>
      <c r="H8218" s="1">
        <v>14872200000</v>
      </c>
    </row>
    <row r="8219" spans="1:8" x14ac:dyDescent="0.25">
      <c r="A8219">
        <v>8194</v>
      </c>
      <c r="B8219">
        <v>6120</v>
      </c>
      <c r="C8219">
        <v>3</v>
      </c>
      <c r="D8219">
        <v>2</v>
      </c>
      <c r="E8219" s="1">
        <v>3557110</v>
      </c>
      <c r="F8219">
        <v>3614.5</v>
      </c>
      <c r="G8219">
        <v>0</v>
      </c>
      <c r="H8219" s="1">
        <v>14228400000</v>
      </c>
    </row>
    <row r="8220" spans="1:8" x14ac:dyDescent="0.25">
      <c r="A8220">
        <v>8194</v>
      </c>
      <c r="B8220">
        <v>6119</v>
      </c>
      <c r="C8220">
        <v>3</v>
      </c>
      <c r="D8220">
        <v>2</v>
      </c>
      <c r="E8220" s="1">
        <v>3621560</v>
      </c>
      <c r="F8220">
        <v>68062</v>
      </c>
      <c r="G8220">
        <v>0</v>
      </c>
      <c r="H8220" s="1">
        <v>14486200000</v>
      </c>
    </row>
    <row r="8221" spans="1:8" x14ac:dyDescent="0.25">
      <c r="A8221">
        <v>8194</v>
      </c>
      <c r="B8221">
        <v>6118</v>
      </c>
      <c r="C8221">
        <v>3</v>
      </c>
      <c r="D8221">
        <v>2</v>
      </c>
      <c r="E8221" s="1">
        <v>3625730</v>
      </c>
      <c r="F8221">
        <v>68347.5</v>
      </c>
      <c r="G8221">
        <v>0</v>
      </c>
      <c r="H8221" s="1">
        <v>14502900000</v>
      </c>
    </row>
    <row r="8222" spans="1:8" x14ac:dyDescent="0.25">
      <c r="A8222">
        <v>8194</v>
      </c>
      <c r="B8222">
        <v>6117</v>
      </c>
      <c r="C8222">
        <v>3</v>
      </c>
      <c r="D8222">
        <v>2</v>
      </c>
      <c r="E8222" s="1">
        <v>3548250</v>
      </c>
      <c r="F8222">
        <v>903</v>
      </c>
      <c r="G8222">
        <v>0</v>
      </c>
      <c r="H8222" s="1">
        <v>14193000000</v>
      </c>
    </row>
    <row r="8223" spans="1:8" x14ac:dyDescent="0.25">
      <c r="A8223">
        <v>8194</v>
      </c>
      <c r="B8223">
        <v>6116</v>
      </c>
      <c r="C8223">
        <v>3</v>
      </c>
      <c r="D8223">
        <v>2</v>
      </c>
      <c r="E8223" s="1">
        <v>3623040</v>
      </c>
      <c r="F8223">
        <v>68024</v>
      </c>
      <c r="G8223">
        <v>0</v>
      </c>
      <c r="H8223" s="1">
        <v>14492200000</v>
      </c>
    </row>
    <row r="8224" spans="1:8" x14ac:dyDescent="0.25">
      <c r="A8224">
        <v>8194</v>
      </c>
      <c r="B8224">
        <v>6115</v>
      </c>
      <c r="C8224">
        <v>3</v>
      </c>
      <c r="D8224">
        <v>2</v>
      </c>
      <c r="E8224" s="1">
        <v>3620970</v>
      </c>
      <c r="F8224">
        <v>79192</v>
      </c>
      <c r="G8224">
        <v>0</v>
      </c>
      <c r="H8224" s="1">
        <v>14483900000</v>
      </c>
    </row>
    <row r="8225" spans="1:8" x14ac:dyDescent="0.25">
      <c r="A8225">
        <v>8194</v>
      </c>
      <c r="B8225">
        <v>6114</v>
      </c>
      <c r="C8225">
        <v>3</v>
      </c>
      <c r="D8225">
        <v>2</v>
      </c>
      <c r="E8225" s="1">
        <v>3632890</v>
      </c>
      <c r="F8225">
        <v>74196.5</v>
      </c>
      <c r="G8225">
        <v>0</v>
      </c>
      <c r="H8225" s="1">
        <v>14531600000</v>
      </c>
    </row>
    <row r="8226" spans="1:8" x14ac:dyDescent="0.25">
      <c r="A8226">
        <v>8194</v>
      </c>
      <c r="B8226">
        <v>6113</v>
      </c>
      <c r="C8226">
        <v>3</v>
      </c>
      <c r="D8226">
        <v>2</v>
      </c>
      <c r="E8226" s="1">
        <v>3737770</v>
      </c>
      <c r="F8226">
        <v>26420.5</v>
      </c>
      <c r="G8226">
        <v>0</v>
      </c>
      <c r="H8226" s="1">
        <v>14951100000</v>
      </c>
    </row>
    <row r="8227" spans="1:8" x14ac:dyDescent="0.25">
      <c r="A8227">
        <v>8194</v>
      </c>
      <c r="B8227">
        <v>6112</v>
      </c>
      <c r="C8227">
        <v>3</v>
      </c>
      <c r="D8227">
        <v>2</v>
      </c>
      <c r="E8227" s="1">
        <v>3612350</v>
      </c>
      <c r="F8227">
        <v>71075</v>
      </c>
      <c r="G8227">
        <v>0</v>
      </c>
      <c r="H8227" s="1">
        <v>14449400000</v>
      </c>
    </row>
    <row r="8228" spans="1:8" x14ac:dyDescent="0.25">
      <c r="A8228">
        <v>8194</v>
      </c>
      <c r="B8228">
        <v>6111</v>
      </c>
      <c r="C8228">
        <v>3</v>
      </c>
      <c r="D8228">
        <v>2</v>
      </c>
      <c r="E8228" s="1">
        <v>3684440</v>
      </c>
      <c r="F8228">
        <v>5977</v>
      </c>
      <c r="G8228">
        <v>0</v>
      </c>
      <c r="H8228" s="1">
        <v>14737800000</v>
      </c>
    </row>
    <row r="8229" spans="1:8" x14ac:dyDescent="0.25">
      <c r="A8229">
        <v>8194</v>
      </c>
      <c r="B8229">
        <v>6110</v>
      </c>
      <c r="C8229">
        <v>3</v>
      </c>
      <c r="D8229">
        <v>2</v>
      </c>
      <c r="E8229" s="1">
        <v>3542090</v>
      </c>
      <c r="F8229">
        <v>343.5</v>
      </c>
      <c r="G8229">
        <v>0</v>
      </c>
      <c r="H8229" s="1">
        <v>14168400000</v>
      </c>
    </row>
    <row r="8230" spans="1:8" x14ac:dyDescent="0.25">
      <c r="A8230">
        <v>8194</v>
      </c>
      <c r="B8230">
        <v>6109</v>
      </c>
      <c r="C8230">
        <v>3</v>
      </c>
      <c r="D8230">
        <v>2</v>
      </c>
      <c r="E8230" s="1">
        <v>3610690</v>
      </c>
      <c r="F8230">
        <v>77192</v>
      </c>
      <c r="G8230">
        <v>0</v>
      </c>
      <c r="H8230" s="1">
        <v>14442800000</v>
      </c>
    </row>
    <row r="8231" spans="1:8" x14ac:dyDescent="0.25">
      <c r="A8231">
        <v>8194</v>
      </c>
      <c r="B8231">
        <v>6108</v>
      </c>
      <c r="C8231">
        <v>3</v>
      </c>
      <c r="D8231">
        <v>2</v>
      </c>
      <c r="E8231" s="1">
        <v>3610850</v>
      </c>
      <c r="F8231">
        <v>68777.5</v>
      </c>
      <c r="G8231">
        <v>0</v>
      </c>
      <c r="H8231" s="1">
        <v>14443400000</v>
      </c>
    </row>
    <row r="8232" spans="1:8" x14ac:dyDescent="0.25">
      <c r="A8232">
        <v>8194</v>
      </c>
      <c r="B8232">
        <v>6107</v>
      </c>
      <c r="C8232">
        <v>3</v>
      </c>
      <c r="D8232">
        <v>2</v>
      </c>
      <c r="E8232" s="1">
        <v>3533610</v>
      </c>
      <c r="F8232">
        <v>4219</v>
      </c>
      <c r="G8232">
        <v>0</v>
      </c>
      <c r="H8232" s="1">
        <v>14134500000</v>
      </c>
    </row>
    <row r="8233" spans="1:8" x14ac:dyDescent="0.25">
      <c r="A8233">
        <v>8194</v>
      </c>
      <c r="B8233">
        <v>6106</v>
      </c>
      <c r="C8233">
        <v>3</v>
      </c>
      <c r="D8233">
        <v>2</v>
      </c>
      <c r="E8233" s="1">
        <v>3604720</v>
      </c>
      <c r="F8233">
        <v>72726</v>
      </c>
      <c r="G8233">
        <v>0</v>
      </c>
      <c r="H8233" s="1">
        <v>14418900000</v>
      </c>
    </row>
    <row r="8234" spans="1:8" x14ac:dyDescent="0.25">
      <c r="A8234">
        <v>8194</v>
      </c>
      <c r="B8234">
        <v>6105</v>
      </c>
      <c r="C8234">
        <v>3</v>
      </c>
      <c r="D8234">
        <v>2</v>
      </c>
      <c r="E8234" s="1">
        <v>3774890</v>
      </c>
      <c r="F8234">
        <v>89834</v>
      </c>
      <c r="G8234">
        <v>0</v>
      </c>
      <c r="H8234" s="1">
        <v>15099600000</v>
      </c>
    </row>
    <row r="8235" spans="1:8" x14ac:dyDescent="0.25">
      <c r="A8235">
        <v>8194</v>
      </c>
      <c r="B8235">
        <v>6104</v>
      </c>
      <c r="C8235">
        <v>3</v>
      </c>
      <c r="D8235">
        <v>2</v>
      </c>
      <c r="E8235" s="1">
        <v>3607580</v>
      </c>
      <c r="F8235">
        <v>74246.5</v>
      </c>
      <c r="G8235">
        <v>0</v>
      </c>
      <c r="H8235" s="1">
        <v>14430300000</v>
      </c>
    </row>
    <row r="8236" spans="1:8" x14ac:dyDescent="0.25">
      <c r="A8236">
        <v>8194</v>
      </c>
      <c r="B8236">
        <v>6103</v>
      </c>
      <c r="C8236">
        <v>3</v>
      </c>
      <c r="D8236">
        <v>2</v>
      </c>
      <c r="E8236" s="1">
        <v>3614650</v>
      </c>
      <c r="F8236">
        <v>70710</v>
      </c>
      <c r="G8236">
        <v>0</v>
      </c>
      <c r="H8236" s="1">
        <v>14458600000</v>
      </c>
    </row>
    <row r="8237" spans="1:8" x14ac:dyDescent="0.25">
      <c r="A8237">
        <v>8194</v>
      </c>
      <c r="B8237">
        <v>6102</v>
      </c>
      <c r="C8237">
        <v>3</v>
      </c>
      <c r="D8237">
        <v>2</v>
      </c>
      <c r="E8237" s="1">
        <v>3525830</v>
      </c>
      <c r="F8237">
        <v>2955.5</v>
      </c>
      <c r="G8237">
        <v>0</v>
      </c>
      <c r="H8237" s="1">
        <v>14103300000</v>
      </c>
    </row>
    <row r="8238" spans="1:8" x14ac:dyDescent="0.25">
      <c r="A8238">
        <v>8194</v>
      </c>
      <c r="B8238">
        <v>6101</v>
      </c>
      <c r="C8238">
        <v>3</v>
      </c>
      <c r="D8238">
        <v>2</v>
      </c>
      <c r="E8238" s="1">
        <v>3663680</v>
      </c>
      <c r="F8238">
        <v>148850</v>
      </c>
      <c r="G8238">
        <v>0</v>
      </c>
      <c r="H8238" s="1">
        <v>14654700000</v>
      </c>
    </row>
    <row r="8239" spans="1:8" x14ac:dyDescent="0.25">
      <c r="A8239">
        <v>8194</v>
      </c>
      <c r="B8239">
        <v>6100</v>
      </c>
      <c r="C8239">
        <v>3</v>
      </c>
      <c r="D8239">
        <v>2</v>
      </c>
      <c r="E8239" s="1">
        <v>3600640</v>
      </c>
      <c r="F8239">
        <v>73309</v>
      </c>
      <c r="G8239">
        <v>0</v>
      </c>
      <c r="H8239" s="1">
        <v>14402600000</v>
      </c>
    </row>
    <row r="8240" spans="1:8" x14ac:dyDescent="0.25">
      <c r="A8240">
        <v>8194</v>
      </c>
      <c r="B8240">
        <v>6099</v>
      </c>
      <c r="C8240">
        <v>3</v>
      </c>
      <c r="D8240">
        <v>2</v>
      </c>
      <c r="E8240" s="1">
        <v>3529280</v>
      </c>
      <c r="F8240">
        <v>1176</v>
      </c>
      <c r="G8240">
        <v>0</v>
      </c>
      <c r="H8240" s="1">
        <v>14117100000</v>
      </c>
    </row>
    <row r="8241" spans="1:8" x14ac:dyDescent="0.25">
      <c r="A8241">
        <v>8194</v>
      </c>
      <c r="B8241">
        <v>6098</v>
      </c>
      <c r="C8241">
        <v>3</v>
      </c>
      <c r="D8241">
        <v>2</v>
      </c>
      <c r="E8241" s="1">
        <v>3520820</v>
      </c>
      <c r="F8241">
        <v>3563</v>
      </c>
      <c r="G8241">
        <v>0</v>
      </c>
      <c r="H8241" s="1">
        <v>14083300000</v>
      </c>
    </row>
    <row r="8242" spans="1:8" x14ac:dyDescent="0.25">
      <c r="A8242">
        <v>8194</v>
      </c>
      <c r="B8242">
        <v>6097</v>
      </c>
      <c r="C8242">
        <v>3</v>
      </c>
      <c r="D8242">
        <v>2</v>
      </c>
      <c r="E8242" s="1">
        <v>3704060</v>
      </c>
      <c r="F8242">
        <v>134808</v>
      </c>
      <c r="G8242">
        <v>0</v>
      </c>
      <c r="H8242" s="1">
        <v>14816300000</v>
      </c>
    </row>
    <row r="8243" spans="1:8" x14ac:dyDescent="0.25">
      <c r="A8243">
        <v>8194</v>
      </c>
      <c r="B8243">
        <v>6096</v>
      </c>
      <c r="C8243">
        <v>3</v>
      </c>
      <c r="D8243">
        <v>2</v>
      </c>
      <c r="E8243" s="1">
        <v>3604730</v>
      </c>
      <c r="F8243">
        <v>75707.5</v>
      </c>
      <c r="G8243">
        <v>0</v>
      </c>
      <c r="H8243" s="1">
        <v>14418900000</v>
      </c>
    </row>
    <row r="8244" spans="1:8" x14ac:dyDescent="0.25">
      <c r="A8244">
        <v>8194</v>
      </c>
      <c r="B8244">
        <v>6095</v>
      </c>
      <c r="C8244">
        <v>3</v>
      </c>
      <c r="D8244">
        <v>2</v>
      </c>
      <c r="E8244" s="1">
        <v>3587810</v>
      </c>
      <c r="F8244">
        <v>76204.5</v>
      </c>
      <c r="G8244">
        <v>0</v>
      </c>
      <c r="H8244" s="1">
        <v>14351200000</v>
      </c>
    </row>
    <row r="8245" spans="1:8" x14ac:dyDescent="0.25">
      <c r="A8245">
        <v>8194</v>
      </c>
      <c r="B8245">
        <v>6094</v>
      </c>
      <c r="C8245">
        <v>3</v>
      </c>
      <c r="D8245">
        <v>2</v>
      </c>
      <c r="E8245" s="1">
        <v>3585610</v>
      </c>
      <c r="F8245">
        <v>70591</v>
      </c>
      <c r="G8245">
        <v>0</v>
      </c>
      <c r="H8245" s="1">
        <v>14342500000</v>
      </c>
    </row>
    <row r="8246" spans="1:8" x14ac:dyDescent="0.25">
      <c r="A8246">
        <v>8194</v>
      </c>
      <c r="B8246">
        <v>6093</v>
      </c>
      <c r="C8246">
        <v>3</v>
      </c>
      <c r="D8246">
        <v>2</v>
      </c>
      <c r="E8246" s="1">
        <v>3672250</v>
      </c>
      <c r="F8246">
        <v>2147.5</v>
      </c>
      <c r="G8246">
        <v>0</v>
      </c>
      <c r="H8246" s="1">
        <v>14689000000</v>
      </c>
    </row>
    <row r="8247" spans="1:8" x14ac:dyDescent="0.25">
      <c r="A8247">
        <v>8194</v>
      </c>
      <c r="B8247">
        <v>6092</v>
      </c>
      <c r="C8247">
        <v>3</v>
      </c>
      <c r="D8247">
        <v>2</v>
      </c>
      <c r="E8247" s="1">
        <v>3518500</v>
      </c>
      <c r="F8247">
        <v>4731</v>
      </c>
      <c r="G8247">
        <v>0</v>
      </c>
      <c r="H8247" s="1">
        <v>14074000000</v>
      </c>
    </row>
    <row r="8248" spans="1:8" x14ac:dyDescent="0.25">
      <c r="A8248">
        <v>8194</v>
      </c>
      <c r="B8248">
        <v>6091</v>
      </c>
      <c r="C8248">
        <v>3</v>
      </c>
      <c r="D8248">
        <v>2</v>
      </c>
      <c r="E8248" s="1">
        <v>3499860</v>
      </c>
      <c r="F8248">
        <v>191.5</v>
      </c>
      <c r="G8248">
        <v>0</v>
      </c>
      <c r="H8248" s="1">
        <v>13999500000</v>
      </c>
    </row>
    <row r="8249" spans="1:8" x14ac:dyDescent="0.25">
      <c r="A8249">
        <v>8194</v>
      </c>
      <c r="B8249">
        <v>6090</v>
      </c>
      <c r="C8249">
        <v>3</v>
      </c>
      <c r="D8249">
        <v>2</v>
      </c>
      <c r="E8249" s="1">
        <v>3506080</v>
      </c>
      <c r="F8249">
        <v>909</v>
      </c>
      <c r="G8249">
        <v>0</v>
      </c>
      <c r="H8249" s="1">
        <v>14024300000</v>
      </c>
    </row>
    <row r="8250" spans="1:8" x14ac:dyDescent="0.25">
      <c r="A8250">
        <v>8194</v>
      </c>
      <c r="B8250">
        <v>6089</v>
      </c>
      <c r="C8250">
        <v>3</v>
      </c>
      <c r="D8250">
        <v>2</v>
      </c>
      <c r="E8250" s="1">
        <v>3762200</v>
      </c>
      <c r="F8250">
        <v>88220</v>
      </c>
      <c r="G8250">
        <v>0</v>
      </c>
      <c r="H8250" s="1">
        <v>15048800000</v>
      </c>
    </row>
    <row r="8251" spans="1:8" x14ac:dyDescent="0.25">
      <c r="A8251">
        <v>8194</v>
      </c>
      <c r="B8251">
        <v>6088</v>
      </c>
      <c r="C8251">
        <v>3</v>
      </c>
      <c r="D8251">
        <v>2</v>
      </c>
      <c r="E8251" s="1">
        <v>3593050</v>
      </c>
      <c r="F8251">
        <v>70511.5</v>
      </c>
      <c r="G8251">
        <v>0</v>
      </c>
      <c r="H8251" s="1">
        <v>14372200000</v>
      </c>
    </row>
    <row r="8252" spans="1:8" x14ac:dyDescent="0.25">
      <c r="A8252">
        <v>8194</v>
      </c>
      <c r="B8252">
        <v>6087</v>
      </c>
      <c r="C8252">
        <v>3</v>
      </c>
      <c r="D8252">
        <v>2</v>
      </c>
      <c r="E8252" s="1">
        <v>3507560</v>
      </c>
      <c r="F8252">
        <v>1186</v>
      </c>
      <c r="G8252">
        <v>0</v>
      </c>
      <c r="H8252" s="1">
        <v>14030200000</v>
      </c>
    </row>
    <row r="8253" spans="1:8" x14ac:dyDescent="0.25">
      <c r="A8253">
        <v>8194</v>
      </c>
      <c r="B8253">
        <v>6086</v>
      </c>
      <c r="C8253">
        <v>3</v>
      </c>
      <c r="D8253">
        <v>2</v>
      </c>
      <c r="E8253" s="1">
        <v>3589440</v>
      </c>
      <c r="F8253">
        <v>73395.5</v>
      </c>
      <c r="G8253">
        <v>0</v>
      </c>
      <c r="H8253" s="1">
        <v>14357800000</v>
      </c>
    </row>
    <row r="8254" spans="1:8" x14ac:dyDescent="0.25">
      <c r="A8254">
        <v>8194</v>
      </c>
      <c r="B8254">
        <v>6085</v>
      </c>
      <c r="C8254">
        <v>3</v>
      </c>
      <c r="D8254">
        <v>2</v>
      </c>
      <c r="E8254" s="1">
        <v>3505000</v>
      </c>
      <c r="F8254">
        <v>82.5</v>
      </c>
      <c r="G8254">
        <v>0</v>
      </c>
      <c r="H8254" s="1">
        <v>14020000000</v>
      </c>
    </row>
    <row r="8255" spans="1:8" x14ac:dyDescent="0.25">
      <c r="A8255">
        <v>8194</v>
      </c>
      <c r="B8255">
        <v>6084</v>
      </c>
      <c r="C8255">
        <v>3</v>
      </c>
      <c r="D8255">
        <v>2</v>
      </c>
      <c r="E8255" s="1">
        <v>3644300</v>
      </c>
      <c r="F8255">
        <v>3884.5</v>
      </c>
      <c r="G8255">
        <v>0</v>
      </c>
      <c r="H8255" s="1">
        <v>14577200000</v>
      </c>
    </row>
    <row r="8256" spans="1:8" x14ac:dyDescent="0.25">
      <c r="A8256">
        <v>8194</v>
      </c>
      <c r="B8256">
        <v>6083</v>
      </c>
      <c r="C8256">
        <v>3</v>
      </c>
      <c r="D8256">
        <v>2</v>
      </c>
      <c r="E8256" s="1">
        <v>3496280</v>
      </c>
      <c r="F8256">
        <v>237</v>
      </c>
      <c r="G8256">
        <v>0</v>
      </c>
      <c r="H8256" s="1">
        <v>13985100000</v>
      </c>
    </row>
    <row r="8257" spans="1:8" x14ac:dyDescent="0.25">
      <c r="A8257">
        <v>8194</v>
      </c>
      <c r="B8257">
        <v>6082</v>
      </c>
      <c r="C8257">
        <v>3</v>
      </c>
      <c r="D8257">
        <v>2</v>
      </c>
      <c r="E8257" s="1">
        <v>3568210</v>
      </c>
      <c r="F8257">
        <v>9466</v>
      </c>
      <c r="G8257">
        <v>0</v>
      </c>
      <c r="H8257" s="1">
        <v>14272800000</v>
      </c>
    </row>
    <row r="8258" spans="1:8" x14ac:dyDescent="0.25">
      <c r="A8258">
        <v>8194</v>
      </c>
      <c r="B8258">
        <v>6081</v>
      </c>
      <c r="C8258">
        <v>3</v>
      </c>
      <c r="D8258">
        <v>2</v>
      </c>
      <c r="E8258" s="1">
        <v>3726350</v>
      </c>
      <c r="F8258">
        <v>83447.5</v>
      </c>
      <c r="G8258">
        <v>0</v>
      </c>
      <c r="H8258" s="1">
        <v>14905400000</v>
      </c>
    </row>
    <row r="8259" spans="1:8" x14ac:dyDescent="0.25">
      <c r="A8259">
        <v>8194</v>
      </c>
      <c r="B8259">
        <v>6080</v>
      </c>
      <c r="C8259">
        <v>3</v>
      </c>
      <c r="D8259">
        <v>2</v>
      </c>
      <c r="E8259" s="1">
        <v>3575780</v>
      </c>
      <c r="F8259">
        <v>83385</v>
      </c>
      <c r="G8259">
        <v>0</v>
      </c>
      <c r="H8259" s="1">
        <v>14303100000</v>
      </c>
    </row>
    <row r="8260" spans="1:8" x14ac:dyDescent="0.25">
      <c r="A8260">
        <v>8194</v>
      </c>
      <c r="B8260">
        <v>6079</v>
      </c>
      <c r="C8260">
        <v>3</v>
      </c>
      <c r="D8260">
        <v>2</v>
      </c>
      <c r="E8260" s="1">
        <v>3566160</v>
      </c>
      <c r="F8260">
        <v>76174.5</v>
      </c>
      <c r="G8260">
        <v>0</v>
      </c>
      <c r="H8260" s="1">
        <v>14264600000</v>
      </c>
    </row>
    <row r="8261" spans="1:8" x14ac:dyDescent="0.25">
      <c r="A8261">
        <v>8194</v>
      </c>
      <c r="B8261">
        <v>6078</v>
      </c>
      <c r="C8261">
        <v>3</v>
      </c>
      <c r="D8261">
        <v>2</v>
      </c>
      <c r="E8261" s="1">
        <v>3566700</v>
      </c>
      <c r="F8261">
        <v>69431</v>
      </c>
      <c r="G8261">
        <v>0</v>
      </c>
      <c r="H8261" s="1">
        <v>14266800000</v>
      </c>
    </row>
    <row r="8262" spans="1:8" x14ac:dyDescent="0.25">
      <c r="A8262">
        <v>8194</v>
      </c>
      <c r="B8262">
        <v>6077</v>
      </c>
      <c r="C8262">
        <v>3</v>
      </c>
      <c r="D8262">
        <v>2</v>
      </c>
      <c r="E8262" s="1">
        <v>3500010</v>
      </c>
      <c r="F8262">
        <v>1063.5</v>
      </c>
      <c r="G8262">
        <v>0</v>
      </c>
      <c r="H8262" s="1">
        <v>14000000000</v>
      </c>
    </row>
    <row r="8263" spans="1:8" x14ac:dyDescent="0.25">
      <c r="A8263">
        <v>8194</v>
      </c>
      <c r="B8263">
        <v>6076</v>
      </c>
      <c r="C8263">
        <v>3</v>
      </c>
      <c r="D8263">
        <v>2</v>
      </c>
      <c r="E8263" s="1">
        <v>3569010</v>
      </c>
      <c r="F8263">
        <v>75133</v>
      </c>
      <c r="G8263">
        <v>0</v>
      </c>
      <c r="H8263" s="1">
        <v>14276000000</v>
      </c>
    </row>
    <row r="8264" spans="1:8" x14ac:dyDescent="0.25">
      <c r="A8264">
        <v>8194</v>
      </c>
      <c r="B8264">
        <v>6075</v>
      </c>
      <c r="C8264">
        <v>3</v>
      </c>
      <c r="D8264">
        <v>2</v>
      </c>
      <c r="E8264" s="1">
        <v>3567840</v>
      </c>
      <c r="F8264">
        <v>68573</v>
      </c>
      <c r="G8264">
        <v>0</v>
      </c>
      <c r="H8264" s="1">
        <v>14271400000</v>
      </c>
    </row>
    <row r="8265" spans="1:8" x14ac:dyDescent="0.25">
      <c r="A8265">
        <v>8194</v>
      </c>
      <c r="B8265">
        <v>6074</v>
      </c>
      <c r="C8265">
        <v>3</v>
      </c>
      <c r="D8265">
        <v>2</v>
      </c>
      <c r="E8265" s="1">
        <v>3495000</v>
      </c>
      <c r="F8265">
        <v>26.5</v>
      </c>
      <c r="G8265">
        <v>0</v>
      </c>
      <c r="H8265" s="1">
        <v>13980000000</v>
      </c>
    </row>
    <row r="8266" spans="1:8" x14ac:dyDescent="0.25">
      <c r="A8266">
        <v>8194</v>
      </c>
      <c r="B8266">
        <v>6073</v>
      </c>
      <c r="C8266">
        <v>3</v>
      </c>
      <c r="D8266">
        <v>2</v>
      </c>
      <c r="E8266" s="1">
        <v>3488180</v>
      </c>
      <c r="F8266">
        <v>8605</v>
      </c>
      <c r="G8266">
        <v>0</v>
      </c>
      <c r="H8266" s="1">
        <v>13952700000</v>
      </c>
    </row>
    <row r="8267" spans="1:8" x14ac:dyDescent="0.25">
      <c r="A8267">
        <v>8194</v>
      </c>
      <c r="B8267">
        <v>6072</v>
      </c>
      <c r="C8267">
        <v>3</v>
      </c>
      <c r="D8267">
        <v>2</v>
      </c>
      <c r="E8267" s="1">
        <v>3738480</v>
      </c>
      <c r="F8267">
        <v>93193.5</v>
      </c>
      <c r="G8267">
        <v>0</v>
      </c>
      <c r="H8267" s="1">
        <v>14953900000</v>
      </c>
    </row>
    <row r="8268" spans="1:8" x14ac:dyDescent="0.25">
      <c r="A8268">
        <v>8194</v>
      </c>
      <c r="B8268">
        <v>6071</v>
      </c>
      <c r="C8268">
        <v>3</v>
      </c>
      <c r="D8268">
        <v>2</v>
      </c>
      <c r="E8268" s="1">
        <v>3571650</v>
      </c>
      <c r="F8268">
        <v>77569.5</v>
      </c>
      <c r="G8268">
        <v>0</v>
      </c>
      <c r="H8268" s="1">
        <v>14286600000</v>
      </c>
    </row>
    <row r="8269" spans="1:8" x14ac:dyDescent="0.25">
      <c r="A8269">
        <v>8194</v>
      </c>
      <c r="B8269">
        <v>6070</v>
      </c>
      <c r="C8269">
        <v>3</v>
      </c>
      <c r="D8269">
        <v>2</v>
      </c>
      <c r="E8269" s="1">
        <v>3485660</v>
      </c>
      <c r="F8269">
        <v>4767.5</v>
      </c>
      <c r="G8269">
        <v>0</v>
      </c>
      <c r="H8269" s="1">
        <v>13942600000</v>
      </c>
    </row>
    <row r="8270" spans="1:8" x14ac:dyDescent="0.25">
      <c r="A8270">
        <v>8194</v>
      </c>
      <c r="B8270">
        <v>6069</v>
      </c>
      <c r="C8270">
        <v>3</v>
      </c>
      <c r="D8270">
        <v>2</v>
      </c>
      <c r="E8270" s="1">
        <v>3481750</v>
      </c>
      <c r="F8270">
        <v>6076</v>
      </c>
      <c r="G8270">
        <v>0</v>
      </c>
      <c r="H8270" s="1">
        <v>13927000000</v>
      </c>
    </row>
    <row r="8271" spans="1:8" x14ac:dyDescent="0.25">
      <c r="A8271">
        <v>8194</v>
      </c>
      <c r="B8271">
        <v>6068</v>
      </c>
      <c r="C8271">
        <v>3</v>
      </c>
      <c r="D8271">
        <v>2</v>
      </c>
      <c r="E8271" s="1">
        <v>3479890</v>
      </c>
      <c r="F8271">
        <v>1325.5</v>
      </c>
      <c r="G8271">
        <v>0</v>
      </c>
      <c r="H8271" s="1">
        <v>13919600000</v>
      </c>
    </row>
    <row r="8272" spans="1:8" x14ac:dyDescent="0.25">
      <c r="A8272">
        <v>8194</v>
      </c>
      <c r="B8272">
        <v>6067</v>
      </c>
      <c r="C8272">
        <v>3</v>
      </c>
      <c r="D8272">
        <v>2</v>
      </c>
      <c r="E8272" s="1">
        <v>3636180</v>
      </c>
      <c r="F8272">
        <v>381.5</v>
      </c>
      <c r="G8272">
        <v>0</v>
      </c>
      <c r="H8272" s="1">
        <v>14544700000</v>
      </c>
    </row>
    <row r="8273" spans="1:8" x14ac:dyDescent="0.25">
      <c r="A8273">
        <v>8194</v>
      </c>
      <c r="B8273">
        <v>6066</v>
      </c>
      <c r="C8273">
        <v>3</v>
      </c>
      <c r="D8273">
        <v>2</v>
      </c>
      <c r="E8273" s="1">
        <v>3482630</v>
      </c>
      <c r="F8273">
        <v>4841</v>
      </c>
      <c r="G8273">
        <v>0</v>
      </c>
      <c r="H8273" s="1">
        <v>13930500000</v>
      </c>
    </row>
    <row r="8274" spans="1:8" x14ac:dyDescent="0.25">
      <c r="A8274">
        <v>8194</v>
      </c>
      <c r="B8274">
        <v>6065</v>
      </c>
      <c r="C8274">
        <v>3</v>
      </c>
      <c r="D8274">
        <v>2</v>
      </c>
      <c r="E8274" s="1">
        <v>3484080</v>
      </c>
      <c r="F8274">
        <v>1151.5</v>
      </c>
      <c r="G8274">
        <v>0</v>
      </c>
      <c r="H8274" s="1">
        <v>13936300000</v>
      </c>
    </row>
    <row r="8275" spans="1:8" x14ac:dyDescent="0.25">
      <c r="A8275">
        <v>8194</v>
      </c>
      <c r="B8275">
        <v>6064</v>
      </c>
      <c r="C8275">
        <v>3</v>
      </c>
      <c r="D8275">
        <v>2</v>
      </c>
      <c r="E8275" s="1">
        <v>3719870</v>
      </c>
      <c r="F8275">
        <v>211810</v>
      </c>
      <c r="G8275">
        <v>0</v>
      </c>
      <c r="H8275" s="1">
        <v>14879500000</v>
      </c>
    </row>
    <row r="8276" spans="1:8" x14ac:dyDescent="0.25">
      <c r="A8276">
        <v>8194</v>
      </c>
      <c r="B8276">
        <v>6063</v>
      </c>
      <c r="C8276">
        <v>3</v>
      </c>
      <c r="D8276">
        <v>2</v>
      </c>
      <c r="E8276" s="1">
        <v>3547260</v>
      </c>
      <c r="F8276">
        <v>72167</v>
      </c>
      <c r="G8276">
        <v>0</v>
      </c>
      <c r="H8276" s="1">
        <v>14189000000</v>
      </c>
    </row>
    <row r="8277" spans="1:8" x14ac:dyDescent="0.25">
      <c r="A8277">
        <v>8194</v>
      </c>
      <c r="B8277">
        <v>6062</v>
      </c>
      <c r="C8277">
        <v>3</v>
      </c>
      <c r="D8277">
        <v>2</v>
      </c>
      <c r="E8277" s="1">
        <v>3471870</v>
      </c>
      <c r="F8277">
        <v>3335.5</v>
      </c>
      <c r="G8277">
        <v>0</v>
      </c>
      <c r="H8277" s="1">
        <v>13887500000</v>
      </c>
    </row>
    <row r="8278" spans="1:8" x14ac:dyDescent="0.25">
      <c r="A8278">
        <v>8194</v>
      </c>
      <c r="B8278">
        <v>6061</v>
      </c>
      <c r="C8278">
        <v>3</v>
      </c>
      <c r="D8278">
        <v>2</v>
      </c>
      <c r="E8278" s="1">
        <v>3477800</v>
      </c>
      <c r="F8278">
        <v>504.5</v>
      </c>
      <c r="G8278">
        <v>0</v>
      </c>
      <c r="H8278" s="1">
        <v>13911200000</v>
      </c>
    </row>
    <row r="8279" spans="1:8" x14ac:dyDescent="0.25">
      <c r="A8279">
        <v>8194</v>
      </c>
      <c r="B8279">
        <v>6060</v>
      </c>
      <c r="C8279">
        <v>3</v>
      </c>
      <c r="D8279">
        <v>2</v>
      </c>
      <c r="E8279" s="1">
        <v>3559240</v>
      </c>
      <c r="F8279">
        <v>71958</v>
      </c>
      <c r="G8279">
        <v>0</v>
      </c>
      <c r="H8279" s="1">
        <v>14237000000</v>
      </c>
    </row>
    <row r="8280" spans="1:8" x14ac:dyDescent="0.25">
      <c r="A8280">
        <v>8194</v>
      </c>
      <c r="B8280">
        <v>6059</v>
      </c>
      <c r="C8280">
        <v>3</v>
      </c>
      <c r="D8280">
        <v>2</v>
      </c>
      <c r="E8280" s="1">
        <v>3543550</v>
      </c>
      <c r="F8280">
        <v>76751</v>
      </c>
      <c r="G8280">
        <v>0</v>
      </c>
      <c r="H8280" s="1">
        <v>14174200000</v>
      </c>
    </row>
    <row r="8281" spans="1:8" x14ac:dyDescent="0.25">
      <c r="A8281">
        <v>8194</v>
      </c>
      <c r="B8281">
        <v>6058</v>
      </c>
      <c r="C8281">
        <v>3</v>
      </c>
      <c r="D8281">
        <v>2</v>
      </c>
      <c r="E8281" s="1">
        <v>3543340</v>
      </c>
      <c r="F8281">
        <v>70597.5</v>
      </c>
      <c r="G8281">
        <v>0</v>
      </c>
      <c r="H8281" s="1">
        <v>14173400000</v>
      </c>
    </row>
    <row r="8282" spans="1:8" x14ac:dyDescent="0.25">
      <c r="A8282">
        <v>8194</v>
      </c>
      <c r="B8282">
        <v>6057</v>
      </c>
      <c r="C8282">
        <v>3</v>
      </c>
      <c r="D8282">
        <v>2</v>
      </c>
      <c r="E8282" s="1">
        <v>3468380</v>
      </c>
      <c r="F8282">
        <v>2232.5</v>
      </c>
      <c r="G8282">
        <v>0</v>
      </c>
      <c r="H8282" s="1">
        <v>13873500000</v>
      </c>
    </row>
    <row r="8283" spans="1:8" x14ac:dyDescent="0.25">
      <c r="A8283">
        <v>8194</v>
      </c>
      <c r="B8283">
        <v>6056</v>
      </c>
      <c r="C8283">
        <v>3</v>
      </c>
      <c r="D8283">
        <v>2</v>
      </c>
      <c r="E8283" s="1">
        <v>3574420</v>
      </c>
      <c r="F8283">
        <v>47223</v>
      </c>
      <c r="G8283">
        <v>0</v>
      </c>
      <c r="H8283" s="1">
        <v>14297700000</v>
      </c>
    </row>
    <row r="8284" spans="1:8" x14ac:dyDescent="0.25">
      <c r="A8284">
        <v>8194</v>
      </c>
      <c r="B8284">
        <v>6055</v>
      </c>
      <c r="C8284">
        <v>3</v>
      </c>
      <c r="D8284">
        <v>2</v>
      </c>
      <c r="E8284" s="1">
        <v>3472230</v>
      </c>
      <c r="F8284">
        <v>1170.5</v>
      </c>
      <c r="G8284">
        <v>0</v>
      </c>
      <c r="H8284" s="1">
        <v>13888900000</v>
      </c>
    </row>
    <row r="8285" spans="1:8" x14ac:dyDescent="0.25">
      <c r="A8285">
        <v>8194</v>
      </c>
      <c r="B8285">
        <v>6054</v>
      </c>
      <c r="C8285">
        <v>3</v>
      </c>
      <c r="D8285">
        <v>2</v>
      </c>
      <c r="E8285" s="1">
        <v>3474090</v>
      </c>
      <c r="F8285">
        <v>1040</v>
      </c>
      <c r="G8285">
        <v>0</v>
      </c>
      <c r="H8285" s="1">
        <v>13896400000</v>
      </c>
    </row>
    <row r="8286" spans="1:8" x14ac:dyDescent="0.25">
      <c r="A8286">
        <v>8194</v>
      </c>
      <c r="B8286">
        <v>6053</v>
      </c>
      <c r="C8286">
        <v>3</v>
      </c>
      <c r="D8286">
        <v>2</v>
      </c>
      <c r="E8286" s="1">
        <v>3608470</v>
      </c>
      <c r="F8286">
        <v>148300</v>
      </c>
      <c r="G8286">
        <v>0</v>
      </c>
      <c r="H8286" s="1">
        <v>14433900000</v>
      </c>
    </row>
    <row r="8287" spans="1:8" x14ac:dyDescent="0.25">
      <c r="A8287">
        <v>8194</v>
      </c>
      <c r="B8287">
        <v>6052</v>
      </c>
      <c r="C8287">
        <v>3</v>
      </c>
      <c r="D8287">
        <v>2</v>
      </c>
      <c r="E8287" s="1">
        <v>3604070</v>
      </c>
      <c r="F8287">
        <v>1855</v>
      </c>
      <c r="G8287">
        <v>0</v>
      </c>
      <c r="H8287" s="1">
        <v>14416300000</v>
      </c>
    </row>
    <row r="8288" spans="1:8" x14ac:dyDescent="0.25">
      <c r="A8288">
        <v>8194</v>
      </c>
      <c r="B8288">
        <v>6051</v>
      </c>
      <c r="C8288">
        <v>3</v>
      </c>
      <c r="D8288">
        <v>2</v>
      </c>
      <c r="E8288" s="1">
        <v>3452810</v>
      </c>
      <c r="F8288">
        <v>4458.5</v>
      </c>
      <c r="G8288">
        <v>0</v>
      </c>
      <c r="H8288" s="1">
        <v>13811300000</v>
      </c>
    </row>
    <row r="8289" spans="1:8" x14ac:dyDescent="0.25">
      <c r="A8289">
        <v>8194</v>
      </c>
      <c r="B8289">
        <v>6050</v>
      </c>
      <c r="C8289">
        <v>3</v>
      </c>
      <c r="D8289">
        <v>2</v>
      </c>
      <c r="E8289" s="1">
        <v>3467060</v>
      </c>
      <c r="F8289">
        <v>5426</v>
      </c>
      <c r="G8289">
        <v>0</v>
      </c>
      <c r="H8289" s="1">
        <v>13868300000</v>
      </c>
    </row>
    <row r="8290" spans="1:8" x14ac:dyDescent="0.25">
      <c r="A8290">
        <v>8194</v>
      </c>
      <c r="B8290">
        <v>6049</v>
      </c>
      <c r="C8290">
        <v>3</v>
      </c>
      <c r="D8290">
        <v>2</v>
      </c>
      <c r="E8290" s="1">
        <v>3606410</v>
      </c>
      <c r="F8290">
        <v>1291.5</v>
      </c>
      <c r="G8290">
        <v>0</v>
      </c>
      <c r="H8290" s="1">
        <v>14425700000</v>
      </c>
    </row>
    <row r="8291" spans="1:8" x14ac:dyDescent="0.25">
      <c r="A8291">
        <v>8194</v>
      </c>
      <c r="B8291">
        <v>6048</v>
      </c>
      <c r="C8291">
        <v>3</v>
      </c>
      <c r="D8291">
        <v>2</v>
      </c>
      <c r="E8291" s="1">
        <v>3465620</v>
      </c>
      <c r="F8291">
        <v>6067.5</v>
      </c>
      <c r="G8291">
        <v>0</v>
      </c>
      <c r="H8291" s="1">
        <v>13862500000</v>
      </c>
    </row>
    <row r="8292" spans="1:8" x14ac:dyDescent="0.25">
      <c r="A8292">
        <v>8194</v>
      </c>
      <c r="B8292">
        <v>6047</v>
      </c>
      <c r="C8292">
        <v>3</v>
      </c>
      <c r="D8292">
        <v>2</v>
      </c>
      <c r="E8292" s="1">
        <v>3691410</v>
      </c>
      <c r="F8292">
        <v>163794</v>
      </c>
      <c r="G8292">
        <v>0</v>
      </c>
      <c r="H8292" s="1">
        <v>14765600000</v>
      </c>
    </row>
    <row r="8293" spans="1:8" x14ac:dyDescent="0.25">
      <c r="A8293">
        <v>8194</v>
      </c>
      <c r="B8293">
        <v>6046</v>
      </c>
      <c r="C8293">
        <v>3</v>
      </c>
      <c r="D8293">
        <v>2</v>
      </c>
      <c r="E8293" s="1">
        <v>3457800</v>
      </c>
      <c r="F8293">
        <v>982</v>
      </c>
      <c r="G8293">
        <v>0</v>
      </c>
      <c r="H8293" s="1">
        <v>13831200000</v>
      </c>
    </row>
    <row r="8294" spans="1:8" x14ac:dyDescent="0.25">
      <c r="A8294">
        <v>8194</v>
      </c>
      <c r="B8294">
        <v>6045</v>
      </c>
      <c r="C8294">
        <v>3</v>
      </c>
      <c r="D8294">
        <v>2</v>
      </c>
      <c r="E8294" s="1">
        <v>3531770</v>
      </c>
      <c r="F8294">
        <v>74300</v>
      </c>
      <c r="G8294">
        <v>0</v>
      </c>
      <c r="H8294" s="1">
        <v>14127100000</v>
      </c>
    </row>
    <row r="8295" spans="1:8" x14ac:dyDescent="0.25">
      <c r="A8295">
        <v>8194</v>
      </c>
      <c r="B8295">
        <v>6044</v>
      </c>
      <c r="C8295">
        <v>3</v>
      </c>
      <c r="D8295">
        <v>2</v>
      </c>
      <c r="E8295" s="1">
        <v>3460240</v>
      </c>
      <c r="F8295">
        <v>35.5</v>
      </c>
      <c r="G8295">
        <v>0</v>
      </c>
      <c r="H8295" s="1">
        <v>13841000000</v>
      </c>
    </row>
    <row r="8296" spans="1:8" x14ac:dyDescent="0.25">
      <c r="A8296">
        <v>8194</v>
      </c>
      <c r="B8296">
        <v>6043</v>
      </c>
      <c r="C8296">
        <v>3</v>
      </c>
      <c r="D8296">
        <v>2</v>
      </c>
      <c r="E8296" s="1">
        <v>3453310</v>
      </c>
      <c r="F8296">
        <v>3304</v>
      </c>
      <c r="G8296">
        <v>0</v>
      </c>
      <c r="H8296" s="1">
        <v>13813300000</v>
      </c>
    </row>
    <row r="8297" spans="1:8" x14ac:dyDescent="0.25">
      <c r="A8297">
        <v>8194</v>
      </c>
      <c r="B8297">
        <v>6042</v>
      </c>
      <c r="C8297">
        <v>3</v>
      </c>
      <c r="D8297">
        <v>2</v>
      </c>
      <c r="E8297" s="1">
        <v>3527420</v>
      </c>
      <c r="F8297">
        <v>74993</v>
      </c>
      <c r="G8297">
        <v>0</v>
      </c>
      <c r="H8297" s="1">
        <v>14109700000</v>
      </c>
    </row>
    <row r="8298" spans="1:8" x14ac:dyDescent="0.25">
      <c r="A8298">
        <v>8194</v>
      </c>
      <c r="B8298">
        <v>6041</v>
      </c>
      <c r="C8298">
        <v>3</v>
      </c>
      <c r="D8298">
        <v>2</v>
      </c>
      <c r="E8298" s="1">
        <v>3440860</v>
      </c>
      <c r="F8298">
        <v>2389.5</v>
      </c>
      <c r="G8298">
        <v>0</v>
      </c>
      <c r="H8298" s="1">
        <v>13763400000</v>
      </c>
    </row>
    <row r="8299" spans="1:8" x14ac:dyDescent="0.25">
      <c r="A8299">
        <v>8194</v>
      </c>
      <c r="B8299">
        <v>6040</v>
      </c>
      <c r="C8299">
        <v>3</v>
      </c>
      <c r="D8299">
        <v>2</v>
      </c>
      <c r="E8299" s="1">
        <v>3442830</v>
      </c>
      <c r="F8299">
        <v>183.5</v>
      </c>
      <c r="G8299">
        <v>0</v>
      </c>
      <c r="H8299" s="1">
        <v>13771300000</v>
      </c>
    </row>
    <row r="8300" spans="1:8" x14ac:dyDescent="0.25">
      <c r="A8300">
        <v>8194</v>
      </c>
      <c r="B8300">
        <v>6039</v>
      </c>
      <c r="C8300">
        <v>3</v>
      </c>
      <c r="D8300">
        <v>2</v>
      </c>
      <c r="E8300" s="1">
        <v>3766950</v>
      </c>
      <c r="F8300">
        <v>137782</v>
      </c>
      <c r="G8300">
        <v>0</v>
      </c>
      <c r="H8300" s="1">
        <v>15067800000</v>
      </c>
    </row>
    <row r="8301" spans="1:8" x14ac:dyDescent="0.25">
      <c r="A8301">
        <v>8194</v>
      </c>
      <c r="B8301">
        <v>6038</v>
      </c>
      <c r="C8301">
        <v>3</v>
      </c>
      <c r="D8301">
        <v>2</v>
      </c>
      <c r="E8301" s="1">
        <v>3453150</v>
      </c>
      <c r="F8301">
        <v>501</v>
      </c>
      <c r="G8301">
        <v>0</v>
      </c>
      <c r="H8301" s="1">
        <v>13812600000</v>
      </c>
    </row>
    <row r="8302" spans="1:8" x14ac:dyDescent="0.25">
      <c r="A8302">
        <v>8194</v>
      </c>
      <c r="B8302">
        <v>6037</v>
      </c>
      <c r="C8302">
        <v>3</v>
      </c>
      <c r="D8302">
        <v>2</v>
      </c>
      <c r="E8302" s="1">
        <v>3513860</v>
      </c>
      <c r="F8302">
        <v>69073</v>
      </c>
      <c r="G8302">
        <v>0</v>
      </c>
      <c r="H8302" s="1">
        <v>14055500000</v>
      </c>
    </row>
    <row r="8303" spans="1:8" x14ac:dyDescent="0.25">
      <c r="A8303">
        <v>8194</v>
      </c>
      <c r="B8303">
        <v>6036</v>
      </c>
      <c r="C8303">
        <v>3</v>
      </c>
      <c r="D8303">
        <v>2</v>
      </c>
      <c r="E8303" s="1">
        <v>3503340</v>
      </c>
      <c r="F8303">
        <v>78892.5</v>
      </c>
      <c r="G8303">
        <v>0</v>
      </c>
      <c r="H8303" s="1">
        <v>14013400000</v>
      </c>
    </row>
    <row r="8304" spans="1:8" x14ac:dyDescent="0.25">
      <c r="A8304">
        <v>8194</v>
      </c>
      <c r="B8304">
        <v>6035</v>
      </c>
      <c r="C8304">
        <v>3</v>
      </c>
      <c r="D8304">
        <v>2</v>
      </c>
      <c r="E8304" s="1">
        <v>3511670</v>
      </c>
      <c r="F8304">
        <v>71540.5</v>
      </c>
      <c r="G8304">
        <v>0</v>
      </c>
      <c r="H8304" s="1">
        <v>14046700000</v>
      </c>
    </row>
    <row r="8305" spans="1:8" x14ac:dyDescent="0.25">
      <c r="A8305">
        <v>8194</v>
      </c>
      <c r="B8305">
        <v>6034</v>
      </c>
      <c r="C8305">
        <v>3</v>
      </c>
      <c r="D8305">
        <v>2</v>
      </c>
      <c r="E8305" s="1">
        <v>3585880</v>
      </c>
      <c r="F8305">
        <v>3097.5</v>
      </c>
      <c r="G8305">
        <v>0</v>
      </c>
      <c r="H8305" s="1">
        <v>14343500000</v>
      </c>
    </row>
    <row r="8306" spans="1:8" x14ac:dyDescent="0.25">
      <c r="A8306">
        <v>8194</v>
      </c>
      <c r="B8306">
        <v>6033</v>
      </c>
      <c r="C8306">
        <v>3</v>
      </c>
      <c r="D8306">
        <v>2</v>
      </c>
      <c r="E8306" s="1">
        <v>3440470</v>
      </c>
      <c r="F8306">
        <v>3449.5</v>
      </c>
      <c r="G8306">
        <v>0</v>
      </c>
      <c r="H8306" s="1">
        <v>13761900000</v>
      </c>
    </row>
    <row r="8307" spans="1:8" x14ac:dyDescent="0.25">
      <c r="A8307">
        <v>8194</v>
      </c>
      <c r="B8307">
        <v>6032</v>
      </c>
      <c r="C8307">
        <v>3</v>
      </c>
      <c r="D8307">
        <v>2</v>
      </c>
      <c r="E8307" s="1">
        <v>3505820</v>
      </c>
      <c r="F8307">
        <v>73623</v>
      </c>
      <c r="G8307">
        <v>0</v>
      </c>
      <c r="H8307" s="1">
        <v>14023300000</v>
      </c>
    </row>
    <row r="8308" spans="1:8" x14ac:dyDescent="0.25">
      <c r="A8308">
        <v>8194</v>
      </c>
      <c r="B8308">
        <v>6031</v>
      </c>
      <c r="C8308">
        <v>3</v>
      </c>
      <c r="D8308">
        <v>2</v>
      </c>
      <c r="E8308" s="1">
        <v>3600160</v>
      </c>
      <c r="F8308">
        <v>161623</v>
      </c>
      <c r="G8308">
        <v>0</v>
      </c>
      <c r="H8308" s="1">
        <v>14400600000</v>
      </c>
    </row>
    <row r="8309" spans="1:8" x14ac:dyDescent="0.25">
      <c r="A8309">
        <v>8194</v>
      </c>
      <c r="B8309">
        <v>6030</v>
      </c>
      <c r="C8309">
        <v>3</v>
      </c>
      <c r="D8309">
        <v>2</v>
      </c>
      <c r="E8309" s="1">
        <v>3510470</v>
      </c>
      <c r="F8309">
        <v>75946.5</v>
      </c>
      <c r="G8309">
        <v>0</v>
      </c>
      <c r="H8309" s="1">
        <v>14041900000</v>
      </c>
    </row>
    <row r="8310" spans="1:8" x14ac:dyDescent="0.25">
      <c r="A8310">
        <v>8194</v>
      </c>
      <c r="B8310">
        <v>6029</v>
      </c>
      <c r="C8310">
        <v>3</v>
      </c>
      <c r="D8310">
        <v>2</v>
      </c>
      <c r="E8310" s="1">
        <v>3500650</v>
      </c>
      <c r="F8310">
        <v>67586.5</v>
      </c>
      <c r="G8310">
        <v>0</v>
      </c>
      <c r="H8310" s="1">
        <v>14002600000</v>
      </c>
    </row>
    <row r="8311" spans="1:8" x14ac:dyDescent="0.25">
      <c r="A8311">
        <v>8194</v>
      </c>
      <c r="B8311">
        <v>6028</v>
      </c>
      <c r="C8311">
        <v>3</v>
      </c>
      <c r="D8311">
        <v>2</v>
      </c>
      <c r="E8311" s="1">
        <v>3447980</v>
      </c>
      <c r="F8311">
        <v>163</v>
      </c>
      <c r="G8311">
        <v>0</v>
      </c>
      <c r="H8311" s="1">
        <v>13791900000</v>
      </c>
    </row>
    <row r="8312" spans="1:8" x14ac:dyDescent="0.25">
      <c r="A8312">
        <v>8194</v>
      </c>
      <c r="B8312">
        <v>6027</v>
      </c>
      <c r="C8312">
        <v>3</v>
      </c>
      <c r="D8312">
        <v>2</v>
      </c>
      <c r="E8312" s="1">
        <v>3508720</v>
      </c>
      <c r="F8312">
        <v>75149.5</v>
      </c>
      <c r="G8312">
        <v>0</v>
      </c>
      <c r="H8312" s="1">
        <v>14034900000</v>
      </c>
    </row>
    <row r="8313" spans="1:8" x14ac:dyDescent="0.25">
      <c r="A8313">
        <v>8194</v>
      </c>
      <c r="B8313">
        <v>6026</v>
      </c>
      <c r="C8313">
        <v>3</v>
      </c>
      <c r="D8313">
        <v>2</v>
      </c>
      <c r="E8313" s="1">
        <v>3496960</v>
      </c>
      <c r="F8313">
        <v>73407.5</v>
      </c>
      <c r="G8313">
        <v>0</v>
      </c>
      <c r="H8313" s="1">
        <v>13987900000</v>
      </c>
    </row>
    <row r="8314" spans="1:8" x14ac:dyDescent="0.25">
      <c r="A8314">
        <v>8194</v>
      </c>
      <c r="B8314">
        <v>6025</v>
      </c>
      <c r="C8314">
        <v>3</v>
      </c>
      <c r="D8314">
        <v>2</v>
      </c>
      <c r="E8314" s="1">
        <v>3486720</v>
      </c>
      <c r="F8314">
        <v>75323</v>
      </c>
      <c r="G8314">
        <v>0</v>
      </c>
      <c r="H8314" s="1">
        <v>13946900000</v>
      </c>
    </row>
    <row r="8315" spans="1:8" x14ac:dyDescent="0.25">
      <c r="A8315">
        <v>8194</v>
      </c>
      <c r="B8315">
        <v>6024</v>
      </c>
      <c r="C8315">
        <v>3</v>
      </c>
      <c r="D8315">
        <v>2</v>
      </c>
      <c r="E8315" s="1">
        <v>3428330</v>
      </c>
      <c r="F8315">
        <v>1606.5</v>
      </c>
      <c r="G8315">
        <v>0</v>
      </c>
      <c r="H8315" s="1">
        <v>13713300000</v>
      </c>
    </row>
    <row r="8316" spans="1:8" x14ac:dyDescent="0.25">
      <c r="A8316">
        <v>8194</v>
      </c>
      <c r="B8316">
        <v>6023</v>
      </c>
      <c r="C8316">
        <v>3</v>
      </c>
      <c r="D8316">
        <v>2</v>
      </c>
      <c r="E8316" s="1">
        <v>3500080</v>
      </c>
      <c r="F8316">
        <v>69156</v>
      </c>
      <c r="G8316">
        <v>0</v>
      </c>
      <c r="H8316" s="1">
        <v>14000300000</v>
      </c>
    </row>
    <row r="8317" spans="1:8" x14ac:dyDescent="0.25">
      <c r="A8317">
        <v>8194</v>
      </c>
      <c r="B8317">
        <v>6022</v>
      </c>
      <c r="C8317">
        <v>3</v>
      </c>
      <c r="D8317">
        <v>2</v>
      </c>
      <c r="E8317" s="1">
        <v>3659070</v>
      </c>
      <c r="F8317">
        <v>234803</v>
      </c>
      <c r="G8317">
        <v>0</v>
      </c>
      <c r="H8317" s="1">
        <v>14636300000</v>
      </c>
    </row>
    <row r="8318" spans="1:8" x14ac:dyDescent="0.25">
      <c r="A8318">
        <v>8194</v>
      </c>
      <c r="B8318">
        <v>6021</v>
      </c>
      <c r="C8318">
        <v>3</v>
      </c>
      <c r="D8318">
        <v>2</v>
      </c>
      <c r="E8318" s="1">
        <v>3429830</v>
      </c>
      <c r="F8318">
        <v>2486.5</v>
      </c>
      <c r="G8318">
        <v>0</v>
      </c>
      <c r="H8318" s="1">
        <v>13719300000</v>
      </c>
    </row>
    <row r="8319" spans="1:8" x14ac:dyDescent="0.25">
      <c r="A8319">
        <v>8194</v>
      </c>
      <c r="B8319">
        <v>6020</v>
      </c>
      <c r="C8319">
        <v>3</v>
      </c>
      <c r="D8319">
        <v>2</v>
      </c>
      <c r="E8319" s="1">
        <v>3567300</v>
      </c>
      <c r="F8319">
        <v>841</v>
      </c>
      <c r="G8319">
        <v>0</v>
      </c>
      <c r="H8319" s="1">
        <v>14269200000</v>
      </c>
    </row>
    <row r="8320" spans="1:8" x14ac:dyDescent="0.25">
      <c r="A8320">
        <v>8194</v>
      </c>
      <c r="B8320">
        <v>6019</v>
      </c>
      <c r="C8320">
        <v>3</v>
      </c>
      <c r="D8320">
        <v>2</v>
      </c>
      <c r="E8320" s="1">
        <v>3567600</v>
      </c>
      <c r="F8320">
        <v>238</v>
      </c>
      <c r="G8320">
        <v>0</v>
      </c>
      <c r="H8320" s="1">
        <v>14270400000</v>
      </c>
    </row>
    <row r="8321" spans="1:8" x14ac:dyDescent="0.25">
      <c r="A8321">
        <v>8194</v>
      </c>
      <c r="B8321">
        <v>6018</v>
      </c>
      <c r="C8321">
        <v>3</v>
      </c>
      <c r="D8321">
        <v>2</v>
      </c>
      <c r="E8321" s="1">
        <v>3951450</v>
      </c>
      <c r="F8321">
        <v>17970.5</v>
      </c>
      <c r="G8321">
        <v>0</v>
      </c>
      <c r="H8321" s="1">
        <v>15805800000</v>
      </c>
    </row>
    <row r="8322" spans="1:8" x14ac:dyDescent="0.25">
      <c r="A8322">
        <v>8194</v>
      </c>
      <c r="B8322">
        <v>6017</v>
      </c>
      <c r="C8322">
        <v>3</v>
      </c>
      <c r="D8322">
        <v>2</v>
      </c>
      <c r="E8322" s="1">
        <v>3498570</v>
      </c>
      <c r="F8322">
        <v>75623</v>
      </c>
      <c r="G8322">
        <v>0</v>
      </c>
      <c r="H8322" s="1">
        <v>13994300000</v>
      </c>
    </row>
    <row r="8323" spans="1:8" x14ac:dyDescent="0.25">
      <c r="A8323">
        <v>8194</v>
      </c>
      <c r="B8323">
        <v>6016</v>
      </c>
      <c r="C8323">
        <v>3</v>
      </c>
      <c r="D8323">
        <v>2</v>
      </c>
      <c r="E8323" s="1">
        <v>3496140</v>
      </c>
      <c r="F8323">
        <v>79395</v>
      </c>
      <c r="G8323">
        <v>0</v>
      </c>
      <c r="H8323" s="1">
        <v>13984600000</v>
      </c>
    </row>
    <row r="8324" spans="1:8" x14ac:dyDescent="0.25">
      <c r="A8324">
        <v>8194</v>
      </c>
      <c r="B8324">
        <v>6015</v>
      </c>
      <c r="C8324">
        <v>3</v>
      </c>
      <c r="D8324">
        <v>2</v>
      </c>
      <c r="E8324" s="1">
        <v>3409150</v>
      </c>
      <c r="F8324">
        <v>1701.5</v>
      </c>
      <c r="G8324">
        <v>0</v>
      </c>
      <c r="H8324" s="1">
        <v>13636600000</v>
      </c>
    </row>
    <row r="8325" spans="1:8" x14ac:dyDescent="0.25">
      <c r="A8325">
        <v>8194</v>
      </c>
      <c r="B8325">
        <v>6014</v>
      </c>
      <c r="C8325">
        <v>3</v>
      </c>
      <c r="D8325">
        <v>2</v>
      </c>
      <c r="E8325" s="1">
        <v>3648980</v>
      </c>
      <c r="F8325">
        <v>64516</v>
      </c>
      <c r="G8325">
        <v>0</v>
      </c>
      <c r="H8325" s="1">
        <v>14595900000</v>
      </c>
    </row>
    <row r="8326" spans="1:8" x14ac:dyDescent="0.25">
      <c r="A8326">
        <v>8194</v>
      </c>
      <c r="B8326">
        <v>6013</v>
      </c>
      <c r="C8326">
        <v>3</v>
      </c>
      <c r="D8326">
        <v>2</v>
      </c>
      <c r="E8326" s="1">
        <v>3416800</v>
      </c>
      <c r="F8326">
        <v>4628.5</v>
      </c>
      <c r="G8326">
        <v>0</v>
      </c>
      <c r="H8326" s="1">
        <v>13667200000</v>
      </c>
    </row>
    <row r="8327" spans="1:8" x14ac:dyDescent="0.25">
      <c r="A8327">
        <v>8194</v>
      </c>
      <c r="B8327">
        <v>6012</v>
      </c>
      <c r="C8327">
        <v>3</v>
      </c>
      <c r="D8327">
        <v>2</v>
      </c>
      <c r="E8327" s="1">
        <v>3493690</v>
      </c>
      <c r="F8327">
        <v>72094.5</v>
      </c>
      <c r="G8327">
        <v>0</v>
      </c>
      <c r="H8327" s="1">
        <v>13974800000</v>
      </c>
    </row>
    <row r="8328" spans="1:8" x14ac:dyDescent="0.25">
      <c r="A8328">
        <v>8194</v>
      </c>
      <c r="B8328">
        <v>6011</v>
      </c>
      <c r="C8328">
        <v>3</v>
      </c>
      <c r="D8328">
        <v>2</v>
      </c>
      <c r="E8328" s="1">
        <v>3488030</v>
      </c>
      <c r="F8328">
        <v>70822.5</v>
      </c>
      <c r="G8328">
        <v>0</v>
      </c>
      <c r="H8328" s="1">
        <v>13952100000</v>
      </c>
    </row>
    <row r="8329" spans="1:8" x14ac:dyDescent="0.25">
      <c r="A8329">
        <v>8194</v>
      </c>
      <c r="B8329">
        <v>6010</v>
      </c>
      <c r="C8329">
        <v>3</v>
      </c>
      <c r="D8329">
        <v>2</v>
      </c>
      <c r="E8329" s="1">
        <v>3410980</v>
      </c>
      <c r="F8329">
        <v>3772</v>
      </c>
      <c r="G8329">
        <v>0</v>
      </c>
      <c r="H8329" s="1">
        <v>13643900000</v>
      </c>
    </row>
    <row r="8330" spans="1:8" x14ac:dyDescent="0.25">
      <c r="A8330">
        <v>8194</v>
      </c>
      <c r="B8330">
        <v>6009</v>
      </c>
      <c r="C8330">
        <v>3</v>
      </c>
      <c r="D8330">
        <v>2</v>
      </c>
      <c r="E8330" s="1">
        <v>3479170</v>
      </c>
      <c r="F8330">
        <v>69815.5</v>
      </c>
      <c r="G8330">
        <v>0</v>
      </c>
      <c r="H8330" s="1">
        <v>13916700000</v>
      </c>
    </row>
    <row r="8331" spans="1:8" x14ac:dyDescent="0.25">
      <c r="A8331">
        <v>8194</v>
      </c>
      <c r="B8331">
        <v>6008</v>
      </c>
      <c r="C8331">
        <v>3</v>
      </c>
      <c r="D8331">
        <v>2</v>
      </c>
      <c r="E8331" s="1">
        <v>3475270</v>
      </c>
      <c r="F8331">
        <v>75679.5</v>
      </c>
      <c r="G8331">
        <v>0</v>
      </c>
      <c r="H8331" s="1">
        <v>13901100000</v>
      </c>
    </row>
    <row r="8332" spans="1:8" x14ac:dyDescent="0.25">
      <c r="A8332">
        <v>8194</v>
      </c>
      <c r="B8332">
        <v>6007</v>
      </c>
      <c r="C8332">
        <v>3</v>
      </c>
      <c r="D8332">
        <v>2</v>
      </c>
      <c r="E8332" s="1">
        <v>3401200</v>
      </c>
      <c r="F8332">
        <v>562.5</v>
      </c>
      <c r="G8332">
        <v>0</v>
      </c>
      <c r="H8332" s="1">
        <v>13604800000</v>
      </c>
    </row>
    <row r="8333" spans="1:8" x14ac:dyDescent="0.25">
      <c r="A8333">
        <v>8194</v>
      </c>
      <c r="B8333">
        <v>6006</v>
      </c>
      <c r="C8333">
        <v>3</v>
      </c>
      <c r="D8333">
        <v>2</v>
      </c>
      <c r="E8333" s="1">
        <v>3575920</v>
      </c>
      <c r="F8333">
        <v>162348</v>
      </c>
      <c r="G8333">
        <v>0</v>
      </c>
      <c r="H8333" s="1">
        <v>14303700000</v>
      </c>
    </row>
    <row r="8334" spans="1:8" x14ac:dyDescent="0.25">
      <c r="A8334">
        <v>8194</v>
      </c>
      <c r="B8334">
        <v>6005</v>
      </c>
      <c r="C8334">
        <v>3</v>
      </c>
      <c r="D8334">
        <v>2</v>
      </c>
      <c r="E8334" s="1">
        <v>3426790</v>
      </c>
      <c r="F8334">
        <v>10553.5</v>
      </c>
      <c r="G8334">
        <v>0</v>
      </c>
      <c r="H8334" s="1">
        <v>13707200000</v>
      </c>
    </row>
    <row r="8335" spans="1:8" x14ac:dyDescent="0.25">
      <c r="A8335">
        <v>8194</v>
      </c>
      <c r="B8335">
        <v>6004</v>
      </c>
      <c r="C8335">
        <v>3</v>
      </c>
      <c r="D8335">
        <v>2</v>
      </c>
      <c r="E8335" s="1">
        <v>3411960</v>
      </c>
      <c r="F8335">
        <v>3771.5</v>
      </c>
      <c r="G8335">
        <v>0</v>
      </c>
      <c r="H8335" s="1">
        <v>13647800000</v>
      </c>
    </row>
    <row r="8336" spans="1:8" x14ac:dyDescent="0.25">
      <c r="A8336">
        <v>8194</v>
      </c>
      <c r="B8336">
        <v>6003</v>
      </c>
      <c r="C8336">
        <v>3</v>
      </c>
      <c r="D8336">
        <v>2</v>
      </c>
      <c r="E8336" s="1">
        <v>3479890</v>
      </c>
      <c r="F8336">
        <v>70523</v>
      </c>
      <c r="G8336">
        <v>0</v>
      </c>
      <c r="H8336" s="1">
        <v>13919600000</v>
      </c>
    </row>
    <row r="8337" spans="1:8" x14ac:dyDescent="0.25">
      <c r="A8337">
        <v>8194</v>
      </c>
      <c r="B8337">
        <v>6002</v>
      </c>
      <c r="C8337">
        <v>3</v>
      </c>
      <c r="D8337">
        <v>2</v>
      </c>
      <c r="E8337" s="1">
        <v>3554640</v>
      </c>
      <c r="F8337">
        <v>151399</v>
      </c>
      <c r="G8337">
        <v>0</v>
      </c>
      <c r="H8337" s="1">
        <v>14218600000</v>
      </c>
    </row>
    <row r="8338" spans="1:8" x14ac:dyDescent="0.25">
      <c r="A8338">
        <v>8194</v>
      </c>
      <c r="B8338">
        <v>6001</v>
      </c>
      <c r="C8338">
        <v>3</v>
      </c>
      <c r="D8338">
        <v>2</v>
      </c>
      <c r="E8338" s="1">
        <v>3547360</v>
      </c>
      <c r="F8338">
        <v>4515.5</v>
      </c>
      <c r="G8338">
        <v>0</v>
      </c>
      <c r="H8338" s="1">
        <v>14189500000</v>
      </c>
    </row>
    <row r="8339" spans="1:8" x14ac:dyDescent="0.25">
      <c r="A8339">
        <v>8194</v>
      </c>
      <c r="B8339">
        <v>6000</v>
      </c>
      <c r="C8339">
        <v>3</v>
      </c>
      <c r="D8339">
        <v>2</v>
      </c>
      <c r="E8339" s="1">
        <v>3400480</v>
      </c>
      <c r="F8339">
        <v>4635.5</v>
      </c>
      <c r="G8339">
        <v>0</v>
      </c>
      <c r="H8339" s="1">
        <v>13601900000</v>
      </c>
    </row>
    <row r="8340" spans="1:8" x14ac:dyDescent="0.25">
      <c r="A8340">
        <v>8194</v>
      </c>
      <c r="B8340">
        <v>5999</v>
      </c>
      <c r="C8340">
        <v>3</v>
      </c>
      <c r="D8340">
        <v>2</v>
      </c>
      <c r="E8340" s="1">
        <v>3403410</v>
      </c>
      <c r="F8340">
        <v>1098.5</v>
      </c>
      <c r="G8340">
        <v>0</v>
      </c>
      <c r="H8340" s="1">
        <v>13613600000</v>
      </c>
    </row>
    <row r="8341" spans="1:8" x14ac:dyDescent="0.25">
      <c r="A8341">
        <v>8194</v>
      </c>
      <c r="B8341">
        <v>5998</v>
      </c>
      <c r="C8341">
        <v>3</v>
      </c>
      <c r="D8341">
        <v>2</v>
      </c>
      <c r="E8341" s="1">
        <v>3397930</v>
      </c>
      <c r="F8341">
        <v>3686.5</v>
      </c>
      <c r="G8341">
        <v>0</v>
      </c>
      <c r="H8341" s="1">
        <v>13591700000</v>
      </c>
    </row>
    <row r="8342" spans="1:8" x14ac:dyDescent="0.25">
      <c r="A8342">
        <v>8194</v>
      </c>
      <c r="B8342">
        <v>5997</v>
      </c>
      <c r="C8342">
        <v>3</v>
      </c>
      <c r="D8342">
        <v>2</v>
      </c>
      <c r="E8342" s="1">
        <v>3647860</v>
      </c>
      <c r="F8342">
        <v>84953.5</v>
      </c>
      <c r="G8342">
        <v>0</v>
      </c>
      <c r="H8342" s="1">
        <v>14591500000</v>
      </c>
    </row>
    <row r="8343" spans="1:8" x14ac:dyDescent="0.25">
      <c r="A8343">
        <v>8194</v>
      </c>
      <c r="B8343">
        <v>5996</v>
      </c>
      <c r="C8343">
        <v>3</v>
      </c>
      <c r="D8343">
        <v>2</v>
      </c>
      <c r="E8343" s="1">
        <v>3473060</v>
      </c>
      <c r="F8343">
        <v>72597.5</v>
      </c>
      <c r="G8343">
        <v>0</v>
      </c>
      <c r="H8343" s="1">
        <v>13892200000</v>
      </c>
    </row>
    <row r="8344" spans="1:8" x14ac:dyDescent="0.25">
      <c r="A8344">
        <v>8194</v>
      </c>
      <c r="B8344">
        <v>5995</v>
      </c>
      <c r="C8344">
        <v>3</v>
      </c>
      <c r="D8344">
        <v>2</v>
      </c>
      <c r="E8344" s="1">
        <v>3402820</v>
      </c>
      <c r="F8344">
        <v>1606</v>
      </c>
      <c r="G8344">
        <v>0</v>
      </c>
      <c r="H8344" s="1">
        <v>13611300000</v>
      </c>
    </row>
    <row r="8345" spans="1:8" x14ac:dyDescent="0.25">
      <c r="A8345">
        <v>8194</v>
      </c>
      <c r="B8345">
        <v>5994</v>
      </c>
      <c r="C8345">
        <v>3</v>
      </c>
      <c r="D8345">
        <v>2</v>
      </c>
      <c r="E8345" s="1">
        <v>3395210</v>
      </c>
      <c r="F8345">
        <v>3640.5</v>
      </c>
      <c r="G8345">
        <v>0</v>
      </c>
      <c r="H8345" s="1">
        <v>13580800000</v>
      </c>
    </row>
    <row r="8346" spans="1:8" x14ac:dyDescent="0.25">
      <c r="A8346">
        <v>8194</v>
      </c>
      <c r="B8346">
        <v>5993</v>
      </c>
      <c r="C8346">
        <v>3</v>
      </c>
      <c r="D8346">
        <v>2</v>
      </c>
      <c r="E8346" s="1">
        <v>3389960</v>
      </c>
      <c r="F8346">
        <v>2496.5</v>
      </c>
      <c r="G8346">
        <v>0</v>
      </c>
      <c r="H8346" s="1">
        <v>13559800000</v>
      </c>
    </row>
    <row r="8347" spans="1:8" x14ac:dyDescent="0.25">
      <c r="A8347">
        <v>8194</v>
      </c>
      <c r="B8347">
        <v>5992</v>
      </c>
      <c r="C8347">
        <v>3</v>
      </c>
      <c r="D8347">
        <v>2</v>
      </c>
      <c r="E8347" s="1">
        <v>3388260</v>
      </c>
      <c r="F8347">
        <v>6408</v>
      </c>
      <c r="G8347">
        <v>0</v>
      </c>
      <c r="H8347" s="1">
        <v>13553100000</v>
      </c>
    </row>
    <row r="8348" spans="1:8" x14ac:dyDescent="0.25">
      <c r="A8348">
        <v>8194</v>
      </c>
      <c r="B8348">
        <v>5991</v>
      </c>
      <c r="C8348">
        <v>3</v>
      </c>
      <c r="D8348">
        <v>2</v>
      </c>
      <c r="E8348" s="1">
        <v>3540760</v>
      </c>
      <c r="F8348">
        <v>1814.5</v>
      </c>
      <c r="G8348">
        <v>0</v>
      </c>
      <c r="H8348" s="1">
        <v>14163100000</v>
      </c>
    </row>
    <row r="8349" spans="1:8" x14ac:dyDescent="0.25">
      <c r="A8349">
        <v>8194</v>
      </c>
      <c r="B8349">
        <v>5990</v>
      </c>
      <c r="C8349">
        <v>3</v>
      </c>
      <c r="D8349">
        <v>2</v>
      </c>
      <c r="E8349" s="1">
        <v>3463750</v>
      </c>
      <c r="F8349">
        <v>66754.5</v>
      </c>
      <c r="G8349">
        <v>0</v>
      </c>
      <c r="H8349" s="1">
        <v>13855000000</v>
      </c>
    </row>
    <row r="8350" spans="1:8" x14ac:dyDescent="0.25">
      <c r="A8350">
        <v>8194</v>
      </c>
      <c r="B8350">
        <v>5989</v>
      </c>
      <c r="C8350">
        <v>3</v>
      </c>
      <c r="D8350">
        <v>2</v>
      </c>
      <c r="E8350" s="1">
        <v>3547470</v>
      </c>
      <c r="F8350">
        <v>11376</v>
      </c>
      <c r="G8350">
        <v>0</v>
      </c>
      <c r="H8350" s="1">
        <v>14189900000</v>
      </c>
    </row>
    <row r="8351" spans="1:8" x14ac:dyDescent="0.25">
      <c r="A8351">
        <v>8194</v>
      </c>
      <c r="B8351">
        <v>5988</v>
      </c>
      <c r="C8351">
        <v>3</v>
      </c>
      <c r="D8351">
        <v>2</v>
      </c>
      <c r="E8351" s="1">
        <v>3468120</v>
      </c>
      <c r="F8351">
        <v>77230.5</v>
      </c>
      <c r="G8351">
        <v>0</v>
      </c>
      <c r="H8351" s="1">
        <v>13872500000</v>
      </c>
    </row>
    <row r="8352" spans="1:8" x14ac:dyDescent="0.25">
      <c r="A8352">
        <v>8194</v>
      </c>
      <c r="B8352">
        <v>5987</v>
      </c>
      <c r="C8352">
        <v>3</v>
      </c>
      <c r="D8352">
        <v>2</v>
      </c>
      <c r="E8352" s="1">
        <v>3461720</v>
      </c>
      <c r="F8352">
        <v>69302.5</v>
      </c>
      <c r="G8352">
        <v>0</v>
      </c>
      <c r="H8352" s="1">
        <v>13846900000</v>
      </c>
    </row>
    <row r="8353" spans="1:8" x14ac:dyDescent="0.25">
      <c r="A8353">
        <v>8194</v>
      </c>
      <c r="B8353">
        <v>5986</v>
      </c>
      <c r="C8353">
        <v>3</v>
      </c>
      <c r="D8353">
        <v>2</v>
      </c>
      <c r="E8353" s="1">
        <v>3386400</v>
      </c>
      <c r="F8353">
        <v>718</v>
      </c>
      <c r="G8353">
        <v>0</v>
      </c>
      <c r="H8353" s="1">
        <v>13545600000</v>
      </c>
    </row>
    <row r="8354" spans="1:8" x14ac:dyDescent="0.25">
      <c r="A8354">
        <v>8194</v>
      </c>
      <c r="B8354">
        <v>5985</v>
      </c>
      <c r="C8354">
        <v>3</v>
      </c>
      <c r="D8354">
        <v>2</v>
      </c>
      <c r="E8354" s="1">
        <v>3456650</v>
      </c>
      <c r="F8354">
        <v>70314</v>
      </c>
      <c r="G8354">
        <v>0</v>
      </c>
      <c r="H8354" s="1">
        <v>13826600000</v>
      </c>
    </row>
    <row r="8355" spans="1:8" x14ac:dyDescent="0.25">
      <c r="A8355">
        <v>8194</v>
      </c>
      <c r="B8355">
        <v>5984</v>
      </c>
      <c r="C8355">
        <v>3</v>
      </c>
      <c r="D8355">
        <v>2</v>
      </c>
      <c r="E8355" s="1">
        <v>3385610</v>
      </c>
      <c r="F8355">
        <v>900.5</v>
      </c>
      <c r="G8355">
        <v>0</v>
      </c>
      <c r="H8355" s="1">
        <v>13542400000</v>
      </c>
    </row>
    <row r="8356" spans="1:8" x14ac:dyDescent="0.25">
      <c r="A8356">
        <v>8194</v>
      </c>
      <c r="B8356">
        <v>5983</v>
      </c>
      <c r="C8356">
        <v>3</v>
      </c>
      <c r="D8356">
        <v>2</v>
      </c>
      <c r="E8356" s="1">
        <v>3388770</v>
      </c>
      <c r="F8356">
        <v>3229</v>
      </c>
      <c r="G8356">
        <v>0</v>
      </c>
      <c r="H8356" s="1">
        <v>13555100000</v>
      </c>
    </row>
    <row r="8357" spans="1:8" x14ac:dyDescent="0.25">
      <c r="A8357">
        <v>8194</v>
      </c>
      <c r="B8357">
        <v>5982</v>
      </c>
      <c r="C8357">
        <v>3</v>
      </c>
      <c r="D8357">
        <v>2</v>
      </c>
      <c r="E8357" s="1">
        <v>3446420</v>
      </c>
      <c r="F8357">
        <v>75129.5</v>
      </c>
      <c r="G8357">
        <v>0</v>
      </c>
      <c r="H8357" s="1">
        <v>13785700000</v>
      </c>
    </row>
    <row r="8358" spans="1:8" x14ac:dyDescent="0.25">
      <c r="A8358">
        <v>8194</v>
      </c>
      <c r="B8358">
        <v>5981</v>
      </c>
      <c r="C8358">
        <v>3</v>
      </c>
      <c r="D8358">
        <v>2</v>
      </c>
      <c r="E8358" s="1">
        <v>3441160</v>
      </c>
      <c r="F8358">
        <v>76391</v>
      </c>
      <c r="G8358">
        <v>0</v>
      </c>
      <c r="H8358" s="1">
        <v>13764700000</v>
      </c>
    </row>
    <row r="8359" spans="1:8" x14ac:dyDescent="0.25">
      <c r="A8359">
        <v>8194</v>
      </c>
      <c r="B8359">
        <v>5980</v>
      </c>
      <c r="C8359">
        <v>3</v>
      </c>
      <c r="D8359">
        <v>2</v>
      </c>
      <c r="E8359" s="1">
        <v>3626690</v>
      </c>
      <c r="F8359">
        <v>73905.5</v>
      </c>
      <c r="G8359">
        <v>0</v>
      </c>
      <c r="H8359" s="1">
        <v>14506800000</v>
      </c>
    </row>
    <row r="8360" spans="1:8" x14ac:dyDescent="0.25">
      <c r="A8360">
        <v>8194</v>
      </c>
      <c r="B8360">
        <v>5979</v>
      </c>
      <c r="C8360">
        <v>3</v>
      </c>
      <c r="D8360">
        <v>2</v>
      </c>
      <c r="E8360" s="1">
        <v>3445360</v>
      </c>
      <c r="F8360">
        <v>76770</v>
      </c>
      <c r="G8360">
        <v>0</v>
      </c>
      <c r="H8360" s="1">
        <v>13781500000</v>
      </c>
    </row>
    <row r="8361" spans="1:8" x14ac:dyDescent="0.25">
      <c r="A8361">
        <v>8194</v>
      </c>
      <c r="B8361">
        <v>5978</v>
      </c>
      <c r="C8361">
        <v>3</v>
      </c>
      <c r="D8361">
        <v>2</v>
      </c>
      <c r="E8361" s="1">
        <v>3439930</v>
      </c>
      <c r="F8361">
        <v>72305</v>
      </c>
      <c r="G8361">
        <v>0</v>
      </c>
      <c r="H8361" s="1">
        <v>13759700000</v>
      </c>
    </row>
    <row r="8362" spans="1:8" x14ac:dyDescent="0.25">
      <c r="A8362">
        <v>8194</v>
      </c>
      <c r="B8362">
        <v>5977</v>
      </c>
      <c r="C8362">
        <v>3</v>
      </c>
      <c r="D8362">
        <v>2</v>
      </c>
      <c r="E8362" s="1">
        <v>3448760</v>
      </c>
      <c r="F8362">
        <v>76935</v>
      </c>
      <c r="G8362">
        <v>0</v>
      </c>
      <c r="H8362" s="1">
        <v>13795000000</v>
      </c>
    </row>
    <row r="8363" spans="1:8" x14ac:dyDescent="0.25">
      <c r="A8363">
        <v>8194</v>
      </c>
      <c r="B8363">
        <v>5976</v>
      </c>
      <c r="C8363">
        <v>3</v>
      </c>
      <c r="D8363">
        <v>2</v>
      </c>
      <c r="E8363" s="1">
        <v>3443680</v>
      </c>
      <c r="F8363">
        <v>72493.5</v>
      </c>
      <c r="G8363">
        <v>0</v>
      </c>
      <c r="H8363" s="1">
        <v>13774700000</v>
      </c>
    </row>
    <row r="8364" spans="1:8" x14ac:dyDescent="0.25">
      <c r="A8364">
        <v>8194</v>
      </c>
      <c r="B8364">
        <v>5975</v>
      </c>
      <c r="C8364">
        <v>3</v>
      </c>
      <c r="D8364">
        <v>2</v>
      </c>
      <c r="E8364" s="1">
        <v>3368850</v>
      </c>
      <c r="F8364">
        <v>5366.5</v>
      </c>
      <c r="G8364">
        <v>0</v>
      </c>
      <c r="H8364" s="1">
        <v>13475400000</v>
      </c>
    </row>
    <row r="8365" spans="1:8" x14ac:dyDescent="0.25">
      <c r="A8365">
        <v>8194</v>
      </c>
      <c r="B8365">
        <v>5974</v>
      </c>
      <c r="C8365">
        <v>3</v>
      </c>
      <c r="D8365">
        <v>2</v>
      </c>
      <c r="E8365" s="1">
        <v>3514280</v>
      </c>
      <c r="F8365">
        <v>3706</v>
      </c>
      <c r="G8365">
        <v>0</v>
      </c>
      <c r="H8365" s="1">
        <v>14057100000</v>
      </c>
    </row>
    <row r="8366" spans="1:8" x14ac:dyDescent="0.25">
      <c r="A8366">
        <v>8194</v>
      </c>
      <c r="B8366">
        <v>5973</v>
      </c>
      <c r="C8366">
        <v>3</v>
      </c>
      <c r="D8366">
        <v>2</v>
      </c>
      <c r="E8366" s="1">
        <v>3443330</v>
      </c>
      <c r="F8366">
        <v>76148.5</v>
      </c>
      <c r="G8366">
        <v>0</v>
      </c>
      <c r="H8366" s="1">
        <v>13773300000</v>
      </c>
    </row>
    <row r="8367" spans="1:8" x14ac:dyDescent="0.25">
      <c r="A8367">
        <v>8194</v>
      </c>
      <c r="B8367">
        <v>5972</v>
      </c>
      <c r="C8367">
        <v>3</v>
      </c>
      <c r="D8367">
        <v>2</v>
      </c>
      <c r="E8367" s="1">
        <v>3535650</v>
      </c>
      <c r="F8367">
        <v>16356.5</v>
      </c>
      <c r="G8367">
        <v>0</v>
      </c>
      <c r="H8367" s="1">
        <v>14142600000</v>
      </c>
    </row>
    <row r="8368" spans="1:8" x14ac:dyDescent="0.25">
      <c r="A8368">
        <v>8194</v>
      </c>
      <c r="B8368">
        <v>5971</v>
      </c>
      <c r="C8368">
        <v>3</v>
      </c>
      <c r="D8368">
        <v>2</v>
      </c>
      <c r="E8368" s="1">
        <v>3376130</v>
      </c>
      <c r="F8368">
        <v>14109</v>
      </c>
      <c r="G8368">
        <v>0</v>
      </c>
      <c r="H8368" s="1">
        <v>13504500000</v>
      </c>
    </row>
    <row r="8369" spans="1:8" x14ac:dyDescent="0.25">
      <c r="A8369">
        <v>8194</v>
      </c>
      <c r="B8369">
        <v>5970</v>
      </c>
      <c r="C8369">
        <v>3</v>
      </c>
      <c r="D8369">
        <v>2</v>
      </c>
      <c r="E8369" s="1">
        <v>3368990</v>
      </c>
      <c r="F8369">
        <v>7472.5</v>
      </c>
      <c r="G8369">
        <v>0</v>
      </c>
      <c r="H8369" s="1">
        <v>13476000000</v>
      </c>
    </row>
    <row r="8370" spans="1:8" x14ac:dyDescent="0.25">
      <c r="A8370">
        <v>8194</v>
      </c>
      <c r="B8370">
        <v>5969</v>
      </c>
      <c r="C8370">
        <v>3</v>
      </c>
      <c r="D8370">
        <v>2</v>
      </c>
      <c r="E8370" s="1">
        <v>3442060</v>
      </c>
      <c r="F8370">
        <v>73937</v>
      </c>
      <c r="G8370">
        <v>0</v>
      </c>
      <c r="H8370" s="1">
        <v>13768200000</v>
      </c>
    </row>
    <row r="8371" spans="1:8" x14ac:dyDescent="0.25">
      <c r="A8371">
        <v>8194</v>
      </c>
      <c r="B8371">
        <v>5968</v>
      </c>
      <c r="C8371">
        <v>3</v>
      </c>
      <c r="D8371">
        <v>2</v>
      </c>
      <c r="E8371" s="1">
        <v>3360480</v>
      </c>
      <c r="F8371">
        <v>1846.5</v>
      </c>
      <c r="G8371">
        <v>0</v>
      </c>
      <c r="H8371" s="1">
        <v>13441900000</v>
      </c>
    </row>
    <row r="8372" spans="1:8" x14ac:dyDescent="0.25">
      <c r="A8372">
        <v>8194</v>
      </c>
      <c r="B8372">
        <v>5967</v>
      </c>
      <c r="C8372">
        <v>3</v>
      </c>
      <c r="D8372">
        <v>2</v>
      </c>
      <c r="E8372" s="1">
        <v>3434090</v>
      </c>
      <c r="F8372">
        <v>73877.5</v>
      </c>
      <c r="G8372">
        <v>0</v>
      </c>
      <c r="H8372" s="1">
        <v>13736400000</v>
      </c>
    </row>
    <row r="8373" spans="1:8" x14ac:dyDescent="0.25">
      <c r="A8373">
        <v>8194</v>
      </c>
      <c r="B8373">
        <v>5966</v>
      </c>
      <c r="C8373">
        <v>3</v>
      </c>
      <c r="D8373">
        <v>2</v>
      </c>
      <c r="E8373" s="1">
        <v>3365340</v>
      </c>
      <c r="F8373">
        <v>2567.5</v>
      </c>
      <c r="G8373">
        <v>0</v>
      </c>
      <c r="H8373" s="1">
        <v>13461400000</v>
      </c>
    </row>
    <row r="8374" spans="1:8" x14ac:dyDescent="0.25">
      <c r="A8374">
        <v>8194</v>
      </c>
      <c r="B8374">
        <v>5965</v>
      </c>
      <c r="C8374">
        <v>3</v>
      </c>
      <c r="D8374">
        <v>2</v>
      </c>
      <c r="E8374" s="1">
        <v>3429640</v>
      </c>
      <c r="F8374">
        <v>72159.5</v>
      </c>
      <c r="G8374">
        <v>0</v>
      </c>
      <c r="H8374" s="1">
        <v>13718600000</v>
      </c>
    </row>
    <row r="8375" spans="1:8" x14ac:dyDescent="0.25">
      <c r="A8375">
        <v>8194</v>
      </c>
      <c r="B8375">
        <v>5964</v>
      </c>
      <c r="C8375">
        <v>3</v>
      </c>
      <c r="D8375">
        <v>2</v>
      </c>
      <c r="E8375" s="1">
        <v>3421220</v>
      </c>
      <c r="F8375">
        <v>77052</v>
      </c>
      <c r="G8375">
        <v>0</v>
      </c>
      <c r="H8375" s="1">
        <v>13684900000</v>
      </c>
    </row>
    <row r="8376" spans="1:8" x14ac:dyDescent="0.25">
      <c r="A8376">
        <v>8194</v>
      </c>
      <c r="B8376">
        <v>5963</v>
      </c>
      <c r="C8376">
        <v>3</v>
      </c>
      <c r="D8376">
        <v>2</v>
      </c>
      <c r="E8376" s="1">
        <v>3668570</v>
      </c>
      <c r="F8376">
        <v>4672</v>
      </c>
      <c r="G8376">
        <v>0</v>
      </c>
      <c r="H8376" s="1">
        <v>14674300000</v>
      </c>
    </row>
    <row r="8377" spans="1:8" x14ac:dyDescent="0.25">
      <c r="A8377">
        <v>8194</v>
      </c>
      <c r="B8377">
        <v>5962</v>
      </c>
      <c r="C8377">
        <v>3</v>
      </c>
      <c r="D8377">
        <v>2</v>
      </c>
      <c r="E8377" s="1">
        <v>3436470</v>
      </c>
      <c r="F8377">
        <v>76634.5</v>
      </c>
      <c r="G8377">
        <v>0</v>
      </c>
      <c r="H8377" s="1">
        <v>13745900000</v>
      </c>
    </row>
    <row r="8378" spans="1:8" x14ac:dyDescent="0.25">
      <c r="A8378">
        <v>8194</v>
      </c>
      <c r="B8378">
        <v>5961</v>
      </c>
      <c r="C8378">
        <v>3</v>
      </c>
      <c r="D8378">
        <v>2</v>
      </c>
      <c r="E8378" s="1">
        <v>3357450</v>
      </c>
      <c r="F8378">
        <v>701</v>
      </c>
      <c r="G8378">
        <v>0</v>
      </c>
      <c r="H8378" s="1">
        <v>13429800000</v>
      </c>
    </row>
    <row r="8379" spans="1:8" x14ac:dyDescent="0.25">
      <c r="A8379">
        <v>8194</v>
      </c>
      <c r="B8379">
        <v>5960</v>
      </c>
      <c r="C8379">
        <v>3</v>
      </c>
      <c r="D8379">
        <v>2</v>
      </c>
      <c r="E8379" s="1">
        <v>3362970</v>
      </c>
      <c r="F8379">
        <v>6841.5</v>
      </c>
      <c r="G8379">
        <v>0</v>
      </c>
      <c r="H8379" s="1">
        <v>13451900000</v>
      </c>
    </row>
    <row r="8380" spans="1:8" x14ac:dyDescent="0.25">
      <c r="A8380">
        <v>8194</v>
      </c>
      <c r="B8380">
        <v>5959</v>
      </c>
      <c r="C8380">
        <v>3</v>
      </c>
      <c r="D8380">
        <v>2</v>
      </c>
      <c r="E8380" s="1">
        <v>3417540</v>
      </c>
      <c r="F8380">
        <v>73905</v>
      </c>
      <c r="G8380">
        <v>0</v>
      </c>
      <c r="H8380" s="1">
        <v>13670200000</v>
      </c>
    </row>
    <row r="8381" spans="1:8" x14ac:dyDescent="0.25">
      <c r="A8381">
        <v>8194</v>
      </c>
      <c r="B8381">
        <v>5958</v>
      </c>
      <c r="C8381">
        <v>3</v>
      </c>
      <c r="D8381">
        <v>2</v>
      </c>
      <c r="E8381" s="1">
        <v>3353910</v>
      </c>
      <c r="F8381">
        <v>3734.5</v>
      </c>
      <c r="G8381">
        <v>0</v>
      </c>
      <c r="H8381" s="1">
        <v>13415600000</v>
      </c>
    </row>
    <row r="8382" spans="1:8" x14ac:dyDescent="0.25">
      <c r="A8382">
        <v>8194</v>
      </c>
      <c r="B8382">
        <v>5957</v>
      </c>
      <c r="C8382">
        <v>3</v>
      </c>
      <c r="D8382">
        <v>2</v>
      </c>
      <c r="E8382" s="1">
        <v>3498820</v>
      </c>
      <c r="F8382">
        <v>947</v>
      </c>
      <c r="G8382">
        <v>0</v>
      </c>
      <c r="H8382" s="1">
        <v>13995300000</v>
      </c>
    </row>
    <row r="8383" spans="1:8" x14ac:dyDescent="0.25">
      <c r="A8383">
        <v>8194</v>
      </c>
      <c r="B8383">
        <v>5956</v>
      </c>
      <c r="C8383">
        <v>3</v>
      </c>
      <c r="D8383">
        <v>2</v>
      </c>
      <c r="E8383" s="1">
        <v>3355590</v>
      </c>
      <c r="F8383">
        <v>5523.5</v>
      </c>
      <c r="G8383">
        <v>0</v>
      </c>
      <c r="H8383" s="1">
        <v>13422400000</v>
      </c>
    </row>
    <row r="8384" spans="1:8" x14ac:dyDescent="0.25">
      <c r="A8384">
        <v>8194</v>
      </c>
      <c r="B8384">
        <v>5955</v>
      </c>
      <c r="C8384">
        <v>3</v>
      </c>
      <c r="D8384">
        <v>2</v>
      </c>
      <c r="E8384" s="1">
        <v>3650380</v>
      </c>
      <c r="F8384">
        <v>154577</v>
      </c>
      <c r="G8384">
        <v>0</v>
      </c>
      <c r="H8384" s="1">
        <v>14601500000</v>
      </c>
    </row>
    <row r="8385" spans="1:8" x14ac:dyDescent="0.25">
      <c r="A8385">
        <v>8194</v>
      </c>
      <c r="B8385">
        <v>5954</v>
      </c>
      <c r="C8385">
        <v>3</v>
      </c>
      <c r="D8385">
        <v>2</v>
      </c>
      <c r="E8385" s="1">
        <v>3404700</v>
      </c>
      <c r="F8385">
        <v>16726</v>
      </c>
      <c r="G8385">
        <v>0</v>
      </c>
      <c r="H8385" s="1">
        <v>13618800000</v>
      </c>
    </row>
    <row r="8386" spans="1:8" x14ac:dyDescent="0.25">
      <c r="A8386">
        <v>8194</v>
      </c>
      <c r="B8386">
        <v>5953</v>
      </c>
      <c r="C8386">
        <v>3</v>
      </c>
      <c r="D8386">
        <v>2</v>
      </c>
      <c r="E8386" s="1">
        <v>3345100</v>
      </c>
      <c r="F8386">
        <v>2488.5</v>
      </c>
      <c r="G8386">
        <v>0</v>
      </c>
      <c r="H8386" s="1">
        <v>13380400000</v>
      </c>
    </row>
    <row r="8387" spans="1:8" x14ac:dyDescent="0.25">
      <c r="A8387">
        <v>8194</v>
      </c>
      <c r="B8387">
        <v>5952</v>
      </c>
      <c r="C8387">
        <v>3</v>
      </c>
      <c r="D8387">
        <v>2</v>
      </c>
      <c r="E8387" s="1">
        <v>3417810</v>
      </c>
      <c r="F8387">
        <v>66384.5</v>
      </c>
      <c r="G8387">
        <v>0</v>
      </c>
      <c r="H8387" s="1">
        <v>13671300000</v>
      </c>
    </row>
    <row r="8388" spans="1:8" x14ac:dyDescent="0.25">
      <c r="A8388">
        <v>8194</v>
      </c>
      <c r="B8388">
        <v>5951</v>
      </c>
      <c r="C8388">
        <v>3</v>
      </c>
      <c r="D8388">
        <v>2</v>
      </c>
      <c r="E8388" s="1">
        <v>3349800</v>
      </c>
      <c r="F8388">
        <v>1891.5</v>
      </c>
      <c r="G8388">
        <v>0</v>
      </c>
      <c r="H8388" s="1">
        <v>13399200000</v>
      </c>
    </row>
    <row r="8389" spans="1:8" x14ac:dyDescent="0.25">
      <c r="A8389">
        <v>8194</v>
      </c>
      <c r="B8389">
        <v>5950</v>
      </c>
      <c r="C8389">
        <v>3</v>
      </c>
      <c r="D8389">
        <v>2</v>
      </c>
      <c r="E8389" s="1">
        <v>3344600</v>
      </c>
      <c r="F8389">
        <v>6188.5</v>
      </c>
      <c r="G8389">
        <v>0</v>
      </c>
      <c r="H8389" s="1">
        <v>13378400000</v>
      </c>
    </row>
    <row r="8390" spans="1:8" x14ac:dyDescent="0.25">
      <c r="A8390">
        <v>8194</v>
      </c>
      <c r="B8390">
        <v>5949</v>
      </c>
      <c r="C8390">
        <v>3</v>
      </c>
      <c r="D8390">
        <v>2</v>
      </c>
      <c r="E8390" s="1">
        <v>3336940</v>
      </c>
      <c r="F8390">
        <v>1571</v>
      </c>
      <c r="G8390">
        <v>0</v>
      </c>
      <c r="H8390" s="1">
        <v>13347800000</v>
      </c>
    </row>
    <row r="8391" spans="1:8" x14ac:dyDescent="0.25">
      <c r="A8391">
        <v>8194</v>
      </c>
      <c r="B8391">
        <v>5948</v>
      </c>
      <c r="C8391">
        <v>3</v>
      </c>
      <c r="D8391">
        <v>2</v>
      </c>
      <c r="E8391" s="1">
        <v>3406090</v>
      </c>
      <c r="F8391">
        <v>71091.5</v>
      </c>
      <c r="G8391">
        <v>0</v>
      </c>
      <c r="H8391" s="1">
        <v>13624400000</v>
      </c>
    </row>
    <row r="8392" spans="1:8" x14ac:dyDescent="0.25">
      <c r="A8392">
        <v>8194</v>
      </c>
      <c r="B8392">
        <v>5947</v>
      </c>
      <c r="C8392">
        <v>3</v>
      </c>
      <c r="D8392">
        <v>2</v>
      </c>
      <c r="E8392" s="1">
        <v>3338120</v>
      </c>
      <c r="F8392">
        <v>6318.5</v>
      </c>
      <c r="G8392">
        <v>0</v>
      </c>
      <c r="H8392" s="1">
        <v>13352500000</v>
      </c>
    </row>
    <row r="8393" spans="1:8" x14ac:dyDescent="0.25">
      <c r="A8393">
        <v>8194</v>
      </c>
      <c r="B8393">
        <v>5946</v>
      </c>
      <c r="C8393">
        <v>3</v>
      </c>
      <c r="D8393">
        <v>2</v>
      </c>
      <c r="E8393" s="1">
        <v>3573420</v>
      </c>
      <c r="F8393">
        <v>55657.5</v>
      </c>
      <c r="G8393">
        <v>0</v>
      </c>
      <c r="H8393" s="1">
        <v>14293700000</v>
      </c>
    </row>
    <row r="8394" spans="1:8" x14ac:dyDescent="0.25">
      <c r="A8394">
        <v>8194</v>
      </c>
      <c r="B8394">
        <v>5945</v>
      </c>
      <c r="C8394">
        <v>3</v>
      </c>
      <c r="D8394">
        <v>2</v>
      </c>
      <c r="E8394" s="1">
        <v>3411670</v>
      </c>
      <c r="F8394">
        <v>71293.5</v>
      </c>
      <c r="G8394">
        <v>0</v>
      </c>
      <c r="H8394" s="1">
        <v>13646700000</v>
      </c>
    </row>
    <row r="8395" spans="1:8" x14ac:dyDescent="0.25">
      <c r="A8395">
        <v>8194</v>
      </c>
      <c r="B8395">
        <v>5944</v>
      </c>
      <c r="C8395">
        <v>3</v>
      </c>
      <c r="D8395">
        <v>2</v>
      </c>
      <c r="E8395" s="1">
        <v>3331450</v>
      </c>
      <c r="F8395">
        <v>663.5</v>
      </c>
      <c r="G8395">
        <v>0</v>
      </c>
      <c r="H8395" s="1">
        <v>13325800000</v>
      </c>
    </row>
    <row r="8396" spans="1:8" x14ac:dyDescent="0.25">
      <c r="A8396">
        <v>8194</v>
      </c>
      <c r="B8396">
        <v>5943</v>
      </c>
      <c r="C8396">
        <v>3</v>
      </c>
      <c r="D8396">
        <v>2</v>
      </c>
      <c r="E8396" s="1">
        <v>3329930</v>
      </c>
      <c r="F8396">
        <v>4008</v>
      </c>
      <c r="G8396">
        <v>0</v>
      </c>
      <c r="H8396" s="1">
        <v>13319700000</v>
      </c>
    </row>
    <row r="8397" spans="1:8" x14ac:dyDescent="0.25">
      <c r="A8397">
        <v>8194</v>
      </c>
      <c r="B8397">
        <v>5942</v>
      </c>
      <c r="C8397">
        <v>3</v>
      </c>
      <c r="D8397">
        <v>2</v>
      </c>
      <c r="E8397" s="1">
        <v>3394520</v>
      </c>
      <c r="F8397">
        <v>74337</v>
      </c>
      <c r="G8397">
        <v>0</v>
      </c>
      <c r="H8397" s="1">
        <v>13578100000</v>
      </c>
    </row>
    <row r="8398" spans="1:8" x14ac:dyDescent="0.25">
      <c r="A8398">
        <v>8194</v>
      </c>
      <c r="B8398">
        <v>5941</v>
      </c>
      <c r="C8398">
        <v>3</v>
      </c>
      <c r="D8398">
        <v>2</v>
      </c>
      <c r="E8398" s="1">
        <v>3395170</v>
      </c>
      <c r="F8398">
        <v>72084</v>
      </c>
      <c r="G8398">
        <v>0</v>
      </c>
      <c r="H8398" s="1">
        <v>13580700000</v>
      </c>
    </row>
    <row r="8399" spans="1:8" x14ac:dyDescent="0.25">
      <c r="A8399">
        <v>8194</v>
      </c>
      <c r="B8399">
        <v>5940</v>
      </c>
      <c r="C8399">
        <v>3</v>
      </c>
      <c r="D8399">
        <v>2</v>
      </c>
      <c r="E8399" s="1">
        <v>3339470</v>
      </c>
      <c r="F8399">
        <v>2169.5</v>
      </c>
      <c r="G8399">
        <v>0</v>
      </c>
      <c r="H8399" s="1">
        <v>13357900000</v>
      </c>
    </row>
    <row r="8400" spans="1:8" x14ac:dyDescent="0.25">
      <c r="A8400">
        <v>8194</v>
      </c>
      <c r="B8400">
        <v>5939</v>
      </c>
      <c r="C8400">
        <v>3</v>
      </c>
      <c r="D8400">
        <v>2</v>
      </c>
      <c r="E8400" s="1">
        <v>3401180</v>
      </c>
      <c r="F8400">
        <v>74770</v>
      </c>
      <c r="G8400">
        <v>0</v>
      </c>
      <c r="H8400" s="1">
        <v>13604700000</v>
      </c>
    </row>
    <row r="8401" spans="1:8" x14ac:dyDescent="0.25">
      <c r="A8401">
        <v>8194</v>
      </c>
      <c r="B8401">
        <v>5938</v>
      </c>
      <c r="C8401">
        <v>3</v>
      </c>
      <c r="D8401">
        <v>2</v>
      </c>
      <c r="E8401" s="1">
        <v>3330740</v>
      </c>
      <c r="F8401">
        <v>513.5</v>
      </c>
      <c r="G8401">
        <v>0</v>
      </c>
      <c r="H8401" s="1">
        <v>13323000000</v>
      </c>
    </row>
    <row r="8402" spans="1:8" x14ac:dyDescent="0.25">
      <c r="A8402">
        <v>8194</v>
      </c>
      <c r="B8402">
        <v>5937</v>
      </c>
      <c r="C8402">
        <v>3</v>
      </c>
      <c r="D8402">
        <v>2</v>
      </c>
      <c r="E8402" s="1">
        <v>3643700</v>
      </c>
      <c r="F8402">
        <v>4227.5</v>
      </c>
      <c r="G8402">
        <v>0</v>
      </c>
      <c r="H8402" s="1">
        <v>14574800000</v>
      </c>
    </row>
    <row r="8403" spans="1:8" x14ac:dyDescent="0.25">
      <c r="A8403">
        <v>8194</v>
      </c>
      <c r="B8403">
        <v>5936</v>
      </c>
      <c r="C8403">
        <v>3</v>
      </c>
      <c r="D8403">
        <v>2</v>
      </c>
      <c r="E8403" s="1">
        <v>3401790</v>
      </c>
      <c r="F8403">
        <v>70696</v>
      </c>
      <c r="G8403">
        <v>0</v>
      </c>
      <c r="H8403" s="1">
        <v>13607200000</v>
      </c>
    </row>
    <row r="8404" spans="1:8" x14ac:dyDescent="0.25">
      <c r="A8404">
        <v>8194</v>
      </c>
      <c r="B8404">
        <v>5935</v>
      </c>
      <c r="C8404">
        <v>3</v>
      </c>
      <c r="D8404">
        <v>2</v>
      </c>
      <c r="E8404" s="1">
        <v>3332190</v>
      </c>
      <c r="F8404">
        <v>7133.5</v>
      </c>
      <c r="G8404">
        <v>0</v>
      </c>
      <c r="H8404" s="1">
        <v>13328800000</v>
      </c>
    </row>
    <row r="8405" spans="1:8" x14ac:dyDescent="0.25">
      <c r="A8405">
        <v>8194</v>
      </c>
      <c r="B8405">
        <v>5934</v>
      </c>
      <c r="C8405">
        <v>3</v>
      </c>
      <c r="D8405">
        <v>2</v>
      </c>
      <c r="E8405" s="1">
        <v>3324070</v>
      </c>
      <c r="F8405">
        <v>157.5</v>
      </c>
      <c r="G8405">
        <v>0</v>
      </c>
      <c r="H8405" s="1">
        <v>13296300000</v>
      </c>
    </row>
    <row r="8406" spans="1:8" x14ac:dyDescent="0.25">
      <c r="A8406">
        <v>8194</v>
      </c>
      <c r="B8406">
        <v>5933</v>
      </c>
      <c r="C8406">
        <v>3</v>
      </c>
      <c r="D8406">
        <v>2</v>
      </c>
      <c r="E8406" s="1">
        <v>3325750</v>
      </c>
      <c r="F8406">
        <v>3708</v>
      </c>
      <c r="G8406">
        <v>0</v>
      </c>
      <c r="H8406" s="1">
        <v>13303000000</v>
      </c>
    </row>
    <row r="8407" spans="1:8" x14ac:dyDescent="0.25">
      <c r="A8407">
        <v>8194</v>
      </c>
      <c r="B8407">
        <v>5932</v>
      </c>
      <c r="C8407">
        <v>3</v>
      </c>
      <c r="D8407">
        <v>2</v>
      </c>
      <c r="E8407" s="1">
        <v>3322770</v>
      </c>
      <c r="F8407">
        <v>3865</v>
      </c>
      <c r="G8407">
        <v>0</v>
      </c>
      <c r="H8407" s="1">
        <v>13291100000</v>
      </c>
    </row>
    <row r="8408" spans="1:8" x14ac:dyDescent="0.25">
      <c r="A8408">
        <v>8194</v>
      </c>
      <c r="B8408">
        <v>5931</v>
      </c>
      <c r="C8408">
        <v>3</v>
      </c>
      <c r="D8408">
        <v>2</v>
      </c>
      <c r="E8408" s="1">
        <v>3318860</v>
      </c>
      <c r="F8408">
        <v>2909</v>
      </c>
      <c r="G8408">
        <v>0</v>
      </c>
      <c r="H8408" s="1">
        <v>13275400000</v>
      </c>
    </row>
    <row r="8409" spans="1:8" x14ac:dyDescent="0.25">
      <c r="A8409">
        <v>8194</v>
      </c>
      <c r="B8409">
        <v>5930</v>
      </c>
      <c r="C8409">
        <v>3</v>
      </c>
      <c r="D8409">
        <v>2</v>
      </c>
      <c r="E8409" s="1">
        <v>3429330</v>
      </c>
      <c r="F8409">
        <v>94601.5</v>
      </c>
      <c r="G8409">
        <v>0</v>
      </c>
      <c r="H8409" s="1">
        <v>13717300000</v>
      </c>
    </row>
    <row r="8410" spans="1:8" x14ac:dyDescent="0.25">
      <c r="A8410">
        <v>8194</v>
      </c>
      <c r="B8410">
        <v>5929</v>
      </c>
      <c r="C8410">
        <v>3</v>
      </c>
      <c r="D8410">
        <v>2</v>
      </c>
      <c r="E8410" s="1">
        <v>3416790</v>
      </c>
      <c r="F8410">
        <v>79377</v>
      </c>
      <c r="G8410">
        <v>0</v>
      </c>
      <c r="H8410" s="1">
        <v>13667200000</v>
      </c>
    </row>
    <row r="8411" spans="1:8" x14ac:dyDescent="0.25">
      <c r="A8411">
        <v>8194</v>
      </c>
      <c r="B8411">
        <v>5928</v>
      </c>
      <c r="C8411">
        <v>3</v>
      </c>
      <c r="D8411">
        <v>2</v>
      </c>
      <c r="E8411" s="1">
        <v>3490400</v>
      </c>
      <c r="F8411">
        <v>25083</v>
      </c>
      <c r="G8411">
        <v>0</v>
      </c>
      <c r="H8411" s="1">
        <v>13961600000</v>
      </c>
    </row>
    <row r="8412" spans="1:8" x14ac:dyDescent="0.25">
      <c r="A8412">
        <v>8194</v>
      </c>
      <c r="B8412">
        <v>5927</v>
      </c>
      <c r="C8412">
        <v>3</v>
      </c>
      <c r="D8412">
        <v>2</v>
      </c>
      <c r="E8412" s="1">
        <v>3380260</v>
      </c>
      <c r="F8412">
        <v>70059.5</v>
      </c>
      <c r="G8412">
        <v>0</v>
      </c>
      <c r="H8412" s="1">
        <v>13521100000</v>
      </c>
    </row>
    <row r="8413" spans="1:8" x14ac:dyDescent="0.25">
      <c r="A8413">
        <v>8194</v>
      </c>
      <c r="B8413">
        <v>5926</v>
      </c>
      <c r="C8413">
        <v>3</v>
      </c>
      <c r="D8413">
        <v>2</v>
      </c>
      <c r="E8413" s="1">
        <v>3313880</v>
      </c>
      <c r="F8413">
        <v>2599.5</v>
      </c>
      <c r="G8413">
        <v>0</v>
      </c>
      <c r="H8413" s="1">
        <v>13255500000</v>
      </c>
    </row>
    <row r="8414" spans="1:8" x14ac:dyDescent="0.25">
      <c r="A8414">
        <v>8194</v>
      </c>
      <c r="B8414">
        <v>5925</v>
      </c>
      <c r="C8414">
        <v>3</v>
      </c>
      <c r="D8414">
        <v>2</v>
      </c>
      <c r="E8414" s="1">
        <v>3387050</v>
      </c>
      <c r="F8414">
        <v>76099.5</v>
      </c>
      <c r="G8414">
        <v>0</v>
      </c>
      <c r="H8414" s="1">
        <v>13548200000</v>
      </c>
    </row>
    <row r="8415" spans="1:8" x14ac:dyDescent="0.25">
      <c r="A8415">
        <v>8194</v>
      </c>
      <c r="B8415">
        <v>5924</v>
      </c>
      <c r="C8415">
        <v>3</v>
      </c>
      <c r="D8415">
        <v>2</v>
      </c>
      <c r="E8415" s="1">
        <v>3387140</v>
      </c>
      <c r="F8415">
        <v>75031.5</v>
      </c>
      <c r="G8415">
        <v>0</v>
      </c>
      <c r="H8415" s="1">
        <v>13548600000</v>
      </c>
    </row>
    <row r="8416" spans="1:8" x14ac:dyDescent="0.25">
      <c r="A8416">
        <v>8194</v>
      </c>
      <c r="B8416">
        <v>5923</v>
      </c>
      <c r="C8416">
        <v>3</v>
      </c>
      <c r="D8416">
        <v>2</v>
      </c>
      <c r="E8416" s="1">
        <v>3314380</v>
      </c>
      <c r="F8416">
        <v>3162.5</v>
      </c>
      <c r="G8416">
        <v>0</v>
      </c>
      <c r="H8416" s="1">
        <v>13257500000</v>
      </c>
    </row>
    <row r="8417" spans="1:8" x14ac:dyDescent="0.25">
      <c r="A8417">
        <v>8194</v>
      </c>
      <c r="B8417">
        <v>5922</v>
      </c>
      <c r="C8417">
        <v>3</v>
      </c>
      <c r="D8417">
        <v>2</v>
      </c>
      <c r="E8417" s="1">
        <v>3324660</v>
      </c>
      <c r="F8417">
        <v>6419</v>
      </c>
      <c r="G8417">
        <v>0</v>
      </c>
      <c r="H8417" s="1">
        <v>13298700000</v>
      </c>
    </row>
    <row r="8418" spans="1:8" x14ac:dyDescent="0.25">
      <c r="A8418">
        <v>8194</v>
      </c>
      <c r="B8418">
        <v>5921</v>
      </c>
      <c r="C8418">
        <v>3</v>
      </c>
      <c r="D8418">
        <v>2</v>
      </c>
      <c r="E8418" s="1">
        <v>3454070</v>
      </c>
      <c r="F8418">
        <v>376.5</v>
      </c>
      <c r="G8418">
        <v>0</v>
      </c>
      <c r="H8418" s="1">
        <v>13816300000</v>
      </c>
    </row>
    <row r="8419" spans="1:8" x14ac:dyDescent="0.25">
      <c r="A8419">
        <v>8194</v>
      </c>
      <c r="B8419">
        <v>5920</v>
      </c>
      <c r="C8419">
        <v>3</v>
      </c>
      <c r="D8419">
        <v>2</v>
      </c>
      <c r="E8419" s="1">
        <v>3415880</v>
      </c>
      <c r="F8419">
        <v>96645.5</v>
      </c>
      <c r="G8419">
        <v>0</v>
      </c>
      <c r="H8419" s="1">
        <v>13663500000</v>
      </c>
    </row>
    <row r="8420" spans="1:8" x14ac:dyDescent="0.25">
      <c r="A8420">
        <v>8194</v>
      </c>
      <c r="B8420">
        <v>5919</v>
      </c>
      <c r="C8420">
        <v>3</v>
      </c>
      <c r="D8420">
        <v>2</v>
      </c>
      <c r="E8420" s="1">
        <v>3376250</v>
      </c>
      <c r="F8420">
        <v>80291.5</v>
      </c>
      <c r="G8420">
        <v>0</v>
      </c>
      <c r="H8420" s="1">
        <v>13505000000</v>
      </c>
    </row>
    <row r="8421" spans="1:8" x14ac:dyDescent="0.25">
      <c r="A8421">
        <v>8194</v>
      </c>
      <c r="B8421">
        <v>5918</v>
      </c>
      <c r="C8421">
        <v>3</v>
      </c>
      <c r="D8421">
        <v>2</v>
      </c>
      <c r="E8421" s="1">
        <v>3313380</v>
      </c>
      <c r="F8421">
        <v>3325.5</v>
      </c>
      <c r="G8421">
        <v>0</v>
      </c>
      <c r="H8421" s="1">
        <v>13253500000</v>
      </c>
    </row>
    <row r="8422" spans="1:8" x14ac:dyDescent="0.25">
      <c r="A8422">
        <v>8194</v>
      </c>
      <c r="B8422">
        <v>5917</v>
      </c>
      <c r="C8422">
        <v>3</v>
      </c>
      <c r="D8422">
        <v>2</v>
      </c>
      <c r="E8422" s="1">
        <v>3299170</v>
      </c>
      <c r="F8422">
        <v>566</v>
      </c>
      <c r="G8422">
        <v>0</v>
      </c>
      <c r="H8422" s="1">
        <v>13196700000</v>
      </c>
    </row>
    <row r="8423" spans="1:8" x14ac:dyDescent="0.25">
      <c r="A8423">
        <v>8194</v>
      </c>
      <c r="B8423">
        <v>5916</v>
      </c>
      <c r="C8423">
        <v>3</v>
      </c>
      <c r="D8423">
        <v>2</v>
      </c>
      <c r="E8423" s="1">
        <v>3300880</v>
      </c>
      <c r="F8423">
        <v>318</v>
      </c>
      <c r="G8423">
        <v>0</v>
      </c>
      <c r="H8423" s="1">
        <v>13203500000</v>
      </c>
    </row>
    <row r="8424" spans="1:8" x14ac:dyDescent="0.25">
      <c r="A8424">
        <v>8194</v>
      </c>
      <c r="B8424">
        <v>5915</v>
      </c>
      <c r="C8424">
        <v>3</v>
      </c>
      <c r="D8424">
        <v>2</v>
      </c>
      <c r="E8424" s="1">
        <v>3371280</v>
      </c>
      <c r="F8424">
        <v>71558</v>
      </c>
      <c r="G8424">
        <v>0</v>
      </c>
      <c r="H8424" s="1">
        <v>13485100000</v>
      </c>
    </row>
    <row r="8425" spans="1:8" x14ac:dyDescent="0.25">
      <c r="A8425">
        <v>8194</v>
      </c>
      <c r="B8425">
        <v>5914</v>
      </c>
      <c r="C8425">
        <v>3</v>
      </c>
      <c r="D8425">
        <v>2</v>
      </c>
      <c r="E8425" s="1">
        <v>3448320</v>
      </c>
      <c r="F8425">
        <v>5112.5</v>
      </c>
      <c r="G8425">
        <v>0</v>
      </c>
      <c r="H8425" s="1">
        <v>13793300000</v>
      </c>
    </row>
    <row r="8426" spans="1:8" x14ac:dyDescent="0.25">
      <c r="A8426">
        <v>8194</v>
      </c>
      <c r="B8426">
        <v>5913</v>
      </c>
      <c r="C8426">
        <v>3</v>
      </c>
      <c r="D8426">
        <v>2</v>
      </c>
      <c r="E8426" s="1">
        <v>3305930</v>
      </c>
      <c r="F8426">
        <v>878.5</v>
      </c>
      <c r="G8426">
        <v>0</v>
      </c>
      <c r="H8426" s="1">
        <v>13223700000</v>
      </c>
    </row>
    <row r="8427" spans="1:8" x14ac:dyDescent="0.25">
      <c r="A8427">
        <v>8194</v>
      </c>
      <c r="B8427">
        <v>5912</v>
      </c>
      <c r="C8427">
        <v>3</v>
      </c>
      <c r="D8427">
        <v>2</v>
      </c>
      <c r="E8427" s="1">
        <v>3372400</v>
      </c>
      <c r="F8427">
        <v>77326</v>
      </c>
      <c r="G8427">
        <v>0</v>
      </c>
      <c r="H8427" s="1">
        <v>13489600000</v>
      </c>
    </row>
    <row r="8428" spans="1:8" x14ac:dyDescent="0.25">
      <c r="A8428">
        <v>8194</v>
      </c>
      <c r="B8428">
        <v>5911</v>
      </c>
      <c r="C8428">
        <v>3</v>
      </c>
      <c r="D8428">
        <v>2</v>
      </c>
      <c r="E8428" s="1">
        <v>3535930</v>
      </c>
      <c r="F8428">
        <v>181946</v>
      </c>
      <c r="G8428">
        <v>0</v>
      </c>
      <c r="H8428" s="1">
        <v>14143700000</v>
      </c>
    </row>
    <row r="8429" spans="1:8" x14ac:dyDescent="0.25">
      <c r="A8429">
        <v>8194</v>
      </c>
      <c r="B8429">
        <v>5910</v>
      </c>
      <c r="C8429">
        <v>3</v>
      </c>
      <c r="D8429">
        <v>2</v>
      </c>
      <c r="E8429" s="1">
        <v>3303840</v>
      </c>
      <c r="F8429">
        <v>2949.5</v>
      </c>
      <c r="G8429">
        <v>0</v>
      </c>
      <c r="H8429" s="1">
        <v>13215400000</v>
      </c>
    </row>
    <row r="8430" spans="1:8" x14ac:dyDescent="0.25">
      <c r="A8430">
        <v>8194</v>
      </c>
      <c r="B8430">
        <v>5909</v>
      </c>
      <c r="C8430">
        <v>3</v>
      </c>
      <c r="D8430">
        <v>2</v>
      </c>
      <c r="E8430" s="1">
        <v>3294000</v>
      </c>
      <c r="F8430">
        <v>4097</v>
      </c>
      <c r="G8430">
        <v>0</v>
      </c>
      <c r="H8430" s="1">
        <v>13176000000</v>
      </c>
    </row>
    <row r="8431" spans="1:8" x14ac:dyDescent="0.25">
      <c r="A8431">
        <v>8194</v>
      </c>
      <c r="B8431">
        <v>5908</v>
      </c>
      <c r="C8431">
        <v>3</v>
      </c>
      <c r="D8431">
        <v>2</v>
      </c>
      <c r="E8431" s="1">
        <v>3288490</v>
      </c>
      <c r="F8431">
        <v>2735</v>
      </c>
      <c r="G8431">
        <v>0</v>
      </c>
      <c r="H8431" s="1">
        <v>13154000000</v>
      </c>
    </row>
    <row r="8432" spans="1:8" x14ac:dyDescent="0.25">
      <c r="A8432">
        <v>8194</v>
      </c>
      <c r="B8432">
        <v>5907</v>
      </c>
      <c r="C8432">
        <v>3</v>
      </c>
      <c r="D8432">
        <v>2</v>
      </c>
      <c r="E8432" s="1">
        <v>3375090</v>
      </c>
      <c r="F8432">
        <v>76921</v>
      </c>
      <c r="G8432">
        <v>0</v>
      </c>
      <c r="H8432" s="1">
        <v>13500400000</v>
      </c>
    </row>
    <row r="8433" spans="1:8" x14ac:dyDescent="0.25">
      <c r="A8433">
        <v>8194</v>
      </c>
      <c r="B8433">
        <v>5906</v>
      </c>
      <c r="C8433">
        <v>3</v>
      </c>
      <c r="D8433">
        <v>2</v>
      </c>
      <c r="E8433" s="1">
        <v>3369610</v>
      </c>
      <c r="F8433">
        <v>72135</v>
      </c>
      <c r="G8433">
        <v>0</v>
      </c>
      <c r="H8433" s="1">
        <v>13478400000</v>
      </c>
    </row>
    <row r="8434" spans="1:8" x14ac:dyDescent="0.25">
      <c r="A8434">
        <v>8194</v>
      </c>
      <c r="B8434">
        <v>5905</v>
      </c>
      <c r="C8434">
        <v>3</v>
      </c>
      <c r="D8434">
        <v>2</v>
      </c>
      <c r="E8434" s="1">
        <v>3294380</v>
      </c>
      <c r="F8434">
        <v>3219</v>
      </c>
      <c r="G8434">
        <v>0</v>
      </c>
      <c r="H8434" s="1">
        <v>13177500000</v>
      </c>
    </row>
    <row r="8435" spans="1:8" x14ac:dyDescent="0.25">
      <c r="A8435">
        <v>8194</v>
      </c>
      <c r="B8435">
        <v>5904</v>
      </c>
      <c r="C8435">
        <v>3</v>
      </c>
      <c r="D8435">
        <v>2</v>
      </c>
      <c r="E8435" s="1">
        <v>3360050</v>
      </c>
      <c r="F8435">
        <v>74380</v>
      </c>
      <c r="G8435">
        <v>0</v>
      </c>
      <c r="H8435" s="1">
        <v>13440200000</v>
      </c>
    </row>
    <row r="8436" spans="1:8" x14ac:dyDescent="0.25">
      <c r="A8436">
        <v>8194</v>
      </c>
      <c r="B8436">
        <v>5903</v>
      </c>
      <c r="C8436">
        <v>3</v>
      </c>
      <c r="D8436">
        <v>2</v>
      </c>
      <c r="E8436" s="1">
        <v>3511780</v>
      </c>
      <c r="F8436">
        <v>78652</v>
      </c>
      <c r="G8436">
        <v>0</v>
      </c>
      <c r="H8436" s="1">
        <v>14047100000</v>
      </c>
    </row>
    <row r="8437" spans="1:8" x14ac:dyDescent="0.25">
      <c r="A8437">
        <v>8194</v>
      </c>
      <c r="B8437">
        <v>5902</v>
      </c>
      <c r="C8437">
        <v>3</v>
      </c>
      <c r="D8437">
        <v>2</v>
      </c>
      <c r="E8437" s="1">
        <v>3455480</v>
      </c>
      <c r="F8437">
        <v>11398.5</v>
      </c>
      <c r="G8437">
        <v>0</v>
      </c>
      <c r="H8437" s="1">
        <v>13821900000</v>
      </c>
    </row>
    <row r="8438" spans="1:8" x14ac:dyDescent="0.25">
      <c r="A8438">
        <v>8194</v>
      </c>
      <c r="B8438">
        <v>5901</v>
      </c>
      <c r="C8438">
        <v>3</v>
      </c>
      <c r="D8438">
        <v>2</v>
      </c>
      <c r="E8438" s="1">
        <v>3369400</v>
      </c>
      <c r="F8438">
        <v>69056.5</v>
      </c>
      <c r="G8438">
        <v>0</v>
      </c>
      <c r="H8438" s="1">
        <v>13477600000</v>
      </c>
    </row>
    <row r="8439" spans="1:8" x14ac:dyDescent="0.25">
      <c r="A8439">
        <v>8194</v>
      </c>
      <c r="B8439">
        <v>5900</v>
      </c>
      <c r="C8439">
        <v>3</v>
      </c>
      <c r="D8439">
        <v>2</v>
      </c>
      <c r="E8439" s="1">
        <v>3364890</v>
      </c>
      <c r="F8439">
        <v>73135</v>
      </c>
      <c r="G8439">
        <v>0</v>
      </c>
      <c r="H8439" s="1">
        <v>13459600000</v>
      </c>
    </row>
    <row r="8440" spans="1:8" x14ac:dyDescent="0.25">
      <c r="A8440">
        <v>8194</v>
      </c>
      <c r="B8440">
        <v>5899</v>
      </c>
      <c r="C8440">
        <v>3</v>
      </c>
      <c r="D8440">
        <v>2</v>
      </c>
      <c r="E8440" s="1">
        <v>3355430</v>
      </c>
      <c r="F8440">
        <v>75166.5</v>
      </c>
      <c r="G8440">
        <v>0</v>
      </c>
      <c r="H8440" s="1">
        <v>13421700000</v>
      </c>
    </row>
    <row r="8441" spans="1:8" x14ac:dyDescent="0.25">
      <c r="A8441">
        <v>8194</v>
      </c>
      <c r="B8441">
        <v>5898</v>
      </c>
      <c r="C8441">
        <v>3</v>
      </c>
      <c r="D8441">
        <v>2</v>
      </c>
      <c r="E8441" s="1">
        <v>3351210</v>
      </c>
      <c r="F8441">
        <v>70423</v>
      </c>
      <c r="G8441">
        <v>0</v>
      </c>
      <c r="H8441" s="1">
        <v>13404900000</v>
      </c>
    </row>
    <row r="8442" spans="1:8" x14ac:dyDescent="0.25">
      <c r="A8442">
        <v>8194</v>
      </c>
      <c r="B8442">
        <v>5897</v>
      </c>
      <c r="C8442">
        <v>3</v>
      </c>
      <c r="D8442">
        <v>2</v>
      </c>
      <c r="E8442" s="1">
        <v>3347910</v>
      </c>
      <c r="F8442">
        <v>74917</v>
      </c>
      <c r="G8442">
        <v>0</v>
      </c>
      <c r="H8442" s="1">
        <v>13391700000</v>
      </c>
    </row>
    <row r="8443" spans="1:8" x14ac:dyDescent="0.25">
      <c r="A8443">
        <v>8194</v>
      </c>
      <c r="B8443">
        <v>5896</v>
      </c>
      <c r="C8443">
        <v>3</v>
      </c>
      <c r="D8443">
        <v>2</v>
      </c>
      <c r="E8443" s="1">
        <v>3270750</v>
      </c>
      <c r="F8443">
        <v>2119.5</v>
      </c>
      <c r="G8443">
        <v>0</v>
      </c>
      <c r="H8443" s="1">
        <v>13083000000</v>
      </c>
    </row>
    <row r="8444" spans="1:8" x14ac:dyDescent="0.25">
      <c r="A8444">
        <v>8194</v>
      </c>
      <c r="B8444">
        <v>5895</v>
      </c>
      <c r="C8444">
        <v>3</v>
      </c>
      <c r="D8444">
        <v>2</v>
      </c>
      <c r="E8444" s="1">
        <v>3353890</v>
      </c>
      <c r="F8444">
        <v>65973.5</v>
      </c>
      <c r="G8444">
        <v>0</v>
      </c>
      <c r="H8444" s="1">
        <v>13415600000</v>
      </c>
    </row>
    <row r="8445" spans="1:8" x14ac:dyDescent="0.25">
      <c r="A8445">
        <v>8194</v>
      </c>
      <c r="B8445">
        <v>5894</v>
      </c>
      <c r="C8445">
        <v>3</v>
      </c>
      <c r="D8445">
        <v>2</v>
      </c>
      <c r="E8445" s="1">
        <v>3355790</v>
      </c>
      <c r="F8445">
        <v>98992.5</v>
      </c>
      <c r="G8445">
        <v>0</v>
      </c>
      <c r="H8445" s="1">
        <v>13423200000</v>
      </c>
    </row>
    <row r="8446" spans="1:8" x14ac:dyDescent="0.25">
      <c r="A8446">
        <v>8194</v>
      </c>
      <c r="B8446">
        <v>5893</v>
      </c>
      <c r="C8446">
        <v>3</v>
      </c>
      <c r="D8446">
        <v>2</v>
      </c>
      <c r="E8446" s="1">
        <v>3281280</v>
      </c>
      <c r="F8446">
        <v>6164</v>
      </c>
      <c r="G8446">
        <v>0</v>
      </c>
      <c r="H8446" s="1">
        <v>13125100000</v>
      </c>
    </row>
    <row r="8447" spans="1:8" x14ac:dyDescent="0.25">
      <c r="A8447">
        <v>8194</v>
      </c>
      <c r="B8447">
        <v>5892</v>
      </c>
      <c r="C8447">
        <v>3</v>
      </c>
      <c r="D8447">
        <v>2</v>
      </c>
      <c r="E8447" s="1">
        <v>3424680</v>
      </c>
      <c r="F8447">
        <v>151839</v>
      </c>
      <c r="G8447">
        <v>0</v>
      </c>
      <c r="H8447" s="1">
        <v>13698700000</v>
      </c>
    </row>
    <row r="8448" spans="1:8" x14ac:dyDescent="0.25">
      <c r="A8448">
        <v>8194</v>
      </c>
      <c r="B8448">
        <v>5891</v>
      </c>
      <c r="C8448">
        <v>3</v>
      </c>
      <c r="D8448">
        <v>2</v>
      </c>
      <c r="E8448" s="1">
        <v>3276650</v>
      </c>
      <c r="F8448">
        <v>1160</v>
      </c>
      <c r="G8448">
        <v>0</v>
      </c>
      <c r="H8448" s="1">
        <v>13106600000</v>
      </c>
    </row>
    <row r="8449" spans="1:8" x14ac:dyDescent="0.25">
      <c r="A8449">
        <v>8194</v>
      </c>
      <c r="B8449">
        <v>5890</v>
      </c>
      <c r="C8449">
        <v>3</v>
      </c>
      <c r="D8449">
        <v>2</v>
      </c>
      <c r="E8449" s="1">
        <v>3768530</v>
      </c>
      <c r="F8449">
        <v>33653</v>
      </c>
      <c r="G8449">
        <v>0</v>
      </c>
      <c r="H8449" s="1">
        <v>15074100000</v>
      </c>
    </row>
    <row r="8450" spans="1:8" x14ac:dyDescent="0.25">
      <c r="A8450">
        <v>8194</v>
      </c>
      <c r="B8450">
        <v>5889</v>
      </c>
      <c r="C8450">
        <v>3</v>
      </c>
      <c r="D8450">
        <v>2</v>
      </c>
      <c r="E8450" s="1">
        <v>3271960</v>
      </c>
      <c r="F8450">
        <v>1092</v>
      </c>
      <c r="G8450">
        <v>0</v>
      </c>
      <c r="H8450" s="1">
        <v>13087900000</v>
      </c>
    </row>
    <row r="8451" spans="1:8" x14ac:dyDescent="0.25">
      <c r="A8451">
        <v>8194</v>
      </c>
      <c r="B8451">
        <v>5888</v>
      </c>
      <c r="C8451">
        <v>3</v>
      </c>
      <c r="D8451">
        <v>2</v>
      </c>
      <c r="E8451" s="1">
        <v>3281520</v>
      </c>
      <c r="F8451">
        <v>719</v>
      </c>
      <c r="G8451">
        <v>0</v>
      </c>
      <c r="H8451" s="1">
        <v>13126100000</v>
      </c>
    </row>
    <row r="8452" spans="1:8" x14ac:dyDescent="0.25">
      <c r="A8452">
        <v>8194</v>
      </c>
      <c r="B8452">
        <v>5887</v>
      </c>
      <c r="C8452">
        <v>3</v>
      </c>
      <c r="D8452">
        <v>2</v>
      </c>
      <c r="E8452" s="1">
        <v>3275030</v>
      </c>
      <c r="F8452">
        <v>3192</v>
      </c>
      <c r="G8452">
        <v>0</v>
      </c>
      <c r="H8452" s="1">
        <v>13100100000</v>
      </c>
    </row>
    <row r="8453" spans="1:8" x14ac:dyDescent="0.25">
      <c r="A8453">
        <v>8194</v>
      </c>
      <c r="B8453">
        <v>5886</v>
      </c>
      <c r="C8453">
        <v>3</v>
      </c>
      <c r="D8453">
        <v>2</v>
      </c>
      <c r="E8453" s="1">
        <v>3344980</v>
      </c>
      <c r="F8453">
        <v>75382</v>
      </c>
      <c r="G8453">
        <v>0</v>
      </c>
      <c r="H8453" s="1">
        <v>13379900000</v>
      </c>
    </row>
    <row r="8454" spans="1:8" x14ac:dyDescent="0.25">
      <c r="A8454">
        <v>8194</v>
      </c>
      <c r="B8454">
        <v>5885</v>
      </c>
      <c r="C8454">
        <v>3</v>
      </c>
      <c r="D8454">
        <v>2</v>
      </c>
      <c r="E8454" s="1">
        <v>3579590</v>
      </c>
      <c r="F8454">
        <v>3104.5</v>
      </c>
      <c r="G8454">
        <v>0</v>
      </c>
      <c r="H8454" s="1">
        <v>14318400000</v>
      </c>
    </row>
    <row r="8455" spans="1:8" x14ac:dyDescent="0.25">
      <c r="A8455">
        <v>8194</v>
      </c>
      <c r="B8455">
        <v>5884</v>
      </c>
      <c r="C8455">
        <v>3</v>
      </c>
      <c r="D8455">
        <v>2</v>
      </c>
      <c r="E8455" s="1">
        <v>3332190</v>
      </c>
      <c r="F8455">
        <v>71406.5</v>
      </c>
      <c r="G8455">
        <v>0</v>
      </c>
      <c r="H8455" s="1">
        <v>13328800000</v>
      </c>
    </row>
    <row r="8456" spans="1:8" x14ac:dyDescent="0.25">
      <c r="A8456">
        <v>8194</v>
      </c>
      <c r="B8456">
        <v>5883</v>
      </c>
      <c r="C8456">
        <v>3</v>
      </c>
      <c r="D8456">
        <v>2</v>
      </c>
      <c r="E8456" s="1">
        <v>3269240</v>
      </c>
      <c r="F8456">
        <v>475</v>
      </c>
      <c r="G8456">
        <v>0</v>
      </c>
      <c r="H8456" s="1">
        <v>13077000000</v>
      </c>
    </row>
    <row r="8457" spans="1:8" x14ac:dyDescent="0.25">
      <c r="A8457">
        <v>8194</v>
      </c>
      <c r="B8457">
        <v>5882</v>
      </c>
      <c r="C8457">
        <v>3</v>
      </c>
      <c r="D8457">
        <v>2</v>
      </c>
      <c r="E8457" s="1">
        <v>3261290</v>
      </c>
      <c r="F8457">
        <v>3530.5</v>
      </c>
      <c r="G8457">
        <v>0</v>
      </c>
      <c r="H8457" s="1">
        <v>13045200000</v>
      </c>
    </row>
    <row r="8458" spans="1:8" x14ac:dyDescent="0.25">
      <c r="A8458">
        <v>8194</v>
      </c>
      <c r="B8458">
        <v>5881</v>
      </c>
      <c r="C8458">
        <v>3</v>
      </c>
      <c r="D8458">
        <v>2</v>
      </c>
      <c r="E8458" s="1">
        <v>3331890</v>
      </c>
      <c r="F8458">
        <v>76131.5</v>
      </c>
      <c r="G8458">
        <v>0</v>
      </c>
      <c r="H8458" s="1">
        <v>13327600000</v>
      </c>
    </row>
    <row r="8459" spans="1:8" x14ac:dyDescent="0.25">
      <c r="A8459">
        <v>8194</v>
      </c>
      <c r="B8459">
        <v>5880</v>
      </c>
      <c r="C8459">
        <v>3</v>
      </c>
      <c r="D8459">
        <v>2</v>
      </c>
      <c r="E8459" s="1">
        <v>3332330</v>
      </c>
      <c r="F8459">
        <v>73279.5</v>
      </c>
      <c r="G8459">
        <v>0</v>
      </c>
      <c r="H8459" s="1">
        <v>13329300000</v>
      </c>
    </row>
    <row r="8460" spans="1:8" x14ac:dyDescent="0.25">
      <c r="A8460">
        <v>8194</v>
      </c>
      <c r="B8460">
        <v>5879</v>
      </c>
      <c r="C8460">
        <v>3</v>
      </c>
      <c r="D8460">
        <v>2</v>
      </c>
      <c r="E8460" s="1">
        <v>3261050</v>
      </c>
      <c r="F8460">
        <v>255</v>
      </c>
      <c r="G8460">
        <v>0</v>
      </c>
      <c r="H8460" s="1">
        <v>13044200000</v>
      </c>
    </row>
    <row r="8461" spans="1:8" x14ac:dyDescent="0.25">
      <c r="A8461">
        <v>8194</v>
      </c>
      <c r="B8461">
        <v>5878</v>
      </c>
      <c r="C8461">
        <v>3</v>
      </c>
      <c r="D8461">
        <v>2</v>
      </c>
      <c r="E8461" s="1">
        <v>3397510</v>
      </c>
      <c r="F8461">
        <v>1248</v>
      </c>
      <c r="G8461">
        <v>0</v>
      </c>
      <c r="H8461" s="1">
        <v>13590000000</v>
      </c>
    </row>
    <row r="8462" spans="1:8" x14ac:dyDescent="0.25">
      <c r="A8462">
        <v>8194</v>
      </c>
      <c r="B8462">
        <v>5877</v>
      </c>
      <c r="C8462">
        <v>3</v>
      </c>
      <c r="D8462">
        <v>2</v>
      </c>
      <c r="E8462" s="1">
        <v>3261000</v>
      </c>
      <c r="F8462">
        <v>4852</v>
      </c>
      <c r="G8462">
        <v>0</v>
      </c>
      <c r="H8462" s="1">
        <v>13044000000</v>
      </c>
    </row>
    <row r="8463" spans="1:8" x14ac:dyDescent="0.25">
      <c r="A8463">
        <v>8194</v>
      </c>
      <c r="B8463">
        <v>5876</v>
      </c>
      <c r="C8463">
        <v>3</v>
      </c>
      <c r="D8463">
        <v>2</v>
      </c>
      <c r="E8463" s="1">
        <v>3417360</v>
      </c>
      <c r="F8463">
        <v>148814</v>
      </c>
      <c r="G8463">
        <v>0</v>
      </c>
      <c r="H8463" s="1">
        <v>13669500000</v>
      </c>
    </row>
    <row r="8464" spans="1:8" x14ac:dyDescent="0.25">
      <c r="A8464">
        <v>8194</v>
      </c>
      <c r="B8464">
        <v>5875</v>
      </c>
      <c r="C8464">
        <v>3</v>
      </c>
      <c r="D8464">
        <v>2</v>
      </c>
      <c r="E8464" s="1">
        <v>3249520</v>
      </c>
      <c r="F8464">
        <v>4095.5</v>
      </c>
      <c r="G8464">
        <v>0</v>
      </c>
      <c r="H8464" s="1">
        <v>12998100000</v>
      </c>
    </row>
    <row r="8465" spans="1:8" x14ac:dyDescent="0.25">
      <c r="A8465">
        <v>8194</v>
      </c>
      <c r="B8465">
        <v>5874</v>
      </c>
      <c r="C8465">
        <v>3</v>
      </c>
      <c r="D8465">
        <v>2</v>
      </c>
      <c r="E8465" s="1">
        <v>3264330</v>
      </c>
      <c r="F8465">
        <v>3281.5</v>
      </c>
      <c r="G8465">
        <v>0</v>
      </c>
      <c r="H8465" s="1">
        <v>13057300000</v>
      </c>
    </row>
    <row r="8466" spans="1:8" x14ac:dyDescent="0.25">
      <c r="A8466">
        <v>8194</v>
      </c>
      <c r="B8466">
        <v>5873</v>
      </c>
      <c r="C8466">
        <v>3</v>
      </c>
      <c r="D8466">
        <v>2</v>
      </c>
      <c r="E8466" s="1">
        <v>3339720</v>
      </c>
      <c r="F8466">
        <v>76117</v>
      </c>
      <c r="G8466">
        <v>0</v>
      </c>
      <c r="H8466" s="1">
        <v>13358900000</v>
      </c>
    </row>
    <row r="8467" spans="1:8" x14ac:dyDescent="0.25">
      <c r="A8467">
        <v>8194</v>
      </c>
      <c r="B8467">
        <v>5872</v>
      </c>
      <c r="C8467">
        <v>3</v>
      </c>
      <c r="D8467">
        <v>2</v>
      </c>
      <c r="E8467" s="1">
        <v>3262720</v>
      </c>
      <c r="F8467">
        <v>2592</v>
      </c>
      <c r="G8467">
        <v>0</v>
      </c>
      <c r="H8467" s="1">
        <v>13050900000</v>
      </c>
    </row>
    <row r="8468" spans="1:8" x14ac:dyDescent="0.25">
      <c r="A8468">
        <v>8194</v>
      </c>
      <c r="B8468">
        <v>5871</v>
      </c>
      <c r="C8468">
        <v>3</v>
      </c>
      <c r="D8468">
        <v>2</v>
      </c>
      <c r="E8468" s="1">
        <v>3256460</v>
      </c>
      <c r="F8468">
        <v>3700.5</v>
      </c>
      <c r="G8468">
        <v>0</v>
      </c>
      <c r="H8468" s="1">
        <v>13025900000</v>
      </c>
    </row>
    <row r="8469" spans="1:8" x14ac:dyDescent="0.25">
      <c r="A8469">
        <v>8194</v>
      </c>
      <c r="B8469">
        <v>5870</v>
      </c>
      <c r="C8469">
        <v>3</v>
      </c>
      <c r="D8469">
        <v>2</v>
      </c>
      <c r="E8469" s="1">
        <v>3318560</v>
      </c>
      <c r="F8469">
        <v>74993.5</v>
      </c>
      <c r="G8469">
        <v>0</v>
      </c>
      <c r="H8469" s="1">
        <v>13274300000</v>
      </c>
    </row>
    <row r="8470" spans="1:8" x14ac:dyDescent="0.25">
      <c r="A8470">
        <v>8194</v>
      </c>
      <c r="B8470">
        <v>5869</v>
      </c>
      <c r="C8470">
        <v>3</v>
      </c>
      <c r="D8470">
        <v>2</v>
      </c>
      <c r="E8470" s="1">
        <v>3252670</v>
      </c>
      <c r="F8470">
        <v>2191.5</v>
      </c>
      <c r="G8470">
        <v>0</v>
      </c>
      <c r="H8470" s="1">
        <v>13010700000</v>
      </c>
    </row>
    <row r="8471" spans="1:8" x14ac:dyDescent="0.25">
      <c r="A8471">
        <v>8194</v>
      </c>
      <c r="B8471">
        <v>5868</v>
      </c>
      <c r="C8471">
        <v>3</v>
      </c>
      <c r="D8471">
        <v>2</v>
      </c>
      <c r="E8471" s="1">
        <v>3327810</v>
      </c>
      <c r="F8471">
        <v>75424.5</v>
      </c>
      <c r="G8471">
        <v>0</v>
      </c>
      <c r="H8471" s="1">
        <v>13311200000</v>
      </c>
    </row>
    <row r="8472" spans="1:8" x14ac:dyDescent="0.25">
      <c r="A8472">
        <v>8194</v>
      </c>
      <c r="B8472">
        <v>5867</v>
      </c>
      <c r="C8472">
        <v>3</v>
      </c>
      <c r="D8472">
        <v>2</v>
      </c>
      <c r="E8472" s="1">
        <v>3422140</v>
      </c>
      <c r="F8472">
        <v>167864</v>
      </c>
      <c r="G8472">
        <v>0</v>
      </c>
      <c r="H8472" s="1">
        <v>13688600000</v>
      </c>
    </row>
    <row r="8473" spans="1:8" x14ac:dyDescent="0.25">
      <c r="A8473">
        <v>8194</v>
      </c>
      <c r="B8473">
        <v>5866</v>
      </c>
      <c r="C8473">
        <v>3</v>
      </c>
      <c r="D8473">
        <v>2</v>
      </c>
      <c r="E8473" s="1">
        <v>3395970</v>
      </c>
      <c r="F8473">
        <v>142796</v>
      </c>
      <c r="G8473">
        <v>0</v>
      </c>
      <c r="H8473" s="1">
        <v>13583900000</v>
      </c>
    </row>
    <row r="8474" spans="1:8" x14ac:dyDescent="0.25">
      <c r="A8474">
        <v>8194</v>
      </c>
      <c r="B8474">
        <v>5865</v>
      </c>
      <c r="C8474">
        <v>3</v>
      </c>
      <c r="D8474">
        <v>2</v>
      </c>
      <c r="E8474" s="1">
        <v>3317080</v>
      </c>
      <c r="F8474">
        <v>73182.5</v>
      </c>
      <c r="G8474">
        <v>0</v>
      </c>
      <c r="H8474" s="1">
        <v>13268300000</v>
      </c>
    </row>
    <row r="8475" spans="1:8" x14ac:dyDescent="0.25">
      <c r="A8475">
        <v>8194</v>
      </c>
      <c r="B8475">
        <v>5864</v>
      </c>
      <c r="C8475">
        <v>3</v>
      </c>
      <c r="D8475">
        <v>2</v>
      </c>
      <c r="E8475" s="1">
        <v>3244400</v>
      </c>
      <c r="F8475">
        <v>2170</v>
      </c>
      <c r="G8475">
        <v>0</v>
      </c>
      <c r="H8475" s="1">
        <v>12977600000</v>
      </c>
    </row>
    <row r="8476" spans="1:8" x14ac:dyDescent="0.25">
      <c r="A8476">
        <v>8194</v>
      </c>
      <c r="B8476">
        <v>5863</v>
      </c>
      <c r="C8476">
        <v>3</v>
      </c>
      <c r="D8476">
        <v>2</v>
      </c>
      <c r="E8476" s="1">
        <v>3319420</v>
      </c>
      <c r="F8476">
        <v>67932</v>
      </c>
      <c r="G8476">
        <v>0</v>
      </c>
      <c r="H8476" s="1">
        <v>13277700000</v>
      </c>
    </row>
    <row r="8477" spans="1:8" x14ac:dyDescent="0.25">
      <c r="A8477">
        <v>8194</v>
      </c>
      <c r="B8477">
        <v>5862</v>
      </c>
      <c r="C8477">
        <v>3</v>
      </c>
      <c r="D8477">
        <v>2</v>
      </c>
      <c r="E8477" s="1">
        <v>3244660</v>
      </c>
      <c r="F8477">
        <v>2644</v>
      </c>
      <c r="G8477">
        <v>0</v>
      </c>
      <c r="H8477" s="1">
        <v>12978700000</v>
      </c>
    </row>
    <row r="8478" spans="1:8" x14ac:dyDescent="0.25">
      <c r="A8478">
        <v>8194</v>
      </c>
      <c r="B8478">
        <v>5861</v>
      </c>
      <c r="C8478">
        <v>3</v>
      </c>
      <c r="D8478">
        <v>2</v>
      </c>
      <c r="E8478" s="1">
        <v>3314030</v>
      </c>
      <c r="F8478">
        <v>63880.5</v>
      </c>
      <c r="G8478">
        <v>0</v>
      </c>
      <c r="H8478" s="1">
        <v>13256100000</v>
      </c>
    </row>
    <row r="8479" spans="1:8" x14ac:dyDescent="0.25">
      <c r="A8479">
        <v>8194</v>
      </c>
      <c r="B8479">
        <v>5860</v>
      </c>
      <c r="C8479">
        <v>3</v>
      </c>
      <c r="D8479">
        <v>2</v>
      </c>
      <c r="E8479" s="1">
        <v>3316270</v>
      </c>
      <c r="F8479">
        <v>76863</v>
      </c>
      <c r="G8479">
        <v>0</v>
      </c>
      <c r="H8479" s="1">
        <v>13265100000</v>
      </c>
    </row>
    <row r="8480" spans="1:8" x14ac:dyDescent="0.25">
      <c r="A8480">
        <v>8194</v>
      </c>
      <c r="B8480">
        <v>5859</v>
      </c>
      <c r="C8480">
        <v>3</v>
      </c>
      <c r="D8480">
        <v>2</v>
      </c>
      <c r="E8480" s="1">
        <v>3249430</v>
      </c>
      <c r="F8480">
        <v>6211</v>
      </c>
      <c r="G8480">
        <v>0</v>
      </c>
      <c r="H8480" s="1">
        <v>12997700000</v>
      </c>
    </row>
    <row r="8481" spans="1:8" x14ac:dyDescent="0.25">
      <c r="A8481">
        <v>8194</v>
      </c>
      <c r="B8481">
        <v>5858</v>
      </c>
      <c r="C8481">
        <v>3</v>
      </c>
      <c r="D8481">
        <v>2</v>
      </c>
      <c r="E8481" s="1">
        <v>3330370</v>
      </c>
      <c r="F8481">
        <v>84649</v>
      </c>
      <c r="G8481">
        <v>0</v>
      </c>
      <c r="H8481" s="1">
        <v>13321500000</v>
      </c>
    </row>
    <row r="8482" spans="1:8" x14ac:dyDescent="0.25">
      <c r="A8482">
        <v>8194</v>
      </c>
      <c r="B8482">
        <v>5857</v>
      </c>
      <c r="C8482">
        <v>3</v>
      </c>
      <c r="D8482">
        <v>2</v>
      </c>
      <c r="E8482" s="1">
        <v>3237230</v>
      </c>
      <c r="F8482">
        <v>2312.5</v>
      </c>
      <c r="G8482">
        <v>0</v>
      </c>
      <c r="H8482" s="1">
        <v>12948900000</v>
      </c>
    </row>
    <row r="8483" spans="1:8" x14ac:dyDescent="0.25">
      <c r="A8483">
        <v>8194</v>
      </c>
      <c r="B8483">
        <v>5856</v>
      </c>
      <c r="C8483">
        <v>3</v>
      </c>
      <c r="D8483">
        <v>2</v>
      </c>
      <c r="E8483" s="1">
        <v>3238430</v>
      </c>
      <c r="F8483">
        <v>3355.5</v>
      </c>
      <c r="G8483">
        <v>0</v>
      </c>
      <c r="H8483" s="1">
        <v>12953700000</v>
      </c>
    </row>
    <row r="8484" spans="1:8" x14ac:dyDescent="0.25">
      <c r="A8484">
        <v>8194</v>
      </c>
      <c r="B8484">
        <v>5855</v>
      </c>
      <c r="C8484">
        <v>3</v>
      </c>
      <c r="D8484">
        <v>2</v>
      </c>
      <c r="E8484" s="1">
        <v>3311110</v>
      </c>
      <c r="F8484">
        <v>74152.5</v>
      </c>
      <c r="G8484">
        <v>0</v>
      </c>
      <c r="H8484" s="1">
        <v>13244500000</v>
      </c>
    </row>
    <row r="8485" spans="1:8" x14ac:dyDescent="0.25">
      <c r="A8485">
        <v>8194</v>
      </c>
      <c r="B8485">
        <v>5854</v>
      </c>
      <c r="C8485">
        <v>3</v>
      </c>
      <c r="D8485">
        <v>2</v>
      </c>
      <c r="E8485" s="1">
        <v>3311180</v>
      </c>
      <c r="F8485">
        <v>70602</v>
      </c>
      <c r="G8485">
        <v>0</v>
      </c>
      <c r="H8485" s="1">
        <v>13244700000</v>
      </c>
    </row>
    <row r="8486" spans="1:8" x14ac:dyDescent="0.25">
      <c r="A8486">
        <v>8194</v>
      </c>
      <c r="B8486">
        <v>5853</v>
      </c>
      <c r="C8486">
        <v>3</v>
      </c>
      <c r="D8486">
        <v>2</v>
      </c>
      <c r="E8486" s="1">
        <v>3231150</v>
      </c>
      <c r="F8486">
        <v>348</v>
      </c>
      <c r="G8486">
        <v>0</v>
      </c>
      <c r="H8486" s="1">
        <v>12924600000</v>
      </c>
    </row>
    <row r="8487" spans="1:8" x14ac:dyDescent="0.25">
      <c r="A8487">
        <v>8194</v>
      </c>
      <c r="B8487">
        <v>5852</v>
      </c>
      <c r="C8487">
        <v>3</v>
      </c>
      <c r="D8487">
        <v>2</v>
      </c>
      <c r="E8487" s="1">
        <v>3227880</v>
      </c>
      <c r="F8487">
        <v>2686.5</v>
      </c>
      <c r="G8487">
        <v>0</v>
      </c>
      <c r="H8487" s="1">
        <v>12911500000</v>
      </c>
    </row>
    <row r="8488" spans="1:8" x14ac:dyDescent="0.25">
      <c r="A8488">
        <v>8194</v>
      </c>
      <c r="B8488">
        <v>5851</v>
      </c>
      <c r="C8488">
        <v>3</v>
      </c>
      <c r="D8488">
        <v>2</v>
      </c>
      <c r="E8488" s="1">
        <v>3323620</v>
      </c>
      <c r="F8488">
        <v>52867</v>
      </c>
      <c r="G8488">
        <v>0</v>
      </c>
      <c r="H8488" s="1">
        <v>13294500000</v>
      </c>
    </row>
    <row r="8489" spans="1:8" x14ac:dyDescent="0.25">
      <c r="A8489">
        <v>8194</v>
      </c>
      <c r="B8489">
        <v>5850</v>
      </c>
      <c r="C8489">
        <v>3</v>
      </c>
      <c r="D8489">
        <v>2</v>
      </c>
      <c r="E8489" s="1">
        <v>3242610</v>
      </c>
      <c r="F8489">
        <v>14530.5</v>
      </c>
      <c r="G8489">
        <v>0</v>
      </c>
      <c r="H8489" s="1">
        <v>12970400000</v>
      </c>
    </row>
    <row r="8490" spans="1:8" x14ac:dyDescent="0.25">
      <c r="A8490">
        <v>8194</v>
      </c>
      <c r="B8490">
        <v>5849</v>
      </c>
      <c r="C8490">
        <v>3</v>
      </c>
      <c r="D8490">
        <v>2</v>
      </c>
      <c r="E8490" s="1">
        <v>3454540</v>
      </c>
      <c r="F8490">
        <v>80188.5</v>
      </c>
      <c r="G8490">
        <v>0</v>
      </c>
      <c r="H8490" s="1">
        <v>13818200000</v>
      </c>
    </row>
    <row r="8491" spans="1:8" x14ac:dyDescent="0.25">
      <c r="A8491">
        <v>8194</v>
      </c>
      <c r="B8491">
        <v>5848</v>
      </c>
      <c r="C8491">
        <v>3</v>
      </c>
      <c r="D8491">
        <v>2</v>
      </c>
      <c r="E8491" s="1">
        <v>3224080</v>
      </c>
      <c r="F8491">
        <v>2839</v>
      </c>
      <c r="G8491">
        <v>0</v>
      </c>
      <c r="H8491" s="1">
        <v>12896300000</v>
      </c>
    </row>
    <row r="8492" spans="1:8" x14ac:dyDescent="0.25">
      <c r="A8492">
        <v>8194</v>
      </c>
      <c r="B8492">
        <v>5847</v>
      </c>
      <c r="C8492">
        <v>3</v>
      </c>
      <c r="D8492">
        <v>2</v>
      </c>
      <c r="E8492" s="1">
        <v>3297130</v>
      </c>
      <c r="F8492">
        <v>73054</v>
      </c>
      <c r="G8492">
        <v>0</v>
      </c>
      <c r="H8492" s="1">
        <v>13188500000</v>
      </c>
    </row>
    <row r="8493" spans="1:8" x14ac:dyDescent="0.25">
      <c r="A8493">
        <v>8194</v>
      </c>
      <c r="B8493">
        <v>5846</v>
      </c>
      <c r="C8493">
        <v>3</v>
      </c>
      <c r="D8493">
        <v>2</v>
      </c>
      <c r="E8493" s="1">
        <v>3303680</v>
      </c>
      <c r="F8493">
        <v>73806</v>
      </c>
      <c r="G8493">
        <v>0</v>
      </c>
      <c r="H8493" s="1">
        <v>13214700000</v>
      </c>
    </row>
    <row r="8494" spans="1:8" x14ac:dyDescent="0.25">
      <c r="A8494">
        <v>8194</v>
      </c>
      <c r="B8494">
        <v>5845</v>
      </c>
      <c r="C8494">
        <v>3</v>
      </c>
      <c r="D8494">
        <v>2</v>
      </c>
      <c r="E8494" s="1">
        <v>3298070</v>
      </c>
      <c r="F8494">
        <v>79608.5</v>
      </c>
      <c r="G8494">
        <v>0</v>
      </c>
      <c r="H8494" s="1">
        <v>13192300000</v>
      </c>
    </row>
    <row r="8495" spans="1:8" x14ac:dyDescent="0.25">
      <c r="A8495">
        <v>8194</v>
      </c>
      <c r="B8495">
        <v>5844</v>
      </c>
      <c r="C8495">
        <v>3</v>
      </c>
      <c r="D8495">
        <v>2</v>
      </c>
      <c r="E8495" s="1">
        <v>3222970</v>
      </c>
      <c r="F8495">
        <v>3441</v>
      </c>
      <c r="G8495">
        <v>0</v>
      </c>
      <c r="H8495" s="1">
        <v>12891900000</v>
      </c>
    </row>
    <row r="8496" spans="1:8" x14ac:dyDescent="0.25">
      <c r="A8496">
        <v>8194</v>
      </c>
      <c r="B8496">
        <v>5843</v>
      </c>
      <c r="C8496">
        <v>3</v>
      </c>
      <c r="D8496">
        <v>2</v>
      </c>
      <c r="E8496" s="1">
        <v>3296210</v>
      </c>
      <c r="F8496">
        <v>75967</v>
      </c>
      <c r="G8496">
        <v>0</v>
      </c>
      <c r="H8496" s="1">
        <v>13184800000</v>
      </c>
    </row>
    <row r="8497" spans="1:8" x14ac:dyDescent="0.25">
      <c r="A8497">
        <v>8194</v>
      </c>
      <c r="B8497">
        <v>5842</v>
      </c>
      <c r="C8497">
        <v>3</v>
      </c>
      <c r="D8497">
        <v>2</v>
      </c>
      <c r="E8497" s="1">
        <v>3365700</v>
      </c>
      <c r="F8497">
        <v>803</v>
      </c>
      <c r="G8497">
        <v>0</v>
      </c>
      <c r="H8497" s="1">
        <v>13462800000</v>
      </c>
    </row>
    <row r="8498" spans="1:8" x14ac:dyDescent="0.25">
      <c r="A8498">
        <v>8194</v>
      </c>
      <c r="B8498">
        <v>5841</v>
      </c>
      <c r="C8498">
        <v>3</v>
      </c>
      <c r="D8498">
        <v>2</v>
      </c>
      <c r="E8498" s="1">
        <v>3303610</v>
      </c>
      <c r="F8498">
        <v>53233.5</v>
      </c>
      <c r="G8498">
        <v>0</v>
      </c>
      <c r="H8498" s="1">
        <v>13214500000</v>
      </c>
    </row>
    <row r="8499" spans="1:8" x14ac:dyDescent="0.25">
      <c r="A8499">
        <v>8194</v>
      </c>
      <c r="B8499">
        <v>5840</v>
      </c>
      <c r="C8499">
        <v>3</v>
      </c>
      <c r="D8499">
        <v>2</v>
      </c>
      <c r="E8499" s="1">
        <v>3433080</v>
      </c>
      <c r="F8499">
        <v>76622</v>
      </c>
      <c r="G8499">
        <v>0</v>
      </c>
      <c r="H8499" s="1">
        <v>13732300000</v>
      </c>
    </row>
    <row r="8500" spans="1:8" x14ac:dyDescent="0.25">
      <c r="A8500">
        <v>8194</v>
      </c>
      <c r="B8500">
        <v>5839</v>
      </c>
      <c r="C8500">
        <v>3</v>
      </c>
      <c r="D8500">
        <v>2</v>
      </c>
      <c r="E8500" s="1">
        <v>3292900</v>
      </c>
      <c r="F8500">
        <v>75112.5</v>
      </c>
      <c r="G8500">
        <v>0</v>
      </c>
      <c r="H8500" s="1">
        <v>13171600000</v>
      </c>
    </row>
    <row r="8501" spans="1:8" x14ac:dyDescent="0.25">
      <c r="A8501">
        <v>8194</v>
      </c>
      <c r="B8501">
        <v>5838</v>
      </c>
      <c r="C8501">
        <v>3</v>
      </c>
      <c r="D8501">
        <v>2</v>
      </c>
      <c r="E8501" s="1">
        <v>3222580</v>
      </c>
      <c r="F8501">
        <v>2991</v>
      </c>
      <c r="G8501">
        <v>0</v>
      </c>
      <c r="H8501" s="1">
        <v>12890300000</v>
      </c>
    </row>
    <row r="8502" spans="1:8" x14ac:dyDescent="0.25">
      <c r="A8502">
        <v>8194</v>
      </c>
      <c r="B8502">
        <v>5837</v>
      </c>
      <c r="C8502">
        <v>3</v>
      </c>
      <c r="D8502">
        <v>2</v>
      </c>
      <c r="E8502" s="1">
        <v>3282040</v>
      </c>
      <c r="F8502">
        <v>74219.5</v>
      </c>
      <c r="G8502">
        <v>0</v>
      </c>
      <c r="H8502" s="1">
        <v>13128200000</v>
      </c>
    </row>
    <row r="8503" spans="1:8" x14ac:dyDescent="0.25">
      <c r="A8503">
        <v>8194</v>
      </c>
      <c r="B8503">
        <v>5836</v>
      </c>
      <c r="C8503">
        <v>3</v>
      </c>
      <c r="D8503">
        <v>2</v>
      </c>
      <c r="E8503" s="1">
        <v>3284400</v>
      </c>
      <c r="F8503">
        <v>75052</v>
      </c>
      <c r="G8503">
        <v>0</v>
      </c>
      <c r="H8503" s="1">
        <v>13137600000</v>
      </c>
    </row>
    <row r="8504" spans="1:8" x14ac:dyDescent="0.25">
      <c r="A8504">
        <v>8194</v>
      </c>
      <c r="B8504">
        <v>5835</v>
      </c>
      <c r="C8504">
        <v>3</v>
      </c>
      <c r="D8504">
        <v>2</v>
      </c>
      <c r="E8504" s="1">
        <v>3210860</v>
      </c>
      <c r="F8504">
        <v>1413.5</v>
      </c>
      <c r="G8504">
        <v>0</v>
      </c>
      <c r="H8504" s="1">
        <v>12843500000</v>
      </c>
    </row>
    <row r="8505" spans="1:8" x14ac:dyDescent="0.25">
      <c r="A8505">
        <v>8194</v>
      </c>
      <c r="B8505">
        <v>5834</v>
      </c>
      <c r="C8505">
        <v>3</v>
      </c>
      <c r="D8505">
        <v>2</v>
      </c>
      <c r="E8505" s="1">
        <v>3284100</v>
      </c>
      <c r="F8505">
        <v>76409</v>
      </c>
      <c r="G8505">
        <v>0</v>
      </c>
      <c r="H8505" s="1">
        <v>13136400000</v>
      </c>
    </row>
    <row r="8506" spans="1:8" x14ac:dyDescent="0.25">
      <c r="A8506">
        <v>8194</v>
      </c>
      <c r="B8506">
        <v>5833</v>
      </c>
      <c r="C8506">
        <v>3</v>
      </c>
      <c r="D8506">
        <v>2</v>
      </c>
      <c r="E8506" s="1">
        <v>3211460</v>
      </c>
      <c r="F8506">
        <v>2258.5</v>
      </c>
      <c r="G8506">
        <v>0</v>
      </c>
      <c r="H8506" s="1">
        <v>12845900000</v>
      </c>
    </row>
    <row r="8507" spans="1:8" x14ac:dyDescent="0.25">
      <c r="A8507">
        <v>8194</v>
      </c>
      <c r="B8507">
        <v>5832</v>
      </c>
      <c r="C8507">
        <v>3</v>
      </c>
      <c r="D8507">
        <v>2</v>
      </c>
      <c r="E8507" s="1">
        <v>3302320</v>
      </c>
      <c r="F8507">
        <v>53790.5</v>
      </c>
      <c r="G8507">
        <v>0</v>
      </c>
      <c r="H8507" s="1">
        <v>13209300000</v>
      </c>
    </row>
    <row r="8508" spans="1:8" x14ac:dyDescent="0.25">
      <c r="A8508">
        <v>8194</v>
      </c>
      <c r="B8508">
        <v>5831</v>
      </c>
      <c r="C8508">
        <v>3</v>
      </c>
      <c r="D8508">
        <v>2</v>
      </c>
      <c r="E8508" s="1">
        <v>3366010</v>
      </c>
      <c r="F8508">
        <v>7416.5</v>
      </c>
      <c r="G8508">
        <v>0</v>
      </c>
      <c r="H8508" s="1">
        <v>13464100000</v>
      </c>
    </row>
    <row r="8509" spans="1:8" x14ac:dyDescent="0.25">
      <c r="A8509">
        <v>8194</v>
      </c>
      <c r="B8509">
        <v>5830</v>
      </c>
      <c r="C8509">
        <v>3</v>
      </c>
      <c r="D8509">
        <v>2</v>
      </c>
      <c r="E8509" s="1">
        <v>3208340</v>
      </c>
      <c r="F8509">
        <v>363</v>
      </c>
      <c r="G8509">
        <v>0</v>
      </c>
      <c r="H8509" s="1">
        <v>12833400000</v>
      </c>
    </row>
    <row r="8510" spans="1:8" x14ac:dyDescent="0.25">
      <c r="A8510">
        <v>8194</v>
      </c>
      <c r="B8510">
        <v>5829</v>
      </c>
      <c r="C8510">
        <v>3</v>
      </c>
      <c r="D8510">
        <v>2</v>
      </c>
      <c r="E8510" s="1">
        <v>3281090</v>
      </c>
      <c r="F8510">
        <v>78503.5</v>
      </c>
      <c r="G8510">
        <v>0</v>
      </c>
      <c r="H8510" s="1">
        <v>13124400000</v>
      </c>
    </row>
    <row r="8511" spans="1:8" x14ac:dyDescent="0.25">
      <c r="A8511">
        <v>8194</v>
      </c>
      <c r="B8511">
        <v>5828</v>
      </c>
      <c r="C8511">
        <v>3</v>
      </c>
      <c r="D8511">
        <v>2</v>
      </c>
      <c r="E8511" s="1">
        <v>3211730</v>
      </c>
      <c r="F8511">
        <v>3562.5</v>
      </c>
      <c r="G8511">
        <v>0</v>
      </c>
      <c r="H8511" s="1">
        <v>12846900000</v>
      </c>
    </row>
    <row r="8512" spans="1:8" x14ac:dyDescent="0.25">
      <c r="A8512">
        <v>8194</v>
      </c>
      <c r="B8512">
        <v>5827</v>
      </c>
      <c r="C8512">
        <v>3</v>
      </c>
      <c r="D8512">
        <v>2</v>
      </c>
      <c r="E8512" s="1">
        <v>3205720</v>
      </c>
      <c r="F8512">
        <v>4279.5</v>
      </c>
      <c r="G8512">
        <v>0</v>
      </c>
      <c r="H8512" s="1">
        <v>12822900000</v>
      </c>
    </row>
    <row r="8513" spans="1:8" x14ac:dyDescent="0.25">
      <c r="A8513">
        <v>8194</v>
      </c>
      <c r="B8513">
        <v>5826</v>
      </c>
      <c r="C8513">
        <v>3</v>
      </c>
      <c r="D8513">
        <v>2</v>
      </c>
      <c r="E8513" s="1">
        <v>3239610</v>
      </c>
      <c r="F8513">
        <v>2377.5</v>
      </c>
      <c r="G8513">
        <v>0</v>
      </c>
      <c r="H8513" s="1">
        <v>12958500000</v>
      </c>
    </row>
    <row r="8514" spans="1:8" x14ac:dyDescent="0.25">
      <c r="A8514">
        <v>8194</v>
      </c>
      <c r="B8514">
        <v>5825</v>
      </c>
      <c r="C8514">
        <v>3</v>
      </c>
      <c r="D8514">
        <v>2</v>
      </c>
      <c r="E8514" s="1">
        <v>3278370</v>
      </c>
      <c r="F8514">
        <v>70838.5</v>
      </c>
      <c r="G8514">
        <v>0</v>
      </c>
      <c r="H8514" s="1">
        <v>13113500000</v>
      </c>
    </row>
    <row r="8515" spans="1:8" x14ac:dyDescent="0.25">
      <c r="A8515">
        <v>8194</v>
      </c>
      <c r="B8515">
        <v>5824</v>
      </c>
      <c r="C8515">
        <v>3</v>
      </c>
      <c r="D8515">
        <v>2</v>
      </c>
      <c r="E8515" s="1">
        <v>3270260</v>
      </c>
      <c r="F8515">
        <v>72830.5</v>
      </c>
      <c r="G8515">
        <v>0</v>
      </c>
      <c r="H8515" s="1">
        <v>13081100000</v>
      </c>
    </row>
    <row r="8516" spans="1:8" x14ac:dyDescent="0.25">
      <c r="A8516">
        <v>8194</v>
      </c>
      <c r="B8516">
        <v>5823</v>
      </c>
      <c r="C8516">
        <v>3</v>
      </c>
      <c r="D8516">
        <v>2</v>
      </c>
      <c r="E8516" s="1">
        <v>3365620</v>
      </c>
      <c r="F8516">
        <v>155809</v>
      </c>
      <c r="G8516">
        <v>0</v>
      </c>
      <c r="H8516" s="1">
        <v>13462500000</v>
      </c>
    </row>
    <row r="8517" spans="1:8" x14ac:dyDescent="0.25">
      <c r="A8517">
        <v>8194</v>
      </c>
      <c r="B8517">
        <v>5822</v>
      </c>
      <c r="C8517">
        <v>3</v>
      </c>
      <c r="D8517">
        <v>2</v>
      </c>
      <c r="E8517" s="1">
        <v>3345820</v>
      </c>
      <c r="F8517">
        <v>1402</v>
      </c>
      <c r="G8517">
        <v>0</v>
      </c>
      <c r="H8517" s="1">
        <v>13383300000</v>
      </c>
    </row>
    <row r="8518" spans="1:8" x14ac:dyDescent="0.25">
      <c r="A8518">
        <v>8194</v>
      </c>
      <c r="B8518">
        <v>5821</v>
      </c>
      <c r="C8518">
        <v>3</v>
      </c>
      <c r="D8518">
        <v>2</v>
      </c>
      <c r="E8518" s="1">
        <v>3228970</v>
      </c>
      <c r="F8518">
        <v>33993</v>
      </c>
      <c r="G8518">
        <v>0</v>
      </c>
      <c r="H8518" s="1">
        <v>12915900000</v>
      </c>
    </row>
    <row r="8519" spans="1:8" x14ac:dyDescent="0.25">
      <c r="A8519">
        <v>8194</v>
      </c>
      <c r="B8519">
        <v>5820</v>
      </c>
      <c r="C8519">
        <v>3</v>
      </c>
      <c r="D8519">
        <v>2</v>
      </c>
      <c r="E8519" s="1">
        <v>3203810</v>
      </c>
      <c r="F8519">
        <v>255.5</v>
      </c>
      <c r="G8519">
        <v>0</v>
      </c>
      <c r="H8519" s="1">
        <v>12815200000</v>
      </c>
    </row>
    <row r="8520" spans="1:8" x14ac:dyDescent="0.25">
      <c r="A8520">
        <v>8194</v>
      </c>
      <c r="B8520">
        <v>5819</v>
      </c>
      <c r="C8520">
        <v>3</v>
      </c>
      <c r="D8520">
        <v>2</v>
      </c>
      <c r="E8520" s="1">
        <v>3266990</v>
      </c>
      <c r="F8520">
        <v>71891.5</v>
      </c>
      <c r="G8520">
        <v>0</v>
      </c>
      <c r="H8520" s="1">
        <v>13068000000</v>
      </c>
    </row>
    <row r="8521" spans="1:8" x14ac:dyDescent="0.25">
      <c r="A8521">
        <v>8194</v>
      </c>
      <c r="B8521">
        <v>5818</v>
      </c>
      <c r="C8521">
        <v>3</v>
      </c>
      <c r="D8521">
        <v>2</v>
      </c>
      <c r="E8521" s="1">
        <v>3266850</v>
      </c>
      <c r="F8521">
        <v>77117.5</v>
      </c>
      <c r="G8521">
        <v>0</v>
      </c>
      <c r="H8521" s="1">
        <v>13067400000</v>
      </c>
    </row>
    <row r="8522" spans="1:8" x14ac:dyDescent="0.25">
      <c r="A8522">
        <v>8194</v>
      </c>
      <c r="B8522">
        <v>5817</v>
      </c>
      <c r="C8522">
        <v>3</v>
      </c>
      <c r="D8522">
        <v>2</v>
      </c>
      <c r="E8522" s="1">
        <v>3272810</v>
      </c>
      <c r="F8522">
        <v>73384</v>
      </c>
      <c r="G8522">
        <v>0</v>
      </c>
      <c r="H8522" s="1">
        <v>13091200000</v>
      </c>
    </row>
    <row r="8523" spans="1:8" x14ac:dyDescent="0.25">
      <c r="A8523">
        <v>8194</v>
      </c>
      <c r="B8523">
        <v>5816</v>
      </c>
      <c r="C8523">
        <v>3</v>
      </c>
      <c r="D8523">
        <v>2</v>
      </c>
      <c r="E8523" s="1">
        <v>3196060</v>
      </c>
      <c r="F8523">
        <v>2286</v>
      </c>
      <c r="G8523">
        <v>0</v>
      </c>
      <c r="H8523" s="1">
        <v>12784200000</v>
      </c>
    </row>
    <row r="8524" spans="1:8" x14ac:dyDescent="0.25">
      <c r="A8524">
        <v>8194</v>
      </c>
      <c r="B8524">
        <v>5815</v>
      </c>
      <c r="C8524">
        <v>3</v>
      </c>
      <c r="D8524">
        <v>2</v>
      </c>
      <c r="E8524" s="1">
        <v>3182960</v>
      </c>
      <c r="F8524">
        <v>3417</v>
      </c>
      <c r="G8524">
        <v>0</v>
      </c>
      <c r="H8524" s="1">
        <v>12731800000</v>
      </c>
    </row>
    <row r="8525" spans="1:8" x14ac:dyDescent="0.25">
      <c r="A8525">
        <v>8194</v>
      </c>
      <c r="B8525">
        <v>5814</v>
      </c>
      <c r="C8525">
        <v>3</v>
      </c>
      <c r="D8525">
        <v>2</v>
      </c>
      <c r="E8525" s="1">
        <v>3299720</v>
      </c>
      <c r="F8525">
        <v>95862</v>
      </c>
      <c r="G8525">
        <v>0</v>
      </c>
      <c r="H8525" s="1">
        <v>13198900000</v>
      </c>
    </row>
    <row r="8526" spans="1:8" x14ac:dyDescent="0.25">
      <c r="A8526">
        <v>8194</v>
      </c>
      <c r="B8526">
        <v>5813</v>
      </c>
      <c r="C8526">
        <v>3</v>
      </c>
      <c r="D8526">
        <v>2</v>
      </c>
      <c r="E8526" s="1">
        <v>3266970</v>
      </c>
      <c r="F8526">
        <v>78930</v>
      </c>
      <c r="G8526">
        <v>0</v>
      </c>
      <c r="H8526" s="1">
        <v>13067900000</v>
      </c>
    </row>
    <row r="8527" spans="1:8" x14ac:dyDescent="0.25">
      <c r="A8527">
        <v>8194</v>
      </c>
      <c r="B8527">
        <v>5812</v>
      </c>
      <c r="C8527">
        <v>3</v>
      </c>
      <c r="D8527">
        <v>2</v>
      </c>
      <c r="E8527" s="1">
        <v>3190000</v>
      </c>
      <c r="F8527">
        <v>9059</v>
      </c>
      <c r="G8527">
        <v>0</v>
      </c>
      <c r="H8527" s="1">
        <v>12760000000</v>
      </c>
    </row>
    <row r="8528" spans="1:8" x14ac:dyDescent="0.25">
      <c r="A8528">
        <v>8194</v>
      </c>
      <c r="B8528">
        <v>5811</v>
      </c>
      <c r="C8528">
        <v>3</v>
      </c>
      <c r="D8528">
        <v>2</v>
      </c>
      <c r="E8528" s="1">
        <v>3189390</v>
      </c>
      <c r="F8528">
        <v>582</v>
      </c>
      <c r="G8528">
        <v>0</v>
      </c>
      <c r="H8528" s="1">
        <v>12757600000</v>
      </c>
    </row>
    <row r="8529" spans="1:8" x14ac:dyDescent="0.25">
      <c r="A8529">
        <v>8194</v>
      </c>
      <c r="B8529">
        <v>5810</v>
      </c>
      <c r="C8529">
        <v>3</v>
      </c>
      <c r="D8529">
        <v>2</v>
      </c>
      <c r="E8529" s="1">
        <v>3339760</v>
      </c>
      <c r="F8529">
        <v>140533</v>
      </c>
      <c r="G8529">
        <v>0</v>
      </c>
      <c r="H8529" s="1">
        <v>13359000000</v>
      </c>
    </row>
    <row r="8530" spans="1:8" x14ac:dyDescent="0.25">
      <c r="A8530">
        <v>8194</v>
      </c>
      <c r="B8530">
        <v>5809</v>
      </c>
      <c r="C8530">
        <v>3</v>
      </c>
      <c r="D8530">
        <v>2</v>
      </c>
      <c r="E8530" s="1">
        <v>3381630</v>
      </c>
      <c r="F8530">
        <v>144314</v>
      </c>
      <c r="G8530">
        <v>0</v>
      </c>
      <c r="H8530" s="1">
        <v>13526500000</v>
      </c>
    </row>
    <row r="8531" spans="1:8" x14ac:dyDescent="0.25">
      <c r="A8531">
        <v>8194</v>
      </c>
      <c r="B8531">
        <v>5808</v>
      </c>
      <c r="C8531">
        <v>3</v>
      </c>
      <c r="D8531">
        <v>2</v>
      </c>
      <c r="E8531" s="1">
        <v>3187870</v>
      </c>
      <c r="F8531">
        <v>4064.5</v>
      </c>
      <c r="G8531">
        <v>0</v>
      </c>
      <c r="H8531" s="1">
        <v>12751500000</v>
      </c>
    </row>
    <row r="8532" spans="1:8" x14ac:dyDescent="0.25">
      <c r="A8532">
        <v>8194</v>
      </c>
      <c r="B8532">
        <v>5807</v>
      </c>
      <c r="C8532">
        <v>3</v>
      </c>
      <c r="D8532">
        <v>2</v>
      </c>
      <c r="E8532" s="1">
        <v>3323110</v>
      </c>
      <c r="F8532">
        <v>1772</v>
      </c>
      <c r="G8532">
        <v>0</v>
      </c>
      <c r="H8532" s="1">
        <v>13292500000</v>
      </c>
    </row>
    <row r="8533" spans="1:8" x14ac:dyDescent="0.25">
      <c r="A8533">
        <v>8194</v>
      </c>
      <c r="B8533">
        <v>5806</v>
      </c>
      <c r="C8533">
        <v>3</v>
      </c>
      <c r="D8533">
        <v>2</v>
      </c>
      <c r="E8533" s="1">
        <v>3189780</v>
      </c>
      <c r="F8533">
        <v>5841</v>
      </c>
      <c r="G8533">
        <v>0</v>
      </c>
      <c r="H8533" s="1">
        <v>12759100000</v>
      </c>
    </row>
    <row r="8534" spans="1:8" x14ac:dyDescent="0.25">
      <c r="A8534">
        <v>8194</v>
      </c>
      <c r="B8534">
        <v>5805</v>
      </c>
      <c r="C8534">
        <v>3</v>
      </c>
      <c r="D8534">
        <v>2</v>
      </c>
      <c r="E8534" s="1">
        <v>3356330</v>
      </c>
      <c r="F8534">
        <v>11917.5</v>
      </c>
      <c r="G8534">
        <v>0</v>
      </c>
      <c r="H8534" s="1">
        <v>13425300000</v>
      </c>
    </row>
    <row r="8535" spans="1:8" x14ac:dyDescent="0.25">
      <c r="A8535">
        <v>8194</v>
      </c>
      <c r="B8535">
        <v>5804</v>
      </c>
      <c r="C8535">
        <v>3</v>
      </c>
      <c r="D8535">
        <v>2</v>
      </c>
      <c r="E8535" s="1">
        <v>3258600</v>
      </c>
      <c r="F8535">
        <v>70967</v>
      </c>
      <c r="G8535">
        <v>0</v>
      </c>
      <c r="H8535" s="1">
        <v>13034400000</v>
      </c>
    </row>
    <row r="8536" spans="1:8" x14ac:dyDescent="0.25">
      <c r="A8536">
        <v>8194</v>
      </c>
      <c r="B8536">
        <v>5803</v>
      </c>
      <c r="C8536">
        <v>3</v>
      </c>
      <c r="D8536">
        <v>2</v>
      </c>
      <c r="E8536" s="1">
        <v>3318840</v>
      </c>
      <c r="F8536">
        <v>115001</v>
      </c>
      <c r="G8536">
        <v>0</v>
      </c>
      <c r="H8536" s="1">
        <v>13275400000</v>
      </c>
    </row>
    <row r="8537" spans="1:8" x14ac:dyDescent="0.25">
      <c r="A8537">
        <v>8194</v>
      </c>
      <c r="B8537">
        <v>5802</v>
      </c>
      <c r="C8537">
        <v>3</v>
      </c>
      <c r="D8537">
        <v>2</v>
      </c>
      <c r="E8537" s="1">
        <v>3174080</v>
      </c>
      <c r="F8537">
        <v>1113.5</v>
      </c>
      <c r="G8537">
        <v>0</v>
      </c>
      <c r="H8537" s="1">
        <v>12696300000</v>
      </c>
    </row>
    <row r="8538" spans="1:8" x14ac:dyDescent="0.25">
      <c r="A8538">
        <v>8194</v>
      </c>
      <c r="B8538">
        <v>5801</v>
      </c>
      <c r="C8538">
        <v>3</v>
      </c>
      <c r="D8538">
        <v>2</v>
      </c>
      <c r="E8538" s="1">
        <v>3246440</v>
      </c>
      <c r="F8538">
        <v>76135.5</v>
      </c>
      <c r="G8538">
        <v>0</v>
      </c>
      <c r="H8538" s="1">
        <v>12985800000</v>
      </c>
    </row>
    <row r="8539" spans="1:8" x14ac:dyDescent="0.25">
      <c r="A8539">
        <v>8194</v>
      </c>
      <c r="B8539">
        <v>5800</v>
      </c>
      <c r="C8539">
        <v>3</v>
      </c>
      <c r="D8539">
        <v>2</v>
      </c>
      <c r="E8539" s="1">
        <v>3246680</v>
      </c>
      <c r="F8539">
        <v>75165.5</v>
      </c>
      <c r="G8539">
        <v>0</v>
      </c>
      <c r="H8539" s="1">
        <v>12986700000</v>
      </c>
    </row>
    <row r="8540" spans="1:8" x14ac:dyDescent="0.25">
      <c r="A8540">
        <v>8194</v>
      </c>
      <c r="B8540">
        <v>5799</v>
      </c>
      <c r="C8540">
        <v>3</v>
      </c>
      <c r="D8540">
        <v>2</v>
      </c>
      <c r="E8540" s="1">
        <v>3249870</v>
      </c>
      <c r="F8540">
        <v>74833.5</v>
      </c>
      <c r="G8540">
        <v>0</v>
      </c>
      <c r="H8540" s="1">
        <v>12999500000</v>
      </c>
    </row>
    <row r="8541" spans="1:8" x14ac:dyDescent="0.25">
      <c r="A8541">
        <v>8194</v>
      </c>
      <c r="B8541">
        <v>5798</v>
      </c>
      <c r="C8541">
        <v>3</v>
      </c>
      <c r="D8541">
        <v>2</v>
      </c>
      <c r="E8541" s="1">
        <v>3183230</v>
      </c>
      <c r="F8541">
        <v>2951</v>
      </c>
      <c r="G8541">
        <v>0</v>
      </c>
      <c r="H8541" s="1">
        <v>12732900000</v>
      </c>
    </row>
    <row r="8542" spans="1:8" x14ac:dyDescent="0.25">
      <c r="A8542">
        <v>8194</v>
      </c>
      <c r="B8542">
        <v>5797</v>
      </c>
      <c r="C8542">
        <v>3</v>
      </c>
      <c r="D8542">
        <v>2</v>
      </c>
      <c r="E8542" s="1">
        <v>3319820</v>
      </c>
      <c r="F8542">
        <v>2344.5</v>
      </c>
      <c r="G8542">
        <v>0</v>
      </c>
      <c r="H8542" s="1">
        <v>13279300000</v>
      </c>
    </row>
    <row r="8543" spans="1:8" x14ac:dyDescent="0.25">
      <c r="A8543">
        <v>8194</v>
      </c>
      <c r="B8543">
        <v>5796</v>
      </c>
      <c r="C8543">
        <v>3</v>
      </c>
      <c r="D8543">
        <v>2</v>
      </c>
      <c r="E8543" s="1">
        <v>3413500</v>
      </c>
      <c r="F8543">
        <v>93663</v>
      </c>
      <c r="G8543">
        <v>0</v>
      </c>
      <c r="H8543" s="1">
        <v>13654000000</v>
      </c>
    </row>
    <row r="8544" spans="1:8" x14ac:dyDescent="0.25">
      <c r="A8544">
        <v>8194</v>
      </c>
      <c r="B8544">
        <v>5795</v>
      </c>
      <c r="C8544">
        <v>3</v>
      </c>
      <c r="D8544">
        <v>2</v>
      </c>
      <c r="E8544" s="1">
        <v>3245070</v>
      </c>
      <c r="F8544">
        <v>80076</v>
      </c>
      <c r="G8544">
        <v>0</v>
      </c>
      <c r="H8544" s="1">
        <v>12980300000</v>
      </c>
    </row>
    <row r="8545" spans="1:8" x14ac:dyDescent="0.25">
      <c r="A8545">
        <v>8194</v>
      </c>
      <c r="B8545">
        <v>5794</v>
      </c>
      <c r="C8545">
        <v>3</v>
      </c>
      <c r="D8545">
        <v>2</v>
      </c>
      <c r="E8545" s="1">
        <v>3180030</v>
      </c>
      <c r="F8545">
        <v>641</v>
      </c>
      <c r="G8545">
        <v>0</v>
      </c>
      <c r="H8545" s="1">
        <v>12720100000</v>
      </c>
    </row>
    <row r="8546" spans="1:8" x14ac:dyDescent="0.25">
      <c r="A8546">
        <v>8194</v>
      </c>
      <c r="B8546">
        <v>5793</v>
      </c>
      <c r="C8546">
        <v>3</v>
      </c>
      <c r="D8546">
        <v>2</v>
      </c>
      <c r="E8546" s="1">
        <v>3320460</v>
      </c>
      <c r="F8546">
        <v>152005</v>
      </c>
      <c r="G8546">
        <v>0</v>
      </c>
      <c r="H8546" s="1">
        <v>13281800000</v>
      </c>
    </row>
    <row r="8547" spans="1:8" x14ac:dyDescent="0.25">
      <c r="A8547">
        <v>8194</v>
      </c>
      <c r="B8547">
        <v>5792</v>
      </c>
      <c r="C8547">
        <v>3</v>
      </c>
      <c r="D8547">
        <v>2</v>
      </c>
      <c r="E8547" s="1">
        <v>3159450</v>
      </c>
      <c r="F8547">
        <v>1998.5</v>
      </c>
      <c r="G8547">
        <v>0</v>
      </c>
      <c r="H8547" s="1">
        <v>12637800000</v>
      </c>
    </row>
    <row r="8548" spans="1:8" x14ac:dyDescent="0.25">
      <c r="A8548">
        <v>8194</v>
      </c>
      <c r="B8548">
        <v>5791</v>
      </c>
      <c r="C8548">
        <v>3</v>
      </c>
      <c r="D8548">
        <v>2</v>
      </c>
      <c r="E8548" s="1">
        <v>3240990</v>
      </c>
      <c r="F8548">
        <v>76250</v>
      </c>
      <c r="G8548">
        <v>0</v>
      </c>
      <c r="H8548" s="1">
        <v>12964000000</v>
      </c>
    </row>
    <row r="8549" spans="1:8" x14ac:dyDescent="0.25">
      <c r="A8549">
        <v>8194</v>
      </c>
      <c r="B8549">
        <v>5790</v>
      </c>
      <c r="C8549">
        <v>3</v>
      </c>
      <c r="D8549">
        <v>2</v>
      </c>
      <c r="E8549" s="1">
        <v>3236560</v>
      </c>
      <c r="F8549">
        <v>77945.5</v>
      </c>
      <c r="G8549">
        <v>0</v>
      </c>
      <c r="H8549" s="1">
        <v>12946300000</v>
      </c>
    </row>
    <row r="8550" spans="1:8" x14ac:dyDescent="0.25">
      <c r="A8550">
        <v>8194</v>
      </c>
      <c r="B8550">
        <v>5789</v>
      </c>
      <c r="C8550">
        <v>3</v>
      </c>
      <c r="D8550">
        <v>2</v>
      </c>
      <c r="E8550" s="1">
        <v>3165610</v>
      </c>
      <c r="F8550">
        <v>542</v>
      </c>
      <c r="G8550">
        <v>0</v>
      </c>
      <c r="H8550" s="1">
        <v>12662400000</v>
      </c>
    </row>
    <row r="8551" spans="1:8" x14ac:dyDescent="0.25">
      <c r="A8551">
        <v>8194</v>
      </c>
      <c r="B8551">
        <v>5788</v>
      </c>
      <c r="C8551">
        <v>3</v>
      </c>
      <c r="D8551">
        <v>2</v>
      </c>
      <c r="E8551" s="1">
        <v>3248560</v>
      </c>
      <c r="F8551">
        <v>92575.5</v>
      </c>
      <c r="G8551">
        <v>0</v>
      </c>
      <c r="H8551" s="1">
        <v>12994300000</v>
      </c>
    </row>
    <row r="8552" spans="1:8" x14ac:dyDescent="0.25">
      <c r="A8552">
        <v>8194</v>
      </c>
      <c r="B8552">
        <v>5787</v>
      </c>
      <c r="C8552">
        <v>3</v>
      </c>
      <c r="D8552">
        <v>2</v>
      </c>
      <c r="E8552" s="1">
        <v>3337540</v>
      </c>
      <c r="F8552">
        <v>159130</v>
      </c>
      <c r="G8552">
        <v>0</v>
      </c>
      <c r="H8552" s="1">
        <v>13350200000</v>
      </c>
    </row>
    <row r="8553" spans="1:8" x14ac:dyDescent="0.25">
      <c r="A8553">
        <v>8194</v>
      </c>
      <c r="B8553">
        <v>5786</v>
      </c>
      <c r="C8553">
        <v>3</v>
      </c>
      <c r="D8553">
        <v>2</v>
      </c>
      <c r="E8553" s="1">
        <v>3239820</v>
      </c>
      <c r="F8553">
        <v>81738</v>
      </c>
      <c r="G8553">
        <v>0</v>
      </c>
      <c r="H8553" s="1">
        <v>12959300000</v>
      </c>
    </row>
    <row r="8554" spans="1:8" x14ac:dyDescent="0.25">
      <c r="A8554">
        <v>8194</v>
      </c>
      <c r="B8554">
        <v>5785</v>
      </c>
      <c r="C8554">
        <v>3</v>
      </c>
      <c r="D8554">
        <v>2</v>
      </c>
      <c r="E8554" s="1">
        <v>3293200</v>
      </c>
      <c r="F8554">
        <v>146555</v>
      </c>
      <c r="G8554">
        <v>0</v>
      </c>
      <c r="H8554" s="1">
        <v>13172800000</v>
      </c>
    </row>
    <row r="8555" spans="1:8" x14ac:dyDescent="0.25">
      <c r="A8555">
        <v>8194</v>
      </c>
      <c r="B8555">
        <v>5784</v>
      </c>
      <c r="C8555">
        <v>3</v>
      </c>
      <c r="D8555">
        <v>2</v>
      </c>
      <c r="E8555" s="1">
        <v>3155990</v>
      </c>
      <c r="F8555">
        <v>8159.5</v>
      </c>
      <c r="G8555">
        <v>0</v>
      </c>
      <c r="H8555" s="1">
        <v>12623900000</v>
      </c>
    </row>
    <row r="8556" spans="1:8" x14ac:dyDescent="0.25">
      <c r="A8556">
        <v>8194</v>
      </c>
      <c r="B8556">
        <v>5783</v>
      </c>
      <c r="C8556">
        <v>3</v>
      </c>
      <c r="D8556">
        <v>2</v>
      </c>
      <c r="E8556" s="1">
        <v>3168340</v>
      </c>
      <c r="F8556">
        <v>3683.5</v>
      </c>
      <c r="G8556">
        <v>0</v>
      </c>
      <c r="H8556" s="1">
        <v>12673400000</v>
      </c>
    </row>
    <row r="8557" spans="1:8" x14ac:dyDescent="0.25">
      <c r="A8557">
        <v>8194</v>
      </c>
      <c r="B8557">
        <v>5782</v>
      </c>
      <c r="C8557">
        <v>3</v>
      </c>
      <c r="D8557">
        <v>2</v>
      </c>
      <c r="E8557" s="1">
        <v>3165450</v>
      </c>
      <c r="F8557">
        <v>2246.5</v>
      </c>
      <c r="G8557">
        <v>0</v>
      </c>
      <c r="H8557" s="1">
        <v>12661800000</v>
      </c>
    </row>
    <row r="8558" spans="1:8" x14ac:dyDescent="0.25">
      <c r="A8558">
        <v>8194</v>
      </c>
      <c r="B8558">
        <v>5781</v>
      </c>
      <c r="C8558">
        <v>3</v>
      </c>
      <c r="D8558">
        <v>2</v>
      </c>
      <c r="E8558" s="1">
        <v>3224660</v>
      </c>
      <c r="F8558">
        <v>49020</v>
      </c>
      <c r="G8558">
        <v>0</v>
      </c>
      <c r="H8558" s="1">
        <v>12898700000</v>
      </c>
    </row>
    <row r="8559" spans="1:8" x14ac:dyDescent="0.25">
      <c r="A8559">
        <v>8194</v>
      </c>
      <c r="B8559">
        <v>5780</v>
      </c>
      <c r="C8559">
        <v>3</v>
      </c>
      <c r="D8559">
        <v>2</v>
      </c>
      <c r="E8559" s="1">
        <v>3230050</v>
      </c>
      <c r="F8559">
        <v>77052.5</v>
      </c>
      <c r="G8559">
        <v>0</v>
      </c>
      <c r="H8559" s="1">
        <v>12920200000</v>
      </c>
    </row>
    <row r="8560" spans="1:8" x14ac:dyDescent="0.25">
      <c r="A8560">
        <v>8194</v>
      </c>
      <c r="B8560">
        <v>5779</v>
      </c>
      <c r="C8560">
        <v>3</v>
      </c>
      <c r="D8560">
        <v>2</v>
      </c>
      <c r="E8560" s="1">
        <v>3224460</v>
      </c>
      <c r="F8560">
        <v>74197.5</v>
      </c>
      <c r="G8560">
        <v>0</v>
      </c>
      <c r="H8560" s="1">
        <v>12897800000</v>
      </c>
    </row>
    <row r="8561" spans="1:8" x14ac:dyDescent="0.25">
      <c r="A8561">
        <v>8194</v>
      </c>
      <c r="B8561">
        <v>5778</v>
      </c>
      <c r="C8561">
        <v>3</v>
      </c>
      <c r="D8561">
        <v>2</v>
      </c>
      <c r="E8561" s="1">
        <v>3384200</v>
      </c>
      <c r="F8561">
        <v>81268</v>
      </c>
      <c r="G8561">
        <v>0</v>
      </c>
      <c r="H8561" s="1">
        <v>13536800000</v>
      </c>
    </row>
    <row r="8562" spans="1:8" x14ac:dyDescent="0.25">
      <c r="A8562">
        <v>8194</v>
      </c>
      <c r="B8562">
        <v>5777</v>
      </c>
      <c r="C8562">
        <v>3</v>
      </c>
      <c r="D8562">
        <v>2</v>
      </c>
      <c r="E8562" s="1">
        <v>3298740</v>
      </c>
      <c r="F8562">
        <v>150986</v>
      </c>
      <c r="G8562">
        <v>0</v>
      </c>
      <c r="H8562" s="1">
        <v>13195000000</v>
      </c>
    </row>
    <row r="8563" spans="1:8" x14ac:dyDescent="0.25">
      <c r="A8563">
        <v>8194</v>
      </c>
      <c r="B8563">
        <v>5776</v>
      </c>
      <c r="C8563">
        <v>3</v>
      </c>
      <c r="D8563">
        <v>2</v>
      </c>
      <c r="E8563" s="1">
        <v>3222760</v>
      </c>
      <c r="F8563">
        <v>75400.5</v>
      </c>
      <c r="G8563">
        <v>0</v>
      </c>
      <c r="H8563" s="1">
        <v>12891000000</v>
      </c>
    </row>
    <row r="8564" spans="1:8" x14ac:dyDescent="0.25">
      <c r="A8564">
        <v>8194</v>
      </c>
      <c r="B8564">
        <v>5775</v>
      </c>
      <c r="C8564">
        <v>3</v>
      </c>
      <c r="D8564">
        <v>2</v>
      </c>
      <c r="E8564" s="1">
        <v>3144860</v>
      </c>
      <c r="F8564">
        <v>915.5</v>
      </c>
      <c r="G8564">
        <v>0</v>
      </c>
      <c r="H8564" s="1">
        <v>12579400000</v>
      </c>
    </row>
    <row r="8565" spans="1:8" x14ac:dyDescent="0.25">
      <c r="A8565">
        <v>8194</v>
      </c>
      <c r="B8565">
        <v>5774</v>
      </c>
      <c r="C8565">
        <v>3</v>
      </c>
      <c r="D8565">
        <v>2</v>
      </c>
      <c r="E8565" s="1">
        <v>3221280</v>
      </c>
      <c r="F8565">
        <v>73211.5</v>
      </c>
      <c r="G8565">
        <v>0</v>
      </c>
      <c r="H8565" s="1">
        <v>12885100000</v>
      </c>
    </row>
    <row r="8566" spans="1:8" x14ac:dyDescent="0.25">
      <c r="A8566">
        <v>8194</v>
      </c>
      <c r="B8566">
        <v>5773</v>
      </c>
      <c r="C8566">
        <v>3</v>
      </c>
      <c r="D8566">
        <v>2</v>
      </c>
      <c r="E8566" s="1">
        <v>3146800</v>
      </c>
      <c r="F8566">
        <v>4211.5</v>
      </c>
      <c r="G8566">
        <v>0</v>
      </c>
      <c r="H8566" s="1">
        <v>12587200000</v>
      </c>
    </row>
    <row r="8567" spans="1:8" x14ac:dyDescent="0.25">
      <c r="A8567">
        <v>8194</v>
      </c>
      <c r="B8567">
        <v>5772</v>
      </c>
      <c r="C8567">
        <v>3</v>
      </c>
      <c r="D8567">
        <v>2</v>
      </c>
      <c r="E8567" s="1">
        <v>3219010</v>
      </c>
      <c r="F8567">
        <v>72474</v>
      </c>
      <c r="G8567">
        <v>0</v>
      </c>
      <c r="H8567" s="1">
        <v>12876000000</v>
      </c>
    </row>
    <row r="8568" spans="1:8" x14ac:dyDescent="0.25">
      <c r="A8568">
        <v>8194</v>
      </c>
      <c r="B8568">
        <v>5771</v>
      </c>
      <c r="C8568">
        <v>3</v>
      </c>
      <c r="D8568">
        <v>2</v>
      </c>
      <c r="E8568" s="1">
        <v>3216350</v>
      </c>
      <c r="F8568">
        <v>72191</v>
      </c>
      <c r="G8568">
        <v>0</v>
      </c>
      <c r="H8568" s="1">
        <v>12865400000</v>
      </c>
    </row>
    <row r="8569" spans="1:8" x14ac:dyDescent="0.25">
      <c r="A8569">
        <v>8194</v>
      </c>
      <c r="B8569">
        <v>5770</v>
      </c>
      <c r="C8569">
        <v>3</v>
      </c>
      <c r="D8569">
        <v>2</v>
      </c>
      <c r="E8569" s="1">
        <v>3210940</v>
      </c>
      <c r="F8569">
        <v>75087.5</v>
      </c>
      <c r="G8569">
        <v>0</v>
      </c>
      <c r="H8569" s="1">
        <v>12843800000</v>
      </c>
    </row>
    <row r="8570" spans="1:8" x14ac:dyDescent="0.25">
      <c r="A8570">
        <v>8194</v>
      </c>
      <c r="B8570">
        <v>5769</v>
      </c>
      <c r="C8570">
        <v>3</v>
      </c>
      <c r="D8570">
        <v>2</v>
      </c>
      <c r="E8570" s="1">
        <v>3294570</v>
      </c>
      <c r="F8570">
        <v>156853</v>
      </c>
      <c r="G8570">
        <v>0</v>
      </c>
      <c r="H8570" s="1">
        <v>13178300000</v>
      </c>
    </row>
    <row r="8571" spans="1:8" x14ac:dyDescent="0.25">
      <c r="A8571">
        <v>8194</v>
      </c>
      <c r="B8571">
        <v>5768</v>
      </c>
      <c r="C8571">
        <v>3</v>
      </c>
      <c r="D8571">
        <v>2</v>
      </c>
      <c r="E8571" s="1">
        <v>3210740</v>
      </c>
      <c r="F8571">
        <v>73556.5</v>
      </c>
      <c r="G8571">
        <v>0</v>
      </c>
      <c r="H8571" s="1">
        <v>12843000000</v>
      </c>
    </row>
    <row r="8572" spans="1:8" x14ac:dyDescent="0.25">
      <c r="A8572">
        <v>8194</v>
      </c>
      <c r="B8572">
        <v>5767</v>
      </c>
      <c r="C8572">
        <v>3</v>
      </c>
      <c r="D8572">
        <v>2</v>
      </c>
      <c r="E8572" s="1">
        <v>3139210</v>
      </c>
      <c r="F8572">
        <v>2069</v>
      </c>
      <c r="G8572">
        <v>0</v>
      </c>
      <c r="H8572" s="1">
        <v>12556900000</v>
      </c>
    </row>
    <row r="8573" spans="1:8" x14ac:dyDescent="0.25">
      <c r="A8573">
        <v>8194</v>
      </c>
      <c r="B8573">
        <v>5766</v>
      </c>
      <c r="C8573">
        <v>3</v>
      </c>
      <c r="D8573">
        <v>2</v>
      </c>
      <c r="E8573" s="1">
        <v>3211500</v>
      </c>
      <c r="F8573">
        <v>74638</v>
      </c>
      <c r="G8573">
        <v>0</v>
      </c>
      <c r="H8573" s="1">
        <v>12846000000</v>
      </c>
    </row>
    <row r="8574" spans="1:8" x14ac:dyDescent="0.25">
      <c r="A8574">
        <v>8194</v>
      </c>
      <c r="B8574">
        <v>5765</v>
      </c>
      <c r="C8574">
        <v>3</v>
      </c>
      <c r="D8574">
        <v>2</v>
      </c>
      <c r="E8574" s="1">
        <v>3132200</v>
      </c>
      <c r="F8574">
        <v>1387.5</v>
      </c>
      <c r="G8574">
        <v>0</v>
      </c>
      <c r="H8574" s="1">
        <v>12528800000</v>
      </c>
    </row>
    <row r="8575" spans="1:8" x14ac:dyDescent="0.25">
      <c r="A8575">
        <v>8194</v>
      </c>
      <c r="B8575">
        <v>5764</v>
      </c>
      <c r="C8575">
        <v>3</v>
      </c>
      <c r="D8575">
        <v>2</v>
      </c>
      <c r="E8575" s="1">
        <v>3210180</v>
      </c>
      <c r="F8575">
        <v>71265.5</v>
      </c>
      <c r="G8575">
        <v>0</v>
      </c>
      <c r="H8575" s="1">
        <v>12840700000</v>
      </c>
    </row>
    <row r="8576" spans="1:8" x14ac:dyDescent="0.25">
      <c r="A8576">
        <v>8194</v>
      </c>
      <c r="B8576">
        <v>5763</v>
      </c>
      <c r="C8576">
        <v>3</v>
      </c>
      <c r="D8576">
        <v>2</v>
      </c>
      <c r="E8576" s="1">
        <v>3206520</v>
      </c>
      <c r="F8576">
        <v>74299</v>
      </c>
      <c r="G8576">
        <v>0</v>
      </c>
      <c r="H8576" s="1">
        <v>12826100000</v>
      </c>
    </row>
    <row r="8577" spans="1:8" x14ac:dyDescent="0.25">
      <c r="A8577">
        <v>8194</v>
      </c>
      <c r="B8577">
        <v>5762</v>
      </c>
      <c r="C8577">
        <v>3</v>
      </c>
      <c r="D8577">
        <v>2</v>
      </c>
      <c r="E8577" s="1">
        <v>3652540</v>
      </c>
      <c r="F8577">
        <v>77799</v>
      </c>
      <c r="G8577">
        <v>0</v>
      </c>
      <c r="H8577" s="1">
        <v>14610200000</v>
      </c>
    </row>
    <row r="8578" spans="1:8" x14ac:dyDescent="0.25">
      <c r="A8578">
        <v>8194</v>
      </c>
      <c r="B8578">
        <v>5761</v>
      </c>
      <c r="C8578">
        <v>3</v>
      </c>
      <c r="D8578">
        <v>2</v>
      </c>
      <c r="E8578" s="1">
        <v>3207500</v>
      </c>
      <c r="F8578">
        <v>70235</v>
      </c>
      <c r="G8578">
        <v>0</v>
      </c>
      <c r="H8578" s="1">
        <v>12830000000</v>
      </c>
    </row>
    <row r="8579" spans="1:8" x14ac:dyDescent="0.25">
      <c r="A8579">
        <v>8194</v>
      </c>
      <c r="B8579">
        <v>5760</v>
      </c>
      <c r="C8579">
        <v>3</v>
      </c>
      <c r="D8579">
        <v>2</v>
      </c>
      <c r="E8579" s="1">
        <v>3225370</v>
      </c>
      <c r="F8579">
        <v>87974</v>
      </c>
      <c r="G8579">
        <v>0</v>
      </c>
      <c r="H8579" s="1">
        <v>12901500000</v>
      </c>
    </row>
    <row r="8580" spans="1:8" x14ac:dyDescent="0.25">
      <c r="A8580">
        <v>8194</v>
      </c>
      <c r="B8580">
        <v>5759</v>
      </c>
      <c r="C8580">
        <v>3</v>
      </c>
      <c r="D8580">
        <v>2</v>
      </c>
      <c r="E8580" s="1">
        <v>3360110</v>
      </c>
      <c r="F8580">
        <v>232499</v>
      </c>
      <c r="G8580">
        <v>0</v>
      </c>
      <c r="H8580" s="1">
        <v>13440500000</v>
      </c>
    </row>
    <row r="8581" spans="1:8" x14ac:dyDescent="0.25">
      <c r="A8581">
        <v>8194</v>
      </c>
      <c r="B8581">
        <v>5758</v>
      </c>
      <c r="C8581">
        <v>3</v>
      </c>
      <c r="D8581">
        <v>2</v>
      </c>
      <c r="E8581" s="1">
        <v>3189960</v>
      </c>
      <c r="F8581">
        <v>73613.5</v>
      </c>
      <c r="G8581">
        <v>0</v>
      </c>
      <c r="H8581" s="1">
        <v>12759800000</v>
      </c>
    </row>
    <row r="8582" spans="1:8" x14ac:dyDescent="0.25">
      <c r="A8582">
        <v>8194</v>
      </c>
      <c r="B8582">
        <v>5757</v>
      </c>
      <c r="C8582">
        <v>3</v>
      </c>
      <c r="D8582">
        <v>2</v>
      </c>
      <c r="E8582" s="1">
        <v>3194680</v>
      </c>
      <c r="F8582">
        <v>72271.5</v>
      </c>
      <c r="G8582">
        <v>0</v>
      </c>
      <c r="H8582" s="1">
        <v>12778700000</v>
      </c>
    </row>
    <row r="8583" spans="1:8" x14ac:dyDescent="0.25">
      <c r="A8583">
        <v>8194</v>
      </c>
      <c r="B8583">
        <v>5756</v>
      </c>
      <c r="C8583">
        <v>3</v>
      </c>
      <c r="D8583">
        <v>2</v>
      </c>
      <c r="E8583" s="1">
        <v>3194120</v>
      </c>
      <c r="F8583">
        <v>75158</v>
      </c>
      <c r="G8583">
        <v>0</v>
      </c>
      <c r="H8583" s="1">
        <v>12776500000</v>
      </c>
    </row>
    <row r="8584" spans="1:8" x14ac:dyDescent="0.25">
      <c r="A8584">
        <v>8194</v>
      </c>
      <c r="B8584">
        <v>5755</v>
      </c>
      <c r="C8584">
        <v>3</v>
      </c>
      <c r="D8584">
        <v>2</v>
      </c>
      <c r="E8584" s="1">
        <v>3114310</v>
      </c>
      <c r="F8584">
        <v>1433</v>
      </c>
      <c r="G8584">
        <v>0</v>
      </c>
      <c r="H8584" s="1">
        <v>12457200000</v>
      </c>
    </row>
    <row r="8585" spans="1:8" x14ac:dyDescent="0.25">
      <c r="A8585">
        <v>8194</v>
      </c>
      <c r="B8585">
        <v>5754</v>
      </c>
      <c r="C8585">
        <v>3</v>
      </c>
      <c r="D8585">
        <v>2</v>
      </c>
      <c r="E8585" s="1">
        <v>3131770</v>
      </c>
      <c r="F8585">
        <v>297</v>
      </c>
      <c r="G8585">
        <v>0</v>
      </c>
      <c r="H8585" s="1">
        <v>12527100000</v>
      </c>
    </row>
    <row r="8586" spans="1:8" x14ac:dyDescent="0.25">
      <c r="A8586">
        <v>8194</v>
      </c>
      <c r="B8586">
        <v>5753</v>
      </c>
      <c r="C8586">
        <v>3</v>
      </c>
      <c r="D8586">
        <v>2</v>
      </c>
      <c r="E8586" s="1">
        <v>3190860</v>
      </c>
      <c r="F8586">
        <v>79746.5</v>
      </c>
      <c r="G8586">
        <v>0</v>
      </c>
      <c r="H8586" s="1">
        <v>12763500000</v>
      </c>
    </row>
    <row r="8587" spans="1:8" x14ac:dyDescent="0.25">
      <c r="A8587">
        <v>8194</v>
      </c>
      <c r="B8587">
        <v>5752</v>
      </c>
      <c r="C8587">
        <v>3</v>
      </c>
      <c r="D8587">
        <v>2</v>
      </c>
      <c r="E8587" s="1">
        <v>3200500</v>
      </c>
      <c r="F8587">
        <v>71940.5</v>
      </c>
      <c r="G8587">
        <v>0</v>
      </c>
      <c r="H8587" s="1">
        <v>12802000000</v>
      </c>
    </row>
    <row r="8588" spans="1:8" x14ac:dyDescent="0.25">
      <c r="A8588">
        <v>8194</v>
      </c>
      <c r="B8588">
        <v>5751</v>
      </c>
      <c r="C8588">
        <v>3</v>
      </c>
      <c r="D8588">
        <v>2</v>
      </c>
      <c r="E8588" s="1">
        <v>3196480</v>
      </c>
      <c r="F8588">
        <v>78041</v>
      </c>
      <c r="G8588">
        <v>0</v>
      </c>
      <c r="H8588" s="1">
        <v>12785900000</v>
      </c>
    </row>
    <row r="8589" spans="1:8" x14ac:dyDescent="0.25">
      <c r="A8589">
        <v>8194</v>
      </c>
      <c r="B8589">
        <v>5750</v>
      </c>
      <c r="C8589">
        <v>3</v>
      </c>
      <c r="D8589">
        <v>2</v>
      </c>
      <c r="E8589" s="1">
        <v>3294420</v>
      </c>
      <c r="F8589">
        <v>27348.5</v>
      </c>
      <c r="G8589">
        <v>0</v>
      </c>
      <c r="H8589" s="1">
        <v>13177700000</v>
      </c>
    </row>
    <row r="8590" spans="1:8" x14ac:dyDescent="0.25">
      <c r="A8590">
        <v>8194</v>
      </c>
      <c r="B8590">
        <v>5749</v>
      </c>
      <c r="C8590">
        <v>3</v>
      </c>
      <c r="D8590">
        <v>2</v>
      </c>
      <c r="E8590" s="1">
        <v>3198130</v>
      </c>
      <c r="F8590">
        <v>78650.5</v>
      </c>
      <c r="G8590">
        <v>0</v>
      </c>
      <c r="H8590" s="1">
        <v>12792500000</v>
      </c>
    </row>
    <row r="8591" spans="1:8" x14ac:dyDescent="0.25">
      <c r="A8591">
        <v>8194</v>
      </c>
      <c r="B8591">
        <v>5748</v>
      </c>
      <c r="C8591">
        <v>3</v>
      </c>
      <c r="D8591">
        <v>2</v>
      </c>
      <c r="E8591" s="1">
        <v>3125130</v>
      </c>
      <c r="F8591">
        <v>5816</v>
      </c>
      <c r="G8591">
        <v>0</v>
      </c>
      <c r="H8591" s="1">
        <v>12500500000</v>
      </c>
    </row>
    <row r="8592" spans="1:8" x14ac:dyDescent="0.25">
      <c r="A8592">
        <v>8194</v>
      </c>
      <c r="B8592">
        <v>5747</v>
      </c>
      <c r="C8592">
        <v>3</v>
      </c>
      <c r="D8592">
        <v>2</v>
      </c>
      <c r="E8592" s="1">
        <v>3190010</v>
      </c>
      <c r="F8592">
        <v>75938</v>
      </c>
      <c r="G8592">
        <v>0</v>
      </c>
      <c r="H8592" s="1">
        <v>12760000000</v>
      </c>
    </row>
    <row r="8593" spans="1:8" x14ac:dyDescent="0.25">
      <c r="A8593">
        <v>8194</v>
      </c>
      <c r="B8593">
        <v>5746</v>
      </c>
      <c r="C8593">
        <v>3</v>
      </c>
      <c r="D8593">
        <v>2</v>
      </c>
      <c r="E8593" s="1">
        <v>3191170</v>
      </c>
      <c r="F8593">
        <v>80342</v>
      </c>
      <c r="G8593">
        <v>0</v>
      </c>
      <c r="H8593" s="1">
        <v>12764700000</v>
      </c>
    </row>
    <row r="8594" spans="1:8" x14ac:dyDescent="0.25">
      <c r="A8594">
        <v>8194</v>
      </c>
      <c r="B8594">
        <v>5745</v>
      </c>
      <c r="C8594">
        <v>3</v>
      </c>
      <c r="D8594">
        <v>2</v>
      </c>
      <c r="E8594" s="1">
        <v>3184330</v>
      </c>
      <c r="F8594">
        <v>76041.5</v>
      </c>
      <c r="G8594">
        <v>0</v>
      </c>
      <c r="H8594" s="1">
        <v>12737300000</v>
      </c>
    </row>
    <row r="8595" spans="1:8" x14ac:dyDescent="0.25">
      <c r="A8595">
        <v>8194</v>
      </c>
      <c r="B8595">
        <v>5744</v>
      </c>
      <c r="C8595">
        <v>3</v>
      </c>
      <c r="D8595">
        <v>2</v>
      </c>
      <c r="E8595" s="1">
        <v>3113600</v>
      </c>
      <c r="F8595">
        <v>819</v>
      </c>
      <c r="G8595">
        <v>0</v>
      </c>
      <c r="H8595" s="1">
        <v>12454400000</v>
      </c>
    </row>
    <row r="8596" spans="1:8" x14ac:dyDescent="0.25">
      <c r="A8596">
        <v>8194</v>
      </c>
      <c r="B8596">
        <v>5743</v>
      </c>
      <c r="C8596">
        <v>3</v>
      </c>
      <c r="D8596">
        <v>2</v>
      </c>
      <c r="E8596" s="1">
        <v>3113680</v>
      </c>
      <c r="F8596">
        <v>3274.5</v>
      </c>
      <c r="G8596">
        <v>0</v>
      </c>
      <c r="H8596" s="1">
        <v>12454700000</v>
      </c>
    </row>
    <row r="8597" spans="1:8" x14ac:dyDescent="0.25">
      <c r="A8597">
        <v>8194</v>
      </c>
      <c r="B8597">
        <v>5742</v>
      </c>
      <c r="C8597">
        <v>3</v>
      </c>
      <c r="D8597">
        <v>2</v>
      </c>
      <c r="E8597" s="1">
        <v>3181260</v>
      </c>
      <c r="F8597">
        <v>67144</v>
      </c>
      <c r="G8597">
        <v>0</v>
      </c>
      <c r="H8597" s="1">
        <v>12725000000</v>
      </c>
    </row>
    <row r="8598" spans="1:8" x14ac:dyDescent="0.25">
      <c r="A8598">
        <v>8194</v>
      </c>
      <c r="B8598">
        <v>5741</v>
      </c>
      <c r="C8598">
        <v>3</v>
      </c>
      <c r="D8598">
        <v>2</v>
      </c>
      <c r="E8598" s="1">
        <v>3272680</v>
      </c>
      <c r="F8598">
        <v>157011</v>
      </c>
      <c r="G8598">
        <v>0</v>
      </c>
      <c r="H8598" s="1">
        <v>13090700000</v>
      </c>
    </row>
    <row r="8599" spans="1:8" x14ac:dyDescent="0.25">
      <c r="A8599">
        <v>8194</v>
      </c>
      <c r="B8599">
        <v>5740</v>
      </c>
      <c r="C8599">
        <v>3</v>
      </c>
      <c r="D8599">
        <v>2</v>
      </c>
      <c r="E8599" s="1">
        <v>3242800</v>
      </c>
      <c r="F8599">
        <v>790.5</v>
      </c>
      <c r="G8599">
        <v>0</v>
      </c>
      <c r="H8599" s="1">
        <v>12971200000</v>
      </c>
    </row>
    <row r="8600" spans="1:8" x14ac:dyDescent="0.25">
      <c r="A8600">
        <v>8194</v>
      </c>
      <c r="B8600">
        <v>5739</v>
      </c>
      <c r="C8600">
        <v>3</v>
      </c>
      <c r="D8600">
        <v>2</v>
      </c>
      <c r="E8600" s="1">
        <v>3100650</v>
      </c>
      <c r="F8600">
        <v>6436.5</v>
      </c>
      <c r="G8600">
        <v>0</v>
      </c>
      <c r="H8600" s="1">
        <v>12402600000</v>
      </c>
    </row>
    <row r="8601" spans="1:8" x14ac:dyDescent="0.25">
      <c r="A8601">
        <v>8194</v>
      </c>
      <c r="B8601">
        <v>5738</v>
      </c>
      <c r="C8601">
        <v>3</v>
      </c>
      <c r="D8601">
        <v>2</v>
      </c>
      <c r="E8601" s="1">
        <v>3104100</v>
      </c>
      <c r="F8601">
        <v>420</v>
      </c>
      <c r="G8601">
        <v>0</v>
      </c>
      <c r="H8601" s="1">
        <v>12416400000</v>
      </c>
    </row>
    <row r="8602" spans="1:8" x14ac:dyDescent="0.25">
      <c r="A8602">
        <v>8194</v>
      </c>
      <c r="B8602">
        <v>5737</v>
      </c>
      <c r="C8602">
        <v>3</v>
      </c>
      <c r="D8602">
        <v>2</v>
      </c>
      <c r="E8602" s="1">
        <v>3105500</v>
      </c>
      <c r="F8602">
        <v>1413.5</v>
      </c>
      <c r="G8602">
        <v>0</v>
      </c>
      <c r="H8602" s="1">
        <v>12422000000</v>
      </c>
    </row>
    <row r="8603" spans="1:8" x14ac:dyDescent="0.25">
      <c r="A8603">
        <v>8194</v>
      </c>
      <c r="B8603">
        <v>5736</v>
      </c>
      <c r="C8603">
        <v>3</v>
      </c>
      <c r="D8603">
        <v>2</v>
      </c>
      <c r="E8603" s="1">
        <v>3104850</v>
      </c>
      <c r="F8603">
        <v>4636</v>
      </c>
      <c r="G8603">
        <v>0</v>
      </c>
      <c r="H8603" s="1">
        <v>12419400000</v>
      </c>
    </row>
    <row r="8604" spans="1:8" x14ac:dyDescent="0.25">
      <c r="A8604">
        <v>8194</v>
      </c>
      <c r="B8604">
        <v>5735</v>
      </c>
      <c r="C8604">
        <v>3</v>
      </c>
      <c r="D8604">
        <v>2</v>
      </c>
      <c r="E8604" s="1">
        <v>3170650</v>
      </c>
      <c r="F8604">
        <v>67804.5</v>
      </c>
      <c r="G8604">
        <v>0</v>
      </c>
      <c r="H8604" s="1">
        <v>12682600000</v>
      </c>
    </row>
    <row r="8605" spans="1:8" x14ac:dyDescent="0.25">
      <c r="A8605">
        <v>8194</v>
      </c>
      <c r="B8605">
        <v>5734</v>
      </c>
      <c r="C8605">
        <v>3</v>
      </c>
      <c r="D8605">
        <v>2</v>
      </c>
      <c r="E8605" s="1">
        <v>3099220</v>
      </c>
      <c r="F8605">
        <v>344.5</v>
      </c>
      <c r="G8605">
        <v>0</v>
      </c>
      <c r="H8605" s="1">
        <v>12396900000</v>
      </c>
    </row>
    <row r="8606" spans="1:8" x14ac:dyDescent="0.25">
      <c r="A8606">
        <v>8194</v>
      </c>
      <c r="B8606">
        <v>5733</v>
      </c>
      <c r="C8606">
        <v>3</v>
      </c>
      <c r="D8606">
        <v>2</v>
      </c>
      <c r="E8606" s="1">
        <v>3101680</v>
      </c>
      <c r="F8606">
        <v>1685</v>
      </c>
      <c r="G8606">
        <v>0</v>
      </c>
      <c r="H8606" s="1">
        <v>12406700000</v>
      </c>
    </row>
    <row r="8607" spans="1:8" x14ac:dyDescent="0.25">
      <c r="A8607">
        <v>8194</v>
      </c>
      <c r="B8607">
        <v>5732</v>
      </c>
      <c r="C8607">
        <v>3</v>
      </c>
      <c r="D8607">
        <v>2</v>
      </c>
      <c r="E8607" s="1">
        <v>3210950</v>
      </c>
      <c r="F8607">
        <v>83240.5</v>
      </c>
      <c r="G8607">
        <v>0</v>
      </c>
      <c r="H8607" s="1">
        <v>12843800000</v>
      </c>
    </row>
    <row r="8608" spans="1:8" x14ac:dyDescent="0.25">
      <c r="A8608">
        <v>8194</v>
      </c>
      <c r="B8608">
        <v>5731</v>
      </c>
      <c r="C8608">
        <v>3</v>
      </c>
      <c r="D8608">
        <v>2</v>
      </c>
      <c r="E8608" s="1">
        <v>3099600</v>
      </c>
      <c r="F8608">
        <v>2686.5</v>
      </c>
      <c r="G8608">
        <v>0</v>
      </c>
      <c r="H8608" s="1">
        <v>12398400000</v>
      </c>
    </row>
    <row r="8609" spans="1:8" x14ac:dyDescent="0.25">
      <c r="A8609">
        <v>8194</v>
      </c>
      <c r="B8609">
        <v>5730</v>
      </c>
      <c r="C8609">
        <v>3</v>
      </c>
      <c r="D8609">
        <v>2</v>
      </c>
      <c r="E8609" s="1">
        <v>3252220</v>
      </c>
      <c r="F8609">
        <v>140402</v>
      </c>
      <c r="G8609">
        <v>0</v>
      </c>
      <c r="H8609" s="1">
        <v>13008900000</v>
      </c>
    </row>
    <row r="8610" spans="1:8" x14ac:dyDescent="0.25">
      <c r="A8610">
        <v>8194</v>
      </c>
      <c r="B8610">
        <v>5729</v>
      </c>
      <c r="C8610">
        <v>3</v>
      </c>
      <c r="D8610">
        <v>2</v>
      </c>
      <c r="E8610" s="1">
        <v>3159660</v>
      </c>
      <c r="F8610">
        <v>72883</v>
      </c>
      <c r="G8610">
        <v>0</v>
      </c>
      <c r="H8610" s="1">
        <v>12638700000</v>
      </c>
    </row>
    <row r="8611" spans="1:8" x14ac:dyDescent="0.25">
      <c r="A8611">
        <v>8194</v>
      </c>
      <c r="B8611">
        <v>5728</v>
      </c>
      <c r="C8611">
        <v>3</v>
      </c>
      <c r="D8611">
        <v>2</v>
      </c>
      <c r="E8611" s="1">
        <v>3092000</v>
      </c>
      <c r="F8611">
        <v>453.5</v>
      </c>
      <c r="G8611">
        <v>0</v>
      </c>
      <c r="H8611" s="1">
        <v>12368000000</v>
      </c>
    </row>
    <row r="8612" spans="1:8" x14ac:dyDescent="0.25">
      <c r="A8612">
        <v>8194</v>
      </c>
      <c r="B8612">
        <v>5727</v>
      </c>
      <c r="C8612">
        <v>3</v>
      </c>
      <c r="D8612">
        <v>2</v>
      </c>
      <c r="E8612" s="1">
        <v>3090350</v>
      </c>
      <c r="F8612">
        <v>9528.5</v>
      </c>
      <c r="G8612">
        <v>0</v>
      </c>
      <c r="H8612" s="1">
        <v>12361400000</v>
      </c>
    </row>
    <row r="8613" spans="1:8" x14ac:dyDescent="0.25">
      <c r="A8613">
        <v>8194</v>
      </c>
      <c r="B8613">
        <v>5726</v>
      </c>
      <c r="C8613">
        <v>3</v>
      </c>
      <c r="D8613">
        <v>2</v>
      </c>
      <c r="E8613" s="1">
        <v>3091540</v>
      </c>
      <c r="F8613">
        <v>1346</v>
      </c>
      <c r="G8613">
        <v>0</v>
      </c>
      <c r="H8613" s="1">
        <v>12366200000</v>
      </c>
    </row>
    <row r="8614" spans="1:8" x14ac:dyDescent="0.25">
      <c r="A8614">
        <v>8194</v>
      </c>
      <c r="B8614">
        <v>5725</v>
      </c>
      <c r="C8614">
        <v>3</v>
      </c>
      <c r="D8614">
        <v>2</v>
      </c>
      <c r="E8614" s="1">
        <v>3229170</v>
      </c>
      <c r="F8614">
        <v>10361.5</v>
      </c>
      <c r="G8614">
        <v>0</v>
      </c>
      <c r="H8614" s="1">
        <v>12916700000</v>
      </c>
    </row>
    <row r="8615" spans="1:8" x14ac:dyDescent="0.25">
      <c r="A8615">
        <v>8194</v>
      </c>
      <c r="B8615">
        <v>5724</v>
      </c>
      <c r="C8615">
        <v>3</v>
      </c>
      <c r="D8615">
        <v>2</v>
      </c>
      <c r="E8615" s="1">
        <v>3159810</v>
      </c>
      <c r="F8615">
        <v>79338.5</v>
      </c>
      <c r="G8615">
        <v>0</v>
      </c>
      <c r="H8615" s="1">
        <v>12639300000</v>
      </c>
    </row>
    <row r="8616" spans="1:8" x14ac:dyDescent="0.25">
      <c r="A8616">
        <v>8194</v>
      </c>
      <c r="B8616">
        <v>5723</v>
      </c>
      <c r="C8616">
        <v>3</v>
      </c>
      <c r="D8616">
        <v>2</v>
      </c>
      <c r="E8616" s="1">
        <v>3167520</v>
      </c>
      <c r="F8616">
        <v>88231.5</v>
      </c>
      <c r="G8616">
        <v>0</v>
      </c>
      <c r="H8616" s="1">
        <v>12670100000</v>
      </c>
    </row>
    <row r="8617" spans="1:8" x14ac:dyDescent="0.25">
      <c r="A8617">
        <v>8194</v>
      </c>
      <c r="B8617">
        <v>5722</v>
      </c>
      <c r="C8617">
        <v>3</v>
      </c>
      <c r="D8617">
        <v>2</v>
      </c>
      <c r="E8617" s="1">
        <v>3165230</v>
      </c>
      <c r="F8617">
        <v>77518.5</v>
      </c>
      <c r="G8617">
        <v>0</v>
      </c>
      <c r="H8617" s="1">
        <v>12660900000</v>
      </c>
    </row>
    <row r="8618" spans="1:8" x14ac:dyDescent="0.25">
      <c r="A8618">
        <v>8194</v>
      </c>
      <c r="B8618">
        <v>5721</v>
      </c>
      <c r="C8618">
        <v>3</v>
      </c>
      <c r="D8618">
        <v>2</v>
      </c>
      <c r="E8618" s="1">
        <v>3468140</v>
      </c>
      <c r="F8618">
        <v>38694.5</v>
      </c>
      <c r="G8618">
        <v>0</v>
      </c>
      <c r="H8618" s="1">
        <v>13872600000</v>
      </c>
    </row>
    <row r="8619" spans="1:8" x14ac:dyDescent="0.25">
      <c r="A8619">
        <v>8194</v>
      </c>
      <c r="B8619">
        <v>5720</v>
      </c>
      <c r="C8619">
        <v>3</v>
      </c>
      <c r="D8619">
        <v>2</v>
      </c>
      <c r="E8619" s="1">
        <v>3208890</v>
      </c>
      <c r="F8619">
        <v>19185</v>
      </c>
      <c r="G8619">
        <v>0</v>
      </c>
      <c r="H8619" s="1">
        <v>12835600000</v>
      </c>
    </row>
    <row r="8620" spans="1:8" x14ac:dyDescent="0.25">
      <c r="A8620">
        <v>8194</v>
      </c>
      <c r="B8620">
        <v>5719</v>
      </c>
      <c r="C8620">
        <v>3</v>
      </c>
      <c r="D8620">
        <v>2</v>
      </c>
      <c r="E8620" s="1">
        <v>3156860</v>
      </c>
      <c r="F8620">
        <v>73815.5</v>
      </c>
      <c r="G8620">
        <v>0</v>
      </c>
      <c r="H8620" s="1">
        <v>12627400000</v>
      </c>
    </row>
    <row r="8621" spans="1:8" x14ac:dyDescent="0.25">
      <c r="A8621">
        <v>8194</v>
      </c>
      <c r="B8621">
        <v>5718</v>
      </c>
      <c r="C8621">
        <v>3</v>
      </c>
      <c r="D8621">
        <v>2</v>
      </c>
      <c r="E8621" s="1">
        <v>3234860</v>
      </c>
      <c r="F8621">
        <v>2788.5</v>
      </c>
      <c r="G8621">
        <v>0</v>
      </c>
      <c r="H8621" s="1">
        <v>12939400000</v>
      </c>
    </row>
    <row r="8622" spans="1:8" x14ac:dyDescent="0.25">
      <c r="A8622">
        <v>8194</v>
      </c>
      <c r="B8622">
        <v>5717</v>
      </c>
      <c r="C8622">
        <v>3</v>
      </c>
      <c r="D8622">
        <v>2</v>
      </c>
      <c r="E8622" s="1">
        <v>3077570</v>
      </c>
      <c r="F8622">
        <v>1632</v>
      </c>
      <c r="G8622">
        <v>0</v>
      </c>
      <c r="H8622" s="1">
        <v>12310300000</v>
      </c>
    </row>
    <row r="8623" spans="1:8" x14ac:dyDescent="0.25">
      <c r="A8623">
        <v>8194</v>
      </c>
      <c r="B8623">
        <v>5716</v>
      </c>
      <c r="C8623">
        <v>3</v>
      </c>
      <c r="D8623">
        <v>2</v>
      </c>
      <c r="E8623" s="1">
        <v>3085790</v>
      </c>
      <c r="F8623">
        <v>3237</v>
      </c>
      <c r="G8623">
        <v>0</v>
      </c>
      <c r="H8623" s="1">
        <v>12343200000</v>
      </c>
    </row>
    <row r="8624" spans="1:8" x14ac:dyDescent="0.25">
      <c r="A8624">
        <v>8194</v>
      </c>
      <c r="B8624">
        <v>5715</v>
      </c>
      <c r="C8624">
        <v>3</v>
      </c>
      <c r="D8624">
        <v>2</v>
      </c>
      <c r="E8624" s="1">
        <v>3156860</v>
      </c>
      <c r="F8624">
        <v>73098.5</v>
      </c>
      <c r="G8624">
        <v>0</v>
      </c>
      <c r="H8624" s="1">
        <v>12627400000</v>
      </c>
    </row>
    <row r="8625" spans="1:8" x14ac:dyDescent="0.25">
      <c r="A8625">
        <v>8194</v>
      </c>
      <c r="B8625">
        <v>5714</v>
      </c>
      <c r="C8625">
        <v>3</v>
      </c>
      <c r="D8625">
        <v>2</v>
      </c>
      <c r="E8625" s="1">
        <v>3307370</v>
      </c>
      <c r="F8625">
        <v>69855</v>
      </c>
      <c r="G8625">
        <v>0</v>
      </c>
      <c r="H8625" s="1">
        <v>13229500000</v>
      </c>
    </row>
    <row r="8626" spans="1:8" x14ac:dyDescent="0.25">
      <c r="A8626">
        <v>8194</v>
      </c>
      <c r="B8626">
        <v>5713</v>
      </c>
      <c r="C8626">
        <v>3</v>
      </c>
      <c r="D8626">
        <v>2</v>
      </c>
      <c r="E8626" s="1">
        <v>3314010</v>
      </c>
      <c r="F8626">
        <v>83532</v>
      </c>
      <c r="G8626">
        <v>0</v>
      </c>
      <c r="H8626" s="1">
        <v>13256100000</v>
      </c>
    </row>
    <row r="8627" spans="1:8" x14ac:dyDescent="0.25">
      <c r="A8627">
        <v>8194</v>
      </c>
      <c r="B8627">
        <v>5712</v>
      </c>
      <c r="C8627">
        <v>3</v>
      </c>
      <c r="D8627">
        <v>2</v>
      </c>
      <c r="E8627" s="1">
        <v>3150820</v>
      </c>
      <c r="F8627">
        <v>69924</v>
      </c>
      <c r="G8627">
        <v>0</v>
      </c>
      <c r="H8627" s="1">
        <v>12603300000</v>
      </c>
    </row>
    <row r="8628" spans="1:8" x14ac:dyDescent="0.25">
      <c r="A8628">
        <v>8194</v>
      </c>
      <c r="B8628">
        <v>5711</v>
      </c>
      <c r="C8628">
        <v>3</v>
      </c>
      <c r="D8628">
        <v>2</v>
      </c>
      <c r="E8628" s="1">
        <v>3152320</v>
      </c>
      <c r="F8628">
        <v>72088.5</v>
      </c>
      <c r="G8628">
        <v>0</v>
      </c>
      <c r="H8628" s="1">
        <v>12609300000</v>
      </c>
    </row>
    <row r="8629" spans="1:8" x14ac:dyDescent="0.25">
      <c r="A8629">
        <v>8194</v>
      </c>
      <c r="B8629">
        <v>5710</v>
      </c>
      <c r="C8629">
        <v>3</v>
      </c>
      <c r="D8629">
        <v>2</v>
      </c>
      <c r="E8629" s="1">
        <v>3078370</v>
      </c>
      <c r="F8629">
        <v>130</v>
      </c>
      <c r="G8629">
        <v>0</v>
      </c>
      <c r="H8629" s="1">
        <v>12313500000</v>
      </c>
    </row>
    <row r="8630" spans="1:8" x14ac:dyDescent="0.25">
      <c r="A8630">
        <v>8194</v>
      </c>
      <c r="B8630">
        <v>5709</v>
      </c>
      <c r="C8630">
        <v>3</v>
      </c>
      <c r="D8630">
        <v>2</v>
      </c>
      <c r="E8630" s="1">
        <v>3078050</v>
      </c>
      <c r="F8630">
        <v>2835.5</v>
      </c>
      <c r="G8630">
        <v>0</v>
      </c>
      <c r="H8630" s="1">
        <v>12312200000</v>
      </c>
    </row>
    <row r="8631" spans="1:8" x14ac:dyDescent="0.25">
      <c r="A8631">
        <v>8194</v>
      </c>
      <c r="B8631">
        <v>5708</v>
      </c>
      <c r="C8631">
        <v>3</v>
      </c>
      <c r="D8631">
        <v>2</v>
      </c>
      <c r="E8631" s="1">
        <v>3077230</v>
      </c>
      <c r="F8631">
        <v>4961.5</v>
      </c>
      <c r="G8631">
        <v>0</v>
      </c>
      <c r="H8631" s="1">
        <v>12308900000</v>
      </c>
    </row>
    <row r="8632" spans="1:8" x14ac:dyDescent="0.25">
      <c r="A8632">
        <v>8194</v>
      </c>
      <c r="B8632">
        <v>5707</v>
      </c>
      <c r="C8632">
        <v>3</v>
      </c>
      <c r="D8632">
        <v>2</v>
      </c>
      <c r="E8632" s="1">
        <v>3075010</v>
      </c>
      <c r="F8632">
        <v>756</v>
      </c>
      <c r="G8632">
        <v>0</v>
      </c>
      <c r="H8632" s="1">
        <v>12300100000</v>
      </c>
    </row>
    <row r="8633" spans="1:8" x14ac:dyDescent="0.25">
      <c r="A8633">
        <v>8194</v>
      </c>
      <c r="B8633">
        <v>5706</v>
      </c>
      <c r="C8633">
        <v>3</v>
      </c>
      <c r="D8633">
        <v>2</v>
      </c>
      <c r="E8633" s="1">
        <v>3070440</v>
      </c>
      <c r="F8633">
        <v>2366</v>
      </c>
      <c r="G8633">
        <v>0</v>
      </c>
      <c r="H8633" s="1">
        <v>12281800000</v>
      </c>
    </row>
    <row r="8634" spans="1:8" x14ac:dyDescent="0.25">
      <c r="A8634">
        <v>8194</v>
      </c>
      <c r="B8634">
        <v>5705</v>
      </c>
      <c r="C8634">
        <v>3</v>
      </c>
      <c r="D8634">
        <v>2</v>
      </c>
      <c r="E8634" s="1">
        <v>3146750</v>
      </c>
      <c r="F8634">
        <v>74983.5</v>
      </c>
      <c r="G8634">
        <v>0</v>
      </c>
      <c r="H8634" s="1">
        <v>12587000000</v>
      </c>
    </row>
    <row r="8635" spans="1:8" x14ac:dyDescent="0.25">
      <c r="A8635">
        <v>8194</v>
      </c>
      <c r="B8635">
        <v>5704</v>
      </c>
      <c r="C8635">
        <v>3</v>
      </c>
      <c r="D8635">
        <v>2</v>
      </c>
      <c r="E8635" s="1">
        <v>3310780</v>
      </c>
      <c r="F8635">
        <v>67771.5</v>
      </c>
      <c r="G8635">
        <v>0</v>
      </c>
      <c r="H8635" s="1">
        <v>13243100000</v>
      </c>
    </row>
    <row r="8636" spans="1:8" x14ac:dyDescent="0.25">
      <c r="A8636">
        <v>8194</v>
      </c>
      <c r="B8636">
        <v>5703</v>
      </c>
      <c r="C8636">
        <v>3</v>
      </c>
      <c r="D8636">
        <v>2</v>
      </c>
      <c r="E8636" s="1">
        <v>3145020</v>
      </c>
      <c r="F8636">
        <v>74196.5</v>
      </c>
      <c r="G8636">
        <v>0</v>
      </c>
      <c r="H8636" s="1">
        <v>12580100000</v>
      </c>
    </row>
    <row r="8637" spans="1:8" x14ac:dyDescent="0.25">
      <c r="A8637">
        <v>8194</v>
      </c>
      <c r="B8637">
        <v>5702</v>
      </c>
      <c r="C8637">
        <v>3</v>
      </c>
      <c r="D8637">
        <v>2</v>
      </c>
      <c r="E8637" s="1">
        <v>3224270</v>
      </c>
      <c r="F8637">
        <v>4042.5</v>
      </c>
      <c r="G8637">
        <v>0</v>
      </c>
      <c r="H8637" s="1">
        <v>12897100000</v>
      </c>
    </row>
    <row r="8638" spans="1:8" x14ac:dyDescent="0.25">
      <c r="A8638">
        <v>8194</v>
      </c>
      <c r="B8638">
        <v>5701</v>
      </c>
      <c r="C8638">
        <v>3</v>
      </c>
      <c r="D8638">
        <v>2</v>
      </c>
      <c r="E8638" s="1">
        <v>3067200</v>
      </c>
      <c r="F8638">
        <v>1543.5</v>
      </c>
      <c r="G8638">
        <v>0</v>
      </c>
      <c r="H8638" s="1">
        <v>12268800000</v>
      </c>
    </row>
    <row r="8639" spans="1:8" x14ac:dyDescent="0.25">
      <c r="A8639">
        <v>8194</v>
      </c>
      <c r="B8639">
        <v>5700</v>
      </c>
      <c r="C8639">
        <v>3</v>
      </c>
      <c r="D8639">
        <v>2</v>
      </c>
      <c r="E8639" s="1">
        <v>3067880</v>
      </c>
      <c r="F8639">
        <v>2188</v>
      </c>
      <c r="G8639">
        <v>0</v>
      </c>
      <c r="H8639" s="1">
        <v>12271500000</v>
      </c>
    </row>
    <row r="8640" spans="1:8" x14ac:dyDescent="0.25">
      <c r="A8640">
        <v>8194</v>
      </c>
      <c r="B8640">
        <v>5699</v>
      </c>
      <c r="C8640">
        <v>3</v>
      </c>
      <c r="D8640">
        <v>2</v>
      </c>
      <c r="E8640" s="1">
        <v>3137020</v>
      </c>
      <c r="F8640">
        <v>75579</v>
      </c>
      <c r="G8640">
        <v>0</v>
      </c>
      <c r="H8640" s="1">
        <v>12548100000</v>
      </c>
    </row>
    <row r="8641" spans="1:8" x14ac:dyDescent="0.25">
      <c r="A8641">
        <v>8194</v>
      </c>
      <c r="B8641">
        <v>5698</v>
      </c>
      <c r="C8641">
        <v>3</v>
      </c>
      <c r="D8641">
        <v>2</v>
      </c>
      <c r="E8641" s="1">
        <v>3089360</v>
      </c>
      <c r="F8641">
        <v>189.5</v>
      </c>
      <c r="G8641">
        <v>0</v>
      </c>
      <c r="H8641" s="1">
        <v>12357400000</v>
      </c>
    </row>
    <row r="8642" spans="1:8" x14ac:dyDescent="0.25">
      <c r="A8642">
        <v>8194</v>
      </c>
      <c r="B8642">
        <v>5697</v>
      </c>
      <c r="C8642">
        <v>3</v>
      </c>
      <c r="D8642">
        <v>2</v>
      </c>
      <c r="E8642" s="1">
        <v>3062810</v>
      </c>
      <c r="F8642">
        <v>3484.5</v>
      </c>
      <c r="G8642">
        <v>0</v>
      </c>
      <c r="H8642" s="1">
        <v>12251200000</v>
      </c>
    </row>
    <row r="8643" spans="1:8" x14ac:dyDescent="0.25">
      <c r="A8643">
        <v>8194</v>
      </c>
      <c r="B8643">
        <v>5696</v>
      </c>
      <c r="C8643">
        <v>3</v>
      </c>
      <c r="D8643">
        <v>2</v>
      </c>
      <c r="E8643" s="1">
        <v>3133850</v>
      </c>
      <c r="F8643">
        <v>68504</v>
      </c>
      <c r="G8643">
        <v>0</v>
      </c>
      <c r="H8643" s="1">
        <v>12535400000</v>
      </c>
    </row>
    <row r="8644" spans="1:8" x14ac:dyDescent="0.25">
      <c r="A8644">
        <v>8194</v>
      </c>
      <c r="B8644">
        <v>5695</v>
      </c>
      <c r="C8644">
        <v>3</v>
      </c>
      <c r="D8644">
        <v>2</v>
      </c>
      <c r="E8644" s="1">
        <v>3291230</v>
      </c>
      <c r="F8644">
        <v>74513</v>
      </c>
      <c r="G8644">
        <v>0</v>
      </c>
      <c r="H8644" s="1">
        <v>13164900000</v>
      </c>
    </row>
    <row r="8645" spans="1:8" x14ac:dyDescent="0.25">
      <c r="A8645">
        <v>8194</v>
      </c>
      <c r="B8645">
        <v>5694</v>
      </c>
      <c r="C8645">
        <v>3</v>
      </c>
      <c r="D8645">
        <v>2</v>
      </c>
      <c r="E8645" s="1">
        <v>3055100</v>
      </c>
      <c r="F8645">
        <v>553</v>
      </c>
      <c r="G8645">
        <v>0</v>
      </c>
      <c r="H8645" s="1">
        <v>12220400000</v>
      </c>
    </row>
    <row r="8646" spans="1:8" x14ac:dyDescent="0.25">
      <c r="A8646">
        <v>8194</v>
      </c>
      <c r="B8646">
        <v>5693</v>
      </c>
      <c r="C8646">
        <v>3</v>
      </c>
      <c r="D8646">
        <v>2</v>
      </c>
      <c r="E8646" s="1">
        <v>3129060</v>
      </c>
      <c r="F8646">
        <v>75168</v>
      </c>
      <c r="G8646">
        <v>0</v>
      </c>
      <c r="H8646" s="1">
        <v>12516200000</v>
      </c>
    </row>
    <row r="8647" spans="1:8" x14ac:dyDescent="0.25">
      <c r="A8647">
        <v>8194</v>
      </c>
      <c r="B8647">
        <v>5692</v>
      </c>
      <c r="C8647">
        <v>3</v>
      </c>
      <c r="D8647">
        <v>2</v>
      </c>
      <c r="E8647" s="1">
        <v>3136470</v>
      </c>
      <c r="F8647">
        <v>71341</v>
      </c>
      <c r="G8647">
        <v>0</v>
      </c>
      <c r="H8647" s="1">
        <v>12545900000</v>
      </c>
    </row>
    <row r="8648" spans="1:8" x14ac:dyDescent="0.25">
      <c r="A8648">
        <v>8194</v>
      </c>
      <c r="B8648">
        <v>5691</v>
      </c>
      <c r="C8648">
        <v>3</v>
      </c>
      <c r="D8648">
        <v>2</v>
      </c>
      <c r="E8648" s="1">
        <v>3078880</v>
      </c>
      <c r="F8648">
        <v>11895.5</v>
      </c>
      <c r="G8648">
        <v>0</v>
      </c>
      <c r="H8648" s="1">
        <v>12315500000</v>
      </c>
    </row>
    <row r="8649" spans="1:8" x14ac:dyDescent="0.25">
      <c r="A8649">
        <v>8194</v>
      </c>
      <c r="B8649">
        <v>5690</v>
      </c>
      <c r="C8649">
        <v>3</v>
      </c>
      <c r="D8649">
        <v>2</v>
      </c>
      <c r="E8649" s="1">
        <v>3056840</v>
      </c>
      <c r="F8649">
        <v>2002.5</v>
      </c>
      <c r="G8649">
        <v>0</v>
      </c>
      <c r="H8649" s="1">
        <v>12227400000</v>
      </c>
    </row>
    <row r="8650" spans="1:8" x14ac:dyDescent="0.25">
      <c r="A8650">
        <v>8194</v>
      </c>
      <c r="B8650">
        <v>5689</v>
      </c>
      <c r="C8650">
        <v>3</v>
      </c>
      <c r="D8650">
        <v>2</v>
      </c>
      <c r="E8650" s="1">
        <v>3137460</v>
      </c>
      <c r="F8650">
        <v>86323.5</v>
      </c>
      <c r="G8650">
        <v>0</v>
      </c>
      <c r="H8650" s="1">
        <v>12549900000</v>
      </c>
    </row>
    <row r="8651" spans="1:8" x14ac:dyDescent="0.25">
      <c r="A8651">
        <v>8194</v>
      </c>
      <c r="B8651">
        <v>5688</v>
      </c>
      <c r="C8651">
        <v>3</v>
      </c>
      <c r="D8651">
        <v>2</v>
      </c>
      <c r="E8651" s="1">
        <v>3058070</v>
      </c>
      <c r="F8651">
        <v>213.5</v>
      </c>
      <c r="G8651">
        <v>0</v>
      </c>
      <c r="H8651" s="1">
        <v>12232300000</v>
      </c>
    </row>
    <row r="8652" spans="1:8" x14ac:dyDescent="0.25">
      <c r="A8652">
        <v>8194</v>
      </c>
      <c r="B8652">
        <v>5687</v>
      </c>
      <c r="C8652">
        <v>3</v>
      </c>
      <c r="D8652">
        <v>2</v>
      </c>
      <c r="E8652" s="1">
        <v>3131780</v>
      </c>
      <c r="F8652">
        <v>69714</v>
      </c>
      <c r="G8652">
        <v>0</v>
      </c>
      <c r="H8652" s="1">
        <v>12527100000</v>
      </c>
    </row>
    <row r="8653" spans="1:8" x14ac:dyDescent="0.25">
      <c r="A8653">
        <v>8194</v>
      </c>
      <c r="B8653">
        <v>5686</v>
      </c>
      <c r="C8653">
        <v>3</v>
      </c>
      <c r="D8653">
        <v>2</v>
      </c>
      <c r="E8653" s="1">
        <v>3062160</v>
      </c>
      <c r="F8653">
        <v>541.5</v>
      </c>
      <c r="G8653">
        <v>0</v>
      </c>
      <c r="H8653" s="1">
        <v>12248700000</v>
      </c>
    </row>
    <row r="8654" spans="1:8" x14ac:dyDescent="0.25">
      <c r="A8654">
        <v>8194</v>
      </c>
      <c r="B8654">
        <v>5685</v>
      </c>
      <c r="C8654">
        <v>3</v>
      </c>
      <c r="D8654">
        <v>2</v>
      </c>
      <c r="E8654" s="1">
        <v>3154710</v>
      </c>
      <c r="F8654">
        <v>54535.5</v>
      </c>
      <c r="G8654">
        <v>0</v>
      </c>
      <c r="H8654" s="1">
        <v>12618800000</v>
      </c>
    </row>
    <row r="8655" spans="1:8" x14ac:dyDescent="0.25">
      <c r="A8655">
        <v>8194</v>
      </c>
      <c r="B8655">
        <v>5684</v>
      </c>
      <c r="C8655">
        <v>3</v>
      </c>
      <c r="D8655">
        <v>2</v>
      </c>
      <c r="E8655" s="1">
        <v>3129820</v>
      </c>
      <c r="F8655">
        <v>73413.5</v>
      </c>
      <c r="G8655">
        <v>0</v>
      </c>
      <c r="H8655" s="1">
        <v>12519300000</v>
      </c>
    </row>
    <row r="8656" spans="1:8" x14ac:dyDescent="0.25">
      <c r="A8656">
        <v>8194</v>
      </c>
      <c r="B8656">
        <v>5683</v>
      </c>
      <c r="C8656">
        <v>3</v>
      </c>
      <c r="D8656">
        <v>2</v>
      </c>
      <c r="E8656" s="1">
        <v>3157860</v>
      </c>
      <c r="F8656">
        <v>37279.5</v>
      </c>
      <c r="G8656">
        <v>0</v>
      </c>
      <c r="H8656" s="1">
        <v>12631400000</v>
      </c>
    </row>
    <row r="8657" spans="1:8" x14ac:dyDescent="0.25">
      <c r="A8657">
        <v>8194</v>
      </c>
      <c r="B8657">
        <v>5682</v>
      </c>
      <c r="C8657">
        <v>3</v>
      </c>
      <c r="D8657">
        <v>2</v>
      </c>
      <c r="E8657" s="1">
        <v>3126490</v>
      </c>
      <c r="F8657">
        <v>72840.5</v>
      </c>
      <c r="G8657">
        <v>0</v>
      </c>
      <c r="H8657" s="1">
        <v>12506000000</v>
      </c>
    </row>
    <row r="8658" spans="1:8" x14ac:dyDescent="0.25">
      <c r="A8658">
        <v>8194</v>
      </c>
      <c r="B8658">
        <v>5681</v>
      </c>
      <c r="C8658">
        <v>3</v>
      </c>
      <c r="D8658">
        <v>2</v>
      </c>
      <c r="E8658" s="1">
        <v>3043170</v>
      </c>
      <c r="F8658">
        <v>1779</v>
      </c>
      <c r="G8658">
        <v>0</v>
      </c>
      <c r="H8658" s="1">
        <v>12172700000</v>
      </c>
    </row>
    <row r="8659" spans="1:8" x14ac:dyDescent="0.25">
      <c r="A8659">
        <v>8194</v>
      </c>
      <c r="B8659">
        <v>5680</v>
      </c>
      <c r="C8659">
        <v>3</v>
      </c>
      <c r="D8659">
        <v>2</v>
      </c>
      <c r="E8659" s="1">
        <v>3128800</v>
      </c>
      <c r="F8659">
        <v>75169</v>
      </c>
      <c r="G8659">
        <v>0</v>
      </c>
      <c r="H8659" s="1">
        <v>12515200000</v>
      </c>
    </row>
    <row r="8660" spans="1:8" x14ac:dyDescent="0.25">
      <c r="A8660">
        <v>8194</v>
      </c>
      <c r="B8660">
        <v>5679</v>
      </c>
      <c r="C8660">
        <v>3</v>
      </c>
      <c r="D8660">
        <v>2</v>
      </c>
      <c r="E8660" s="1">
        <v>3055480</v>
      </c>
      <c r="F8660">
        <v>2456</v>
      </c>
      <c r="G8660">
        <v>0</v>
      </c>
      <c r="H8660" s="1">
        <v>12221900000</v>
      </c>
    </row>
    <row r="8661" spans="1:8" x14ac:dyDescent="0.25">
      <c r="A8661">
        <v>8194</v>
      </c>
      <c r="B8661">
        <v>5678</v>
      </c>
      <c r="C8661">
        <v>3</v>
      </c>
      <c r="D8661">
        <v>2</v>
      </c>
      <c r="E8661" s="1">
        <v>3108970</v>
      </c>
      <c r="F8661">
        <v>41167.5</v>
      </c>
      <c r="G8661">
        <v>0</v>
      </c>
      <c r="H8661" s="1">
        <v>12435900000</v>
      </c>
    </row>
    <row r="8662" spans="1:8" x14ac:dyDescent="0.25">
      <c r="A8662">
        <v>8194</v>
      </c>
      <c r="B8662">
        <v>5677</v>
      </c>
      <c r="C8662">
        <v>3</v>
      </c>
      <c r="D8662">
        <v>2</v>
      </c>
      <c r="E8662" s="1">
        <v>3032170</v>
      </c>
      <c r="F8662">
        <v>307</v>
      </c>
      <c r="G8662">
        <v>0</v>
      </c>
      <c r="H8662" s="1">
        <v>12128700000</v>
      </c>
    </row>
    <row r="8663" spans="1:8" x14ac:dyDescent="0.25">
      <c r="A8663">
        <v>8194</v>
      </c>
      <c r="B8663">
        <v>5676</v>
      </c>
      <c r="C8663">
        <v>3</v>
      </c>
      <c r="D8663">
        <v>2</v>
      </c>
      <c r="E8663" s="1">
        <v>3289730</v>
      </c>
      <c r="F8663">
        <v>62217</v>
      </c>
      <c r="G8663">
        <v>0</v>
      </c>
      <c r="H8663" s="1">
        <v>13158900000</v>
      </c>
    </row>
    <row r="8664" spans="1:8" x14ac:dyDescent="0.25">
      <c r="A8664">
        <v>8194</v>
      </c>
      <c r="B8664">
        <v>5675</v>
      </c>
      <c r="C8664">
        <v>3</v>
      </c>
      <c r="D8664">
        <v>2</v>
      </c>
      <c r="E8664" s="1">
        <v>3119760</v>
      </c>
      <c r="F8664">
        <v>72911</v>
      </c>
      <c r="G8664">
        <v>0</v>
      </c>
      <c r="H8664" s="1">
        <v>12479000000</v>
      </c>
    </row>
    <row r="8665" spans="1:8" x14ac:dyDescent="0.25">
      <c r="A8665">
        <v>8194</v>
      </c>
      <c r="B8665">
        <v>5674</v>
      </c>
      <c r="C8665">
        <v>3</v>
      </c>
      <c r="D8665">
        <v>2</v>
      </c>
      <c r="E8665" s="1">
        <v>3112370</v>
      </c>
      <c r="F8665">
        <v>70256</v>
      </c>
      <c r="G8665">
        <v>0</v>
      </c>
      <c r="H8665" s="1">
        <v>12449500000</v>
      </c>
    </row>
    <row r="8666" spans="1:8" x14ac:dyDescent="0.25">
      <c r="A8666">
        <v>8194</v>
      </c>
      <c r="B8666">
        <v>5673</v>
      </c>
      <c r="C8666">
        <v>3</v>
      </c>
      <c r="D8666">
        <v>2</v>
      </c>
      <c r="E8666" s="1">
        <v>3045410</v>
      </c>
      <c r="F8666">
        <v>5241</v>
      </c>
      <c r="G8666">
        <v>0</v>
      </c>
      <c r="H8666" s="1">
        <v>12181700000</v>
      </c>
    </row>
    <row r="8667" spans="1:8" x14ac:dyDescent="0.25">
      <c r="A8667">
        <v>8194</v>
      </c>
      <c r="B8667">
        <v>5672</v>
      </c>
      <c r="C8667">
        <v>3</v>
      </c>
      <c r="D8667">
        <v>2</v>
      </c>
      <c r="E8667" s="1">
        <v>3117700</v>
      </c>
      <c r="F8667">
        <v>72793</v>
      </c>
      <c r="G8667">
        <v>0</v>
      </c>
      <c r="H8667" s="1">
        <v>12470800000</v>
      </c>
    </row>
    <row r="8668" spans="1:8" x14ac:dyDescent="0.25">
      <c r="A8668">
        <v>8194</v>
      </c>
      <c r="B8668">
        <v>5671</v>
      </c>
      <c r="C8668">
        <v>3</v>
      </c>
      <c r="D8668">
        <v>2</v>
      </c>
      <c r="E8668" s="1">
        <v>3114620</v>
      </c>
      <c r="F8668">
        <v>66015</v>
      </c>
      <c r="G8668">
        <v>0</v>
      </c>
      <c r="H8668" s="1">
        <v>12458500000</v>
      </c>
    </row>
    <row r="8669" spans="1:8" x14ac:dyDescent="0.25">
      <c r="A8669">
        <v>8194</v>
      </c>
      <c r="B8669">
        <v>5670</v>
      </c>
      <c r="C8669">
        <v>3</v>
      </c>
      <c r="D8669">
        <v>2</v>
      </c>
      <c r="E8669" s="1">
        <v>3032080</v>
      </c>
      <c r="F8669">
        <v>4702.5</v>
      </c>
      <c r="G8669">
        <v>0</v>
      </c>
      <c r="H8669" s="1">
        <v>12128300000</v>
      </c>
    </row>
    <row r="8670" spans="1:8" x14ac:dyDescent="0.25">
      <c r="A8670">
        <v>8194</v>
      </c>
      <c r="B8670">
        <v>5669</v>
      </c>
      <c r="C8670">
        <v>3</v>
      </c>
      <c r="D8670">
        <v>2</v>
      </c>
      <c r="E8670" s="1">
        <v>3108900</v>
      </c>
      <c r="F8670">
        <v>82284.5</v>
      </c>
      <c r="G8670">
        <v>0</v>
      </c>
      <c r="H8670" s="1">
        <v>12435600000</v>
      </c>
    </row>
    <row r="8671" spans="1:8" x14ac:dyDescent="0.25">
      <c r="A8671">
        <v>8194</v>
      </c>
      <c r="B8671">
        <v>5668</v>
      </c>
      <c r="C8671">
        <v>3</v>
      </c>
      <c r="D8671">
        <v>2</v>
      </c>
      <c r="E8671" s="1">
        <v>3035330</v>
      </c>
      <c r="F8671">
        <v>4005</v>
      </c>
      <c r="G8671">
        <v>0</v>
      </c>
      <c r="H8671" s="1">
        <v>12141300000</v>
      </c>
    </row>
    <row r="8672" spans="1:8" x14ac:dyDescent="0.25">
      <c r="A8672">
        <v>8194</v>
      </c>
      <c r="B8672">
        <v>5667</v>
      </c>
      <c r="C8672">
        <v>3</v>
      </c>
      <c r="D8672">
        <v>2</v>
      </c>
      <c r="E8672" s="1">
        <v>3126490</v>
      </c>
      <c r="F8672">
        <v>90073.5</v>
      </c>
      <c r="G8672">
        <v>0</v>
      </c>
      <c r="H8672" s="1">
        <v>12506000000</v>
      </c>
    </row>
    <row r="8673" spans="1:8" x14ac:dyDescent="0.25">
      <c r="A8673">
        <v>8194</v>
      </c>
      <c r="B8673">
        <v>5666</v>
      </c>
      <c r="C8673">
        <v>3</v>
      </c>
      <c r="D8673">
        <v>2</v>
      </c>
      <c r="E8673" s="1">
        <v>3267250</v>
      </c>
      <c r="F8673">
        <v>68639</v>
      </c>
      <c r="G8673">
        <v>0</v>
      </c>
      <c r="H8673" s="1">
        <v>13069000000</v>
      </c>
    </row>
    <row r="8674" spans="1:8" x14ac:dyDescent="0.25">
      <c r="A8674">
        <v>8194</v>
      </c>
      <c r="B8674">
        <v>5665</v>
      </c>
      <c r="C8674">
        <v>3</v>
      </c>
      <c r="D8674">
        <v>2</v>
      </c>
      <c r="E8674" s="1">
        <v>3029220</v>
      </c>
      <c r="F8674">
        <v>1253</v>
      </c>
      <c r="G8674">
        <v>0</v>
      </c>
      <c r="H8674" s="1">
        <v>12116900000</v>
      </c>
    </row>
    <row r="8675" spans="1:8" x14ac:dyDescent="0.25">
      <c r="A8675">
        <v>8194</v>
      </c>
      <c r="B8675">
        <v>5664</v>
      </c>
      <c r="C8675">
        <v>3</v>
      </c>
      <c r="D8675">
        <v>2</v>
      </c>
      <c r="E8675" s="1">
        <v>3111640</v>
      </c>
      <c r="F8675">
        <v>78922</v>
      </c>
      <c r="G8675">
        <v>0</v>
      </c>
      <c r="H8675" s="1">
        <v>12446600000</v>
      </c>
    </row>
    <row r="8676" spans="1:8" x14ac:dyDescent="0.25">
      <c r="A8676">
        <v>8194</v>
      </c>
      <c r="B8676">
        <v>5663</v>
      </c>
      <c r="C8676">
        <v>3</v>
      </c>
      <c r="D8676">
        <v>2</v>
      </c>
      <c r="E8676" s="1">
        <v>3042810</v>
      </c>
      <c r="F8676">
        <v>6118</v>
      </c>
      <c r="G8676">
        <v>0</v>
      </c>
      <c r="H8676" s="1">
        <v>12171200000</v>
      </c>
    </row>
    <row r="8677" spans="1:8" x14ac:dyDescent="0.25">
      <c r="A8677">
        <v>8194</v>
      </c>
      <c r="B8677">
        <v>5662</v>
      </c>
      <c r="C8677">
        <v>3</v>
      </c>
      <c r="D8677">
        <v>2</v>
      </c>
      <c r="E8677" s="1">
        <v>3033870</v>
      </c>
      <c r="F8677">
        <v>3496.5</v>
      </c>
      <c r="G8677">
        <v>0</v>
      </c>
      <c r="H8677" s="1">
        <v>12135500000</v>
      </c>
    </row>
    <row r="8678" spans="1:8" x14ac:dyDescent="0.25">
      <c r="A8678">
        <v>8194</v>
      </c>
      <c r="B8678">
        <v>5661</v>
      </c>
      <c r="C8678">
        <v>3</v>
      </c>
      <c r="D8678">
        <v>2</v>
      </c>
      <c r="E8678" s="1">
        <v>3178420</v>
      </c>
      <c r="F8678">
        <v>3251.5</v>
      </c>
      <c r="G8678">
        <v>0</v>
      </c>
      <c r="H8678" s="1">
        <v>12713700000</v>
      </c>
    </row>
    <row r="8679" spans="1:8" x14ac:dyDescent="0.25">
      <c r="A8679">
        <v>8194</v>
      </c>
      <c r="B8679">
        <v>5660</v>
      </c>
      <c r="C8679">
        <v>3</v>
      </c>
      <c r="D8679">
        <v>2</v>
      </c>
      <c r="E8679" s="1">
        <v>3100640</v>
      </c>
      <c r="F8679">
        <v>73403</v>
      </c>
      <c r="G8679">
        <v>0</v>
      </c>
      <c r="H8679" s="1">
        <v>12402600000</v>
      </c>
    </row>
    <row r="8680" spans="1:8" x14ac:dyDescent="0.25">
      <c r="A8680">
        <v>8194</v>
      </c>
      <c r="B8680">
        <v>5659</v>
      </c>
      <c r="C8680">
        <v>3</v>
      </c>
      <c r="D8680">
        <v>2</v>
      </c>
      <c r="E8680" s="1">
        <v>3029020</v>
      </c>
      <c r="F8680">
        <v>1795.5</v>
      </c>
      <c r="G8680">
        <v>0</v>
      </c>
      <c r="H8680" s="1">
        <v>12116100000</v>
      </c>
    </row>
    <row r="8681" spans="1:8" x14ac:dyDescent="0.25">
      <c r="A8681">
        <v>8194</v>
      </c>
      <c r="B8681">
        <v>5658</v>
      </c>
      <c r="C8681">
        <v>3</v>
      </c>
      <c r="D8681">
        <v>2</v>
      </c>
      <c r="E8681" s="1">
        <v>3095450</v>
      </c>
      <c r="F8681">
        <v>67607</v>
      </c>
      <c r="G8681">
        <v>0</v>
      </c>
      <c r="H8681" s="1">
        <v>12381800000</v>
      </c>
    </row>
    <row r="8682" spans="1:8" x14ac:dyDescent="0.25">
      <c r="A8682">
        <v>8194</v>
      </c>
      <c r="B8682">
        <v>5657</v>
      </c>
      <c r="C8682">
        <v>3</v>
      </c>
      <c r="D8682">
        <v>2</v>
      </c>
      <c r="E8682" s="1">
        <v>3194320</v>
      </c>
      <c r="F8682">
        <v>148911</v>
      </c>
      <c r="G8682">
        <v>0</v>
      </c>
      <c r="H8682" s="1">
        <v>12777300000</v>
      </c>
    </row>
    <row r="8683" spans="1:8" x14ac:dyDescent="0.25">
      <c r="A8683">
        <v>8194</v>
      </c>
      <c r="B8683">
        <v>5656</v>
      </c>
      <c r="C8683">
        <v>3</v>
      </c>
      <c r="D8683">
        <v>2</v>
      </c>
      <c r="E8683" s="1">
        <v>3106890</v>
      </c>
      <c r="F8683">
        <v>79628</v>
      </c>
      <c r="G8683">
        <v>0</v>
      </c>
      <c r="H8683" s="1">
        <v>12427600000</v>
      </c>
    </row>
    <row r="8684" spans="1:8" x14ac:dyDescent="0.25">
      <c r="A8684">
        <v>8194</v>
      </c>
      <c r="B8684">
        <v>5655</v>
      </c>
      <c r="C8684">
        <v>3</v>
      </c>
      <c r="D8684">
        <v>2</v>
      </c>
      <c r="E8684" s="1">
        <v>3016780</v>
      </c>
      <c r="F8684">
        <v>528.5</v>
      </c>
      <c r="G8684">
        <v>0</v>
      </c>
      <c r="H8684" s="1">
        <v>12067100000</v>
      </c>
    </row>
    <row r="8685" spans="1:8" x14ac:dyDescent="0.25">
      <c r="A8685">
        <v>8194</v>
      </c>
      <c r="B8685">
        <v>5654</v>
      </c>
      <c r="C8685">
        <v>3</v>
      </c>
      <c r="D8685">
        <v>2</v>
      </c>
      <c r="E8685" s="1">
        <v>3017040</v>
      </c>
      <c r="F8685">
        <v>3339.5</v>
      </c>
      <c r="G8685">
        <v>0</v>
      </c>
      <c r="H8685" s="1">
        <v>12068200000</v>
      </c>
    </row>
    <row r="8686" spans="1:8" x14ac:dyDescent="0.25">
      <c r="A8686">
        <v>8194</v>
      </c>
      <c r="B8686">
        <v>5653</v>
      </c>
      <c r="C8686">
        <v>3</v>
      </c>
      <c r="D8686">
        <v>2</v>
      </c>
      <c r="E8686" s="1">
        <v>3024720</v>
      </c>
      <c r="F8686">
        <v>2871</v>
      </c>
      <c r="G8686">
        <v>0</v>
      </c>
      <c r="H8686" s="1">
        <v>12098900000</v>
      </c>
    </row>
    <row r="8687" spans="1:8" x14ac:dyDescent="0.25">
      <c r="A8687">
        <v>8194</v>
      </c>
      <c r="B8687">
        <v>5652</v>
      </c>
      <c r="C8687">
        <v>3</v>
      </c>
      <c r="D8687">
        <v>2</v>
      </c>
      <c r="E8687" s="1">
        <v>3027390</v>
      </c>
      <c r="F8687">
        <v>6578.5</v>
      </c>
      <c r="G8687">
        <v>0</v>
      </c>
      <c r="H8687" s="1">
        <v>12109600000</v>
      </c>
    </row>
    <row r="8688" spans="1:8" x14ac:dyDescent="0.25">
      <c r="A8688">
        <v>8194</v>
      </c>
      <c r="B8688">
        <v>5651</v>
      </c>
      <c r="C8688">
        <v>3</v>
      </c>
      <c r="D8688">
        <v>2</v>
      </c>
      <c r="E8688" s="1">
        <v>3094310</v>
      </c>
      <c r="F8688">
        <v>73360.5</v>
      </c>
      <c r="G8688">
        <v>0</v>
      </c>
      <c r="H8688" s="1">
        <v>12377200000</v>
      </c>
    </row>
    <row r="8689" spans="1:8" x14ac:dyDescent="0.25">
      <c r="A8689">
        <v>8194</v>
      </c>
      <c r="B8689">
        <v>5650</v>
      </c>
      <c r="C8689">
        <v>3</v>
      </c>
      <c r="D8689">
        <v>2</v>
      </c>
      <c r="E8689" s="1">
        <v>3014700</v>
      </c>
      <c r="F8689">
        <v>9446</v>
      </c>
      <c r="G8689">
        <v>0</v>
      </c>
      <c r="H8689" s="1">
        <v>12058800000</v>
      </c>
    </row>
    <row r="8690" spans="1:8" x14ac:dyDescent="0.25">
      <c r="A8690">
        <v>8194</v>
      </c>
      <c r="B8690">
        <v>5649</v>
      </c>
      <c r="C8690">
        <v>3</v>
      </c>
      <c r="D8690">
        <v>2</v>
      </c>
      <c r="E8690" s="1">
        <v>3029040</v>
      </c>
      <c r="F8690">
        <v>3281.5</v>
      </c>
      <c r="G8690">
        <v>0</v>
      </c>
      <c r="H8690" s="1">
        <v>12116200000</v>
      </c>
    </row>
    <row r="8691" spans="1:8" x14ac:dyDescent="0.25">
      <c r="A8691">
        <v>8194</v>
      </c>
      <c r="B8691">
        <v>5648</v>
      </c>
      <c r="C8691">
        <v>3</v>
      </c>
      <c r="D8691">
        <v>2</v>
      </c>
      <c r="E8691" s="1">
        <v>3040070</v>
      </c>
      <c r="F8691">
        <v>22493</v>
      </c>
      <c r="G8691">
        <v>0</v>
      </c>
      <c r="H8691" s="1">
        <v>12160300000</v>
      </c>
    </row>
    <row r="8692" spans="1:8" x14ac:dyDescent="0.25">
      <c r="A8692">
        <v>8194</v>
      </c>
      <c r="B8692">
        <v>5647</v>
      </c>
      <c r="C8692">
        <v>3</v>
      </c>
      <c r="D8692">
        <v>2</v>
      </c>
      <c r="E8692" s="1">
        <v>3172300</v>
      </c>
      <c r="F8692">
        <v>17701</v>
      </c>
      <c r="G8692">
        <v>0</v>
      </c>
      <c r="H8692" s="1">
        <v>12689200000</v>
      </c>
    </row>
    <row r="8693" spans="1:8" x14ac:dyDescent="0.25">
      <c r="A8693">
        <v>8194</v>
      </c>
      <c r="B8693">
        <v>5646</v>
      </c>
      <c r="C8693">
        <v>3</v>
      </c>
      <c r="D8693">
        <v>2</v>
      </c>
      <c r="E8693" s="1">
        <v>3018930</v>
      </c>
      <c r="F8693">
        <v>2632.5</v>
      </c>
      <c r="G8693">
        <v>0</v>
      </c>
      <c r="H8693" s="1">
        <v>12075700000</v>
      </c>
    </row>
    <row r="8694" spans="1:8" x14ac:dyDescent="0.25">
      <c r="A8694">
        <v>8194</v>
      </c>
      <c r="B8694">
        <v>5645</v>
      </c>
      <c r="C8694">
        <v>3</v>
      </c>
      <c r="D8694">
        <v>2</v>
      </c>
      <c r="E8694" s="1">
        <v>3025440</v>
      </c>
      <c r="F8694">
        <v>6411.5</v>
      </c>
      <c r="G8694">
        <v>0</v>
      </c>
      <c r="H8694" s="1">
        <v>12101800000</v>
      </c>
    </row>
    <row r="8695" spans="1:8" x14ac:dyDescent="0.25">
      <c r="A8695">
        <v>8194</v>
      </c>
      <c r="B8695">
        <v>5644</v>
      </c>
      <c r="C8695">
        <v>3</v>
      </c>
      <c r="D8695">
        <v>2</v>
      </c>
      <c r="E8695" s="1">
        <v>3094570</v>
      </c>
      <c r="F8695">
        <v>77501</v>
      </c>
      <c r="G8695">
        <v>0</v>
      </c>
      <c r="H8695" s="1">
        <v>12378300000</v>
      </c>
    </row>
    <row r="8696" spans="1:8" x14ac:dyDescent="0.25">
      <c r="A8696">
        <v>8194</v>
      </c>
      <c r="B8696">
        <v>5643</v>
      </c>
      <c r="C8696">
        <v>3</v>
      </c>
      <c r="D8696">
        <v>2</v>
      </c>
      <c r="E8696" s="1">
        <v>3088730</v>
      </c>
      <c r="F8696">
        <v>68384</v>
      </c>
      <c r="G8696">
        <v>0</v>
      </c>
      <c r="H8696" s="1">
        <v>12354900000</v>
      </c>
    </row>
    <row r="8697" spans="1:8" x14ac:dyDescent="0.25">
      <c r="A8697">
        <v>8194</v>
      </c>
      <c r="B8697">
        <v>5642</v>
      </c>
      <c r="C8697">
        <v>3</v>
      </c>
      <c r="D8697">
        <v>2</v>
      </c>
      <c r="E8697" s="1">
        <v>3003110</v>
      </c>
      <c r="F8697">
        <v>1446.5</v>
      </c>
      <c r="G8697">
        <v>0</v>
      </c>
      <c r="H8697" s="1">
        <v>12012500000</v>
      </c>
    </row>
    <row r="8698" spans="1:8" x14ac:dyDescent="0.25">
      <c r="A8698">
        <v>8194</v>
      </c>
      <c r="B8698">
        <v>5641</v>
      </c>
      <c r="C8698">
        <v>3</v>
      </c>
      <c r="D8698">
        <v>2</v>
      </c>
      <c r="E8698" s="1">
        <v>3021330</v>
      </c>
      <c r="F8698">
        <v>6566.5</v>
      </c>
      <c r="G8698">
        <v>0</v>
      </c>
      <c r="H8698" s="1">
        <v>12085300000</v>
      </c>
    </row>
    <row r="8699" spans="1:8" x14ac:dyDescent="0.25">
      <c r="A8699">
        <v>8194</v>
      </c>
      <c r="B8699">
        <v>5640</v>
      </c>
      <c r="C8699">
        <v>3</v>
      </c>
      <c r="D8699">
        <v>2</v>
      </c>
      <c r="E8699" s="1">
        <v>3144190</v>
      </c>
      <c r="F8699">
        <v>115712</v>
      </c>
      <c r="G8699">
        <v>0</v>
      </c>
      <c r="H8699" s="1">
        <v>12576800000</v>
      </c>
    </row>
    <row r="8700" spans="1:8" x14ac:dyDescent="0.25">
      <c r="A8700">
        <v>8194</v>
      </c>
      <c r="B8700">
        <v>5639</v>
      </c>
      <c r="C8700">
        <v>3</v>
      </c>
      <c r="D8700">
        <v>2</v>
      </c>
      <c r="E8700" s="1">
        <v>3073840</v>
      </c>
      <c r="F8700">
        <v>74526.5</v>
      </c>
      <c r="G8700">
        <v>0</v>
      </c>
      <c r="H8700" s="1">
        <v>12295400000</v>
      </c>
    </row>
    <row r="8701" spans="1:8" x14ac:dyDescent="0.25">
      <c r="A8701">
        <v>8194</v>
      </c>
      <c r="B8701">
        <v>5638</v>
      </c>
      <c r="C8701">
        <v>3</v>
      </c>
      <c r="D8701">
        <v>2</v>
      </c>
      <c r="E8701" s="1">
        <v>3177580</v>
      </c>
      <c r="F8701">
        <v>5679.5</v>
      </c>
      <c r="G8701">
        <v>0</v>
      </c>
      <c r="H8701" s="1">
        <v>12710300000</v>
      </c>
    </row>
    <row r="8702" spans="1:8" x14ac:dyDescent="0.25">
      <c r="A8702">
        <v>8194</v>
      </c>
      <c r="B8702">
        <v>5637</v>
      </c>
      <c r="C8702">
        <v>3</v>
      </c>
      <c r="D8702">
        <v>2</v>
      </c>
      <c r="E8702" s="1">
        <v>3003550</v>
      </c>
      <c r="F8702">
        <v>5720.5</v>
      </c>
      <c r="G8702">
        <v>0</v>
      </c>
      <c r="H8702" s="1">
        <v>12014200000</v>
      </c>
    </row>
    <row r="8703" spans="1:8" x14ac:dyDescent="0.25">
      <c r="A8703">
        <v>8194</v>
      </c>
      <c r="B8703">
        <v>5636</v>
      </c>
      <c r="C8703">
        <v>3</v>
      </c>
      <c r="D8703">
        <v>2</v>
      </c>
      <c r="E8703" s="1">
        <v>3080630</v>
      </c>
      <c r="F8703">
        <v>68561.5</v>
      </c>
      <c r="G8703">
        <v>0</v>
      </c>
      <c r="H8703" s="1">
        <v>12322500000</v>
      </c>
    </row>
    <row r="8704" spans="1:8" x14ac:dyDescent="0.25">
      <c r="A8704">
        <v>8194</v>
      </c>
      <c r="B8704">
        <v>5635</v>
      </c>
      <c r="C8704">
        <v>3</v>
      </c>
      <c r="D8704">
        <v>2</v>
      </c>
      <c r="E8704" s="1">
        <v>2999800</v>
      </c>
      <c r="F8704">
        <v>853</v>
      </c>
      <c r="G8704">
        <v>0</v>
      </c>
      <c r="H8704" s="1">
        <v>11999200000</v>
      </c>
    </row>
    <row r="8705" spans="1:8" x14ac:dyDescent="0.25">
      <c r="A8705">
        <v>8194</v>
      </c>
      <c r="B8705">
        <v>5634</v>
      </c>
      <c r="C8705">
        <v>3</v>
      </c>
      <c r="D8705">
        <v>2</v>
      </c>
      <c r="E8705" s="1">
        <v>3400610</v>
      </c>
      <c r="F8705">
        <v>69663.5</v>
      </c>
      <c r="G8705">
        <v>0</v>
      </c>
      <c r="H8705" s="1">
        <v>13602400000</v>
      </c>
    </row>
    <row r="8706" spans="1:8" x14ac:dyDescent="0.25">
      <c r="A8706">
        <v>8194</v>
      </c>
      <c r="B8706">
        <v>5633</v>
      </c>
      <c r="C8706">
        <v>3</v>
      </c>
      <c r="D8706">
        <v>2</v>
      </c>
      <c r="E8706" s="1">
        <v>3093630</v>
      </c>
      <c r="F8706">
        <v>82065.5</v>
      </c>
      <c r="G8706">
        <v>0</v>
      </c>
      <c r="H8706" s="1">
        <v>12374500000</v>
      </c>
    </row>
    <row r="8707" spans="1:8" x14ac:dyDescent="0.25">
      <c r="A8707">
        <v>8194</v>
      </c>
      <c r="B8707">
        <v>5632</v>
      </c>
      <c r="C8707">
        <v>3</v>
      </c>
      <c r="D8707">
        <v>2</v>
      </c>
      <c r="E8707" s="1">
        <v>2994460</v>
      </c>
      <c r="F8707">
        <v>916</v>
      </c>
      <c r="G8707">
        <v>0</v>
      </c>
      <c r="H8707" s="1">
        <v>11977800000</v>
      </c>
    </row>
    <row r="8708" spans="1:8" x14ac:dyDescent="0.25">
      <c r="A8708">
        <v>8194</v>
      </c>
      <c r="B8708">
        <v>5631</v>
      </c>
      <c r="C8708">
        <v>3</v>
      </c>
      <c r="D8708">
        <v>2</v>
      </c>
      <c r="E8708" s="1">
        <v>3068450</v>
      </c>
      <c r="F8708">
        <v>78716.5</v>
      </c>
      <c r="G8708">
        <v>0</v>
      </c>
      <c r="H8708" s="1">
        <v>12273800000</v>
      </c>
    </row>
    <row r="8709" spans="1:8" x14ac:dyDescent="0.25">
      <c r="A8709">
        <v>8194</v>
      </c>
      <c r="B8709">
        <v>5630</v>
      </c>
      <c r="C8709">
        <v>3</v>
      </c>
      <c r="D8709">
        <v>2</v>
      </c>
      <c r="E8709" s="1">
        <v>3071840</v>
      </c>
      <c r="F8709">
        <v>83653</v>
      </c>
      <c r="G8709">
        <v>0</v>
      </c>
      <c r="H8709" s="1">
        <v>12287300000</v>
      </c>
    </row>
    <row r="8710" spans="1:8" x14ac:dyDescent="0.25">
      <c r="A8710">
        <v>8194</v>
      </c>
      <c r="B8710">
        <v>5629</v>
      </c>
      <c r="C8710">
        <v>3</v>
      </c>
      <c r="D8710">
        <v>2</v>
      </c>
      <c r="E8710" s="1">
        <v>3012610</v>
      </c>
      <c r="F8710">
        <v>21189.5</v>
      </c>
      <c r="G8710">
        <v>0</v>
      </c>
      <c r="H8710" s="1">
        <v>12050500000</v>
      </c>
    </row>
    <row r="8711" spans="1:8" x14ac:dyDescent="0.25">
      <c r="A8711">
        <v>8194</v>
      </c>
      <c r="B8711">
        <v>5628</v>
      </c>
      <c r="C8711">
        <v>3</v>
      </c>
      <c r="D8711">
        <v>2</v>
      </c>
      <c r="E8711" s="1">
        <v>3088630</v>
      </c>
      <c r="F8711">
        <v>63828.5</v>
      </c>
      <c r="G8711">
        <v>0</v>
      </c>
      <c r="H8711" s="1">
        <v>12354500000</v>
      </c>
    </row>
    <row r="8712" spans="1:8" x14ac:dyDescent="0.25">
      <c r="A8712">
        <v>8194</v>
      </c>
      <c r="B8712">
        <v>5627</v>
      </c>
      <c r="C8712">
        <v>3</v>
      </c>
      <c r="D8712">
        <v>2</v>
      </c>
      <c r="E8712" s="1">
        <v>3064980</v>
      </c>
      <c r="F8712">
        <v>75862.5</v>
      </c>
      <c r="G8712">
        <v>0</v>
      </c>
      <c r="H8712" s="1">
        <v>12259900000</v>
      </c>
    </row>
    <row r="8713" spans="1:8" x14ac:dyDescent="0.25">
      <c r="A8713">
        <v>8194</v>
      </c>
      <c r="B8713">
        <v>5626</v>
      </c>
      <c r="C8713">
        <v>3</v>
      </c>
      <c r="D8713">
        <v>2</v>
      </c>
      <c r="E8713" s="1">
        <v>3081360</v>
      </c>
      <c r="F8713">
        <v>72542</v>
      </c>
      <c r="G8713">
        <v>0</v>
      </c>
      <c r="H8713" s="1">
        <v>12325400000</v>
      </c>
    </row>
    <row r="8714" spans="1:8" x14ac:dyDescent="0.25">
      <c r="A8714">
        <v>8194</v>
      </c>
      <c r="B8714">
        <v>5625</v>
      </c>
      <c r="C8714">
        <v>3</v>
      </c>
      <c r="D8714">
        <v>2</v>
      </c>
      <c r="E8714" s="1">
        <v>2995910</v>
      </c>
      <c r="F8714">
        <v>142.5</v>
      </c>
      <c r="G8714">
        <v>0</v>
      </c>
      <c r="H8714" s="1">
        <v>11983600000</v>
      </c>
    </row>
    <row r="8715" spans="1:8" x14ac:dyDescent="0.25">
      <c r="A8715">
        <v>8194</v>
      </c>
      <c r="B8715">
        <v>5624</v>
      </c>
      <c r="C8715">
        <v>3</v>
      </c>
      <c r="D8715">
        <v>2</v>
      </c>
      <c r="E8715" s="1">
        <v>3061670</v>
      </c>
      <c r="F8715">
        <v>68815.5</v>
      </c>
      <c r="G8715">
        <v>0</v>
      </c>
      <c r="H8715" s="1">
        <v>12246700000</v>
      </c>
    </row>
    <row r="8716" spans="1:8" x14ac:dyDescent="0.25">
      <c r="A8716">
        <v>8194</v>
      </c>
      <c r="B8716">
        <v>5623</v>
      </c>
      <c r="C8716">
        <v>3</v>
      </c>
      <c r="D8716">
        <v>2</v>
      </c>
      <c r="E8716" s="1">
        <v>3062860</v>
      </c>
      <c r="F8716">
        <v>71796.5</v>
      </c>
      <c r="G8716">
        <v>0</v>
      </c>
      <c r="H8716" s="1">
        <v>12251500000</v>
      </c>
    </row>
    <row r="8717" spans="1:8" x14ac:dyDescent="0.25">
      <c r="A8717">
        <v>8194</v>
      </c>
      <c r="B8717">
        <v>5622</v>
      </c>
      <c r="C8717">
        <v>3</v>
      </c>
      <c r="D8717">
        <v>2</v>
      </c>
      <c r="E8717" s="1">
        <v>3066230</v>
      </c>
      <c r="F8717">
        <v>74501</v>
      </c>
      <c r="G8717">
        <v>0</v>
      </c>
      <c r="H8717" s="1">
        <v>12264900000</v>
      </c>
    </row>
    <row r="8718" spans="1:8" x14ac:dyDescent="0.25">
      <c r="A8718">
        <v>8194</v>
      </c>
      <c r="B8718">
        <v>5621</v>
      </c>
      <c r="C8718">
        <v>3</v>
      </c>
      <c r="D8718">
        <v>2</v>
      </c>
      <c r="E8718" s="1">
        <v>2997070</v>
      </c>
      <c r="F8718">
        <v>1860.5</v>
      </c>
      <c r="G8718">
        <v>0</v>
      </c>
      <c r="H8718" s="1">
        <v>11988300000</v>
      </c>
    </row>
    <row r="8719" spans="1:8" x14ac:dyDescent="0.25">
      <c r="A8719">
        <v>8194</v>
      </c>
      <c r="B8719">
        <v>5620</v>
      </c>
      <c r="C8719">
        <v>3</v>
      </c>
      <c r="D8719">
        <v>2</v>
      </c>
      <c r="E8719" s="1">
        <v>3052400</v>
      </c>
      <c r="F8719">
        <v>80376</v>
      </c>
      <c r="G8719">
        <v>0</v>
      </c>
      <c r="H8719" s="1">
        <v>12209600000</v>
      </c>
    </row>
    <row r="8720" spans="1:8" x14ac:dyDescent="0.25">
      <c r="A8720">
        <v>8194</v>
      </c>
      <c r="B8720">
        <v>5619</v>
      </c>
      <c r="C8720">
        <v>3</v>
      </c>
      <c r="D8720">
        <v>2</v>
      </c>
      <c r="E8720" s="1">
        <v>3228650</v>
      </c>
      <c r="F8720">
        <v>215203</v>
      </c>
      <c r="G8720">
        <v>0</v>
      </c>
      <c r="H8720" s="1">
        <v>12914600000</v>
      </c>
    </row>
    <row r="8721" spans="1:8" x14ac:dyDescent="0.25">
      <c r="A8721">
        <v>8194</v>
      </c>
      <c r="B8721">
        <v>5618</v>
      </c>
      <c r="C8721">
        <v>3</v>
      </c>
      <c r="D8721">
        <v>2</v>
      </c>
      <c r="E8721" s="1">
        <v>2996040</v>
      </c>
      <c r="F8721">
        <v>2847</v>
      </c>
      <c r="G8721">
        <v>0</v>
      </c>
      <c r="H8721" s="1">
        <v>11984200000</v>
      </c>
    </row>
    <row r="8722" spans="1:8" x14ac:dyDescent="0.25">
      <c r="A8722">
        <v>8194</v>
      </c>
      <c r="B8722">
        <v>5617</v>
      </c>
      <c r="C8722">
        <v>3</v>
      </c>
      <c r="D8722">
        <v>2</v>
      </c>
      <c r="E8722" s="1">
        <v>2986190</v>
      </c>
      <c r="F8722">
        <v>2276.5</v>
      </c>
      <c r="G8722">
        <v>0</v>
      </c>
      <c r="H8722" s="1">
        <v>11944800000</v>
      </c>
    </row>
    <row r="8723" spans="1:8" x14ac:dyDescent="0.25">
      <c r="A8723">
        <v>8194</v>
      </c>
      <c r="B8723">
        <v>5616</v>
      </c>
      <c r="C8723">
        <v>3</v>
      </c>
      <c r="D8723">
        <v>2</v>
      </c>
      <c r="E8723" s="1">
        <v>2977270</v>
      </c>
      <c r="F8723">
        <v>1889</v>
      </c>
      <c r="G8723">
        <v>0</v>
      </c>
      <c r="H8723" s="1">
        <v>11909100000</v>
      </c>
    </row>
    <row r="8724" spans="1:8" x14ac:dyDescent="0.25">
      <c r="A8724">
        <v>8194</v>
      </c>
      <c r="B8724">
        <v>5615</v>
      </c>
      <c r="C8724">
        <v>3</v>
      </c>
      <c r="D8724">
        <v>2</v>
      </c>
      <c r="E8724" s="1">
        <v>2980440</v>
      </c>
      <c r="F8724">
        <v>5975.5</v>
      </c>
      <c r="G8724">
        <v>0</v>
      </c>
      <c r="H8724" s="1">
        <v>11921700000</v>
      </c>
    </row>
    <row r="8725" spans="1:8" x14ac:dyDescent="0.25">
      <c r="A8725">
        <v>8194</v>
      </c>
      <c r="B8725">
        <v>5614</v>
      </c>
      <c r="C8725">
        <v>3</v>
      </c>
      <c r="D8725">
        <v>2</v>
      </c>
      <c r="E8725" s="1">
        <v>3050660</v>
      </c>
      <c r="F8725">
        <v>77921.5</v>
      </c>
      <c r="G8725">
        <v>0</v>
      </c>
      <c r="H8725" s="1">
        <v>12202600000</v>
      </c>
    </row>
    <row r="8726" spans="1:8" x14ac:dyDescent="0.25">
      <c r="A8726">
        <v>8194</v>
      </c>
      <c r="B8726">
        <v>5613</v>
      </c>
      <c r="C8726">
        <v>3</v>
      </c>
      <c r="D8726">
        <v>2</v>
      </c>
      <c r="E8726" s="1">
        <v>2983500</v>
      </c>
      <c r="F8726">
        <v>204.5</v>
      </c>
      <c r="G8726">
        <v>0</v>
      </c>
      <c r="H8726" s="1">
        <v>11934000000</v>
      </c>
    </row>
    <row r="8727" spans="1:8" x14ac:dyDescent="0.25">
      <c r="A8727">
        <v>8194</v>
      </c>
      <c r="B8727">
        <v>5612</v>
      </c>
      <c r="C8727">
        <v>3</v>
      </c>
      <c r="D8727">
        <v>2</v>
      </c>
      <c r="E8727" s="1">
        <v>2974950</v>
      </c>
      <c r="F8727">
        <v>2070.5</v>
      </c>
      <c r="G8727">
        <v>0</v>
      </c>
      <c r="H8727" s="1">
        <v>11899800000</v>
      </c>
    </row>
    <row r="8728" spans="1:8" x14ac:dyDescent="0.25">
      <c r="A8728">
        <v>8194</v>
      </c>
      <c r="B8728">
        <v>5611</v>
      </c>
      <c r="C8728">
        <v>3</v>
      </c>
      <c r="D8728">
        <v>2</v>
      </c>
      <c r="E8728" s="1">
        <v>3115490</v>
      </c>
      <c r="F8728">
        <v>149100</v>
      </c>
      <c r="G8728">
        <v>0</v>
      </c>
      <c r="H8728" s="1">
        <v>12462000000</v>
      </c>
    </row>
    <row r="8729" spans="1:8" x14ac:dyDescent="0.25">
      <c r="A8729">
        <v>8194</v>
      </c>
      <c r="B8729">
        <v>5610</v>
      </c>
      <c r="C8729">
        <v>3</v>
      </c>
      <c r="D8729">
        <v>2</v>
      </c>
      <c r="E8729" s="1">
        <v>3064570</v>
      </c>
      <c r="F8729">
        <v>76171</v>
      </c>
      <c r="G8729">
        <v>0</v>
      </c>
      <c r="H8729" s="1">
        <v>12258300000</v>
      </c>
    </row>
    <row r="8730" spans="1:8" x14ac:dyDescent="0.25">
      <c r="A8730">
        <v>8194</v>
      </c>
      <c r="B8730">
        <v>5609</v>
      </c>
      <c r="C8730">
        <v>3</v>
      </c>
      <c r="D8730">
        <v>2</v>
      </c>
      <c r="E8730" s="1">
        <v>3136950</v>
      </c>
      <c r="F8730">
        <v>163319</v>
      </c>
      <c r="G8730">
        <v>0</v>
      </c>
      <c r="H8730" s="1">
        <v>12547800000</v>
      </c>
    </row>
    <row r="8731" spans="1:8" x14ac:dyDescent="0.25">
      <c r="A8731">
        <v>8194</v>
      </c>
      <c r="B8731">
        <v>5608</v>
      </c>
      <c r="C8731">
        <v>3</v>
      </c>
      <c r="D8731">
        <v>2</v>
      </c>
      <c r="E8731" s="1">
        <v>3041290</v>
      </c>
      <c r="F8731">
        <v>71526</v>
      </c>
      <c r="G8731">
        <v>0</v>
      </c>
      <c r="H8731" s="1">
        <v>12165200000</v>
      </c>
    </row>
    <row r="8732" spans="1:8" x14ac:dyDescent="0.25">
      <c r="A8732">
        <v>8194</v>
      </c>
      <c r="B8732">
        <v>5607</v>
      </c>
      <c r="C8732">
        <v>3</v>
      </c>
      <c r="D8732">
        <v>2</v>
      </c>
      <c r="E8732" s="1">
        <v>2969120</v>
      </c>
      <c r="F8732">
        <v>458</v>
      </c>
      <c r="G8732">
        <v>0</v>
      </c>
      <c r="H8732" s="1">
        <v>11876500000</v>
      </c>
    </row>
    <row r="8733" spans="1:8" x14ac:dyDescent="0.25">
      <c r="A8733">
        <v>8194</v>
      </c>
      <c r="B8733">
        <v>5606</v>
      </c>
      <c r="C8733">
        <v>3</v>
      </c>
      <c r="D8733">
        <v>2</v>
      </c>
      <c r="E8733" s="1">
        <v>2976790</v>
      </c>
      <c r="F8733">
        <v>1138</v>
      </c>
      <c r="G8733">
        <v>0</v>
      </c>
      <c r="H8733" s="1">
        <v>11907200000</v>
      </c>
    </row>
    <row r="8734" spans="1:8" x14ac:dyDescent="0.25">
      <c r="A8734">
        <v>8194</v>
      </c>
      <c r="B8734">
        <v>5605</v>
      </c>
      <c r="C8734">
        <v>3</v>
      </c>
      <c r="D8734">
        <v>2</v>
      </c>
      <c r="E8734" s="1">
        <v>3048260</v>
      </c>
      <c r="F8734">
        <v>72923.5</v>
      </c>
      <c r="G8734">
        <v>0</v>
      </c>
      <c r="H8734" s="1">
        <v>12193000000</v>
      </c>
    </row>
    <row r="8735" spans="1:8" x14ac:dyDescent="0.25">
      <c r="A8735">
        <v>8194</v>
      </c>
      <c r="B8735">
        <v>5604</v>
      </c>
      <c r="C8735">
        <v>3</v>
      </c>
      <c r="D8735">
        <v>2</v>
      </c>
      <c r="E8735" s="1">
        <v>3043660</v>
      </c>
      <c r="F8735">
        <v>71807</v>
      </c>
      <c r="G8735">
        <v>0</v>
      </c>
      <c r="H8735" s="1">
        <v>12174600000</v>
      </c>
    </row>
    <row r="8736" spans="1:8" x14ac:dyDescent="0.25">
      <c r="A8736">
        <v>8194</v>
      </c>
      <c r="B8736">
        <v>5603</v>
      </c>
      <c r="C8736">
        <v>3</v>
      </c>
      <c r="D8736">
        <v>2</v>
      </c>
      <c r="E8736" s="1">
        <v>3035160</v>
      </c>
      <c r="F8736">
        <v>77338.5</v>
      </c>
      <c r="G8736">
        <v>0</v>
      </c>
      <c r="H8736" s="1">
        <v>12140700000</v>
      </c>
    </row>
    <row r="8737" spans="1:8" x14ac:dyDescent="0.25">
      <c r="A8737">
        <v>8194</v>
      </c>
      <c r="B8737">
        <v>5602</v>
      </c>
      <c r="C8737">
        <v>3</v>
      </c>
      <c r="D8737">
        <v>2</v>
      </c>
      <c r="E8737" s="1">
        <v>2968700</v>
      </c>
      <c r="F8737">
        <v>4158.5</v>
      </c>
      <c r="G8737">
        <v>0</v>
      </c>
      <c r="H8737" s="1">
        <v>11874800000</v>
      </c>
    </row>
    <row r="8738" spans="1:8" x14ac:dyDescent="0.25">
      <c r="A8738">
        <v>8194</v>
      </c>
      <c r="B8738">
        <v>5601</v>
      </c>
      <c r="C8738">
        <v>3</v>
      </c>
      <c r="D8738">
        <v>2</v>
      </c>
      <c r="E8738" s="1">
        <v>3172540</v>
      </c>
      <c r="F8738">
        <v>24555</v>
      </c>
      <c r="G8738">
        <v>0</v>
      </c>
      <c r="H8738" s="1">
        <v>12690200000</v>
      </c>
    </row>
    <row r="8739" spans="1:8" x14ac:dyDescent="0.25">
      <c r="A8739">
        <v>8194</v>
      </c>
      <c r="B8739">
        <v>5600</v>
      </c>
      <c r="C8739">
        <v>3</v>
      </c>
      <c r="D8739">
        <v>2</v>
      </c>
      <c r="E8739" s="1">
        <v>3229530</v>
      </c>
      <c r="F8739">
        <v>7120</v>
      </c>
      <c r="G8739">
        <v>0</v>
      </c>
      <c r="H8739" s="1">
        <v>12918100000</v>
      </c>
    </row>
    <row r="8740" spans="1:8" x14ac:dyDescent="0.25">
      <c r="A8740">
        <v>8194</v>
      </c>
      <c r="B8740">
        <v>5599</v>
      </c>
      <c r="C8740">
        <v>3</v>
      </c>
      <c r="D8740">
        <v>2</v>
      </c>
      <c r="E8740" s="1">
        <v>3157040</v>
      </c>
      <c r="F8740">
        <v>65501</v>
      </c>
      <c r="G8740">
        <v>0</v>
      </c>
      <c r="H8740" s="1">
        <v>12628200000</v>
      </c>
    </row>
    <row r="8741" spans="1:8" x14ac:dyDescent="0.25">
      <c r="A8741">
        <v>8194</v>
      </c>
      <c r="B8741">
        <v>5598</v>
      </c>
      <c r="C8741">
        <v>3</v>
      </c>
      <c r="D8741">
        <v>2</v>
      </c>
      <c r="E8741" s="1">
        <v>3090170</v>
      </c>
      <c r="F8741">
        <v>5298.5</v>
      </c>
      <c r="G8741">
        <v>0</v>
      </c>
      <c r="H8741" s="1">
        <v>12360700000</v>
      </c>
    </row>
    <row r="8742" spans="1:8" x14ac:dyDescent="0.25">
      <c r="A8742">
        <v>8194</v>
      </c>
      <c r="B8742">
        <v>5597</v>
      </c>
      <c r="C8742">
        <v>3</v>
      </c>
      <c r="D8742">
        <v>2</v>
      </c>
      <c r="E8742" s="1">
        <v>3232960</v>
      </c>
      <c r="F8742">
        <v>33059</v>
      </c>
      <c r="G8742">
        <v>0</v>
      </c>
      <c r="H8742" s="1">
        <v>12931900000</v>
      </c>
    </row>
    <row r="8743" spans="1:8" x14ac:dyDescent="0.25">
      <c r="A8743">
        <v>8194</v>
      </c>
      <c r="B8743">
        <v>5596</v>
      </c>
      <c r="C8743">
        <v>3</v>
      </c>
      <c r="D8743">
        <v>2</v>
      </c>
      <c r="E8743" s="1">
        <v>3197130</v>
      </c>
      <c r="F8743">
        <v>2746</v>
      </c>
      <c r="G8743">
        <v>0</v>
      </c>
      <c r="H8743" s="1">
        <v>12788500000</v>
      </c>
    </row>
    <row r="8744" spans="1:8" x14ac:dyDescent="0.25">
      <c r="A8744">
        <v>8194</v>
      </c>
      <c r="B8744">
        <v>5595</v>
      </c>
      <c r="C8744">
        <v>3</v>
      </c>
      <c r="D8744">
        <v>2</v>
      </c>
      <c r="E8744" s="1">
        <v>3087900</v>
      </c>
      <c r="F8744">
        <v>7345.5</v>
      </c>
      <c r="G8744">
        <v>0</v>
      </c>
      <c r="H8744" s="1">
        <v>12351600000</v>
      </c>
    </row>
    <row r="8745" spans="1:8" x14ac:dyDescent="0.25">
      <c r="A8745">
        <v>8194</v>
      </c>
      <c r="B8745">
        <v>5594</v>
      </c>
      <c r="C8745">
        <v>3</v>
      </c>
      <c r="D8745">
        <v>2</v>
      </c>
      <c r="E8745" s="1">
        <v>3299050</v>
      </c>
      <c r="F8745">
        <v>54273</v>
      </c>
      <c r="G8745">
        <v>0</v>
      </c>
      <c r="H8745" s="1">
        <v>13196200000</v>
      </c>
    </row>
    <row r="8746" spans="1:8" x14ac:dyDescent="0.25">
      <c r="A8746">
        <v>8194</v>
      </c>
      <c r="B8746">
        <v>5593</v>
      </c>
      <c r="C8746">
        <v>3</v>
      </c>
      <c r="D8746">
        <v>2</v>
      </c>
      <c r="E8746" s="1">
        <v>3186810</v>
      </c>
      <c r="F8746">
        <v>85276.5</v>
      </c>
      <c r="G8746">
        <v>0</v>
      </c>
      <c r="H8746" s="1">
        <v>12747300000</v>
      </c>
    </row>
    <row r="8747" spans="1:8" x14ac:dyDescent="0.25">
      <c r="A8747">
        <v>8194</v>
      </c>
      <c r="B8747">
        <v>5592</v>
      </c>
      <c r="C8747">
        <v>3</v>
      </c>
      <c r="D8747">
        <v>2</v>
      </c>
      <c r="E8747" s="1">
        <v>2960560</v>
      </c>
      <c r="F8747">
        <v>1094</v>
      </c>
      <c r="G8747">
        <v>0</v>
      </c>
      <c r="H8747" s="1">
        <v>11842200000</v>
      </c>
    </row>
    <row r="8748" spans="1:8" x14ac:dyDescent="0.25">
      <c r="A8748">
        <v>8194</v>
      </c>
      <c r="B8748">
        <v>5591</v>
      </c>
      <c r="C8748">
        <v>3</v>
      </c>
      <c r="D8748">
        <v>2</v>
      </c>
      <c r="E8748" s="1">
        <v>3191410</v>
      </c>
      <c r="F8748">
        <v>224248</v>
      </c>
      <c r="G8748">
        <v>0</v>
      </c>
      <c r="H8748" s="1">
        <v>12765600000</v>
      </c>
    </row>
    <row r="8749" spans="1:8" x14ac:dyDescent="0.25">
      <c r="A8749">
        <v>8194</v>
      </c>
      <c r="B8749">
        <v>5590</v>
      </c>
      <c r="C8749">
        <v>3</v>
      </c>
      <c r="D8749">
        <v>2</v>
      </c>
      <c r="E8749" s="1">
        <v>3038370</v>
      </c>
      <c r="F8749">
        <v>75311</v>
      </c>
      <c r="G8749">
        <v>0</v>
      </c>
      <c r="H8749" s="1">
        <v>12153500000</v>
      </c>
    </row>
    <row r="8750" spans="1:8" x14ac:dyDescent="0.25">
      <c r="A8750">
        <v>8194</v>
      </c>
      <c r="B8750">
        <v>5589</v>
      </c>
      <c r="C8750">
        <v>3</v>
      </c>
      <c r="D8750">
        <v>2</v>
      </c>
      <c r="E8750" s="1">
        <v>3028960</v>
      </c>
      <c r="F8750">
        <v>73625.5</v>
      </c>
      <c r="G8750">
        <v>0</v>
      </c>
      <c r="H8750" s="1">
        <v>12115900000</v>
      </c>
    </row>
    <row r="8751" spans="1:8" x14ac:dyDescent="0.25">
      <c r="A8751">
        <v>8194</v>
      </c>
      <c r="B8751">
        <v>5588</v>
      </c>
      <c r="C8751">
        <v>3</v>
      </c>
      <c r="D8751">
        <v>2</v>
      </c>
      <c r="E8751" s="1">
        <v>3012430</v>
      </c>
      <c r="F8751">
        <v>69246</v>
      </c>
      <c r="G8751">
        <v>0</v>
      </c>
      <c r="H8751" s="1">
        <v>12049700000</v>
      </c>
    </row>
    <row r="8752" spans="1:8" x14ac:dyDescent="0.25">
      <c r="A8752">
        <v>8194</v>
      </c>
      <c r="B8752">
        <v>5587</v>
      </c>
      <c r="C8752">
        <v>3</v>
      </c>
      <c r="D8752">
        <v>2</v>
      </c>
      <c r="E8752" s="1">
        <v>3032540</v>
      </c>
      <c r="F8752">
        <v>71824.5</v>
      </c>
      <c r="G8752">
        <v>0</v>
      </c>
      <c r="H8752" s="1">
        <v>12130200000</v>
      </c>
    </row>
    <row r="8753" spans="1:8" x14ac:dyDescent="0.25">
      <c r="A8753">
        <v>8194</v>
      </c>
      <c r="B8753">
        <v>5586</v>
      </c>
      <c r="C8753">
        <v>3</v>
      </c>
      <c r="D8753">
        <v>2</v>
      </c>
      <c r="E8753" s="1">
        <v>2975290</v>
      </c>
      <c r="F8753">
        <v>23722.5</v>
      </c>
      <c r="G8753">
        <v>0</v>
      </c>
      <c r="H8753" s="1">
        <v>11901200000</v>
      </c>
    </row>
    <row r="8754" spans="1:8" x14ac:dyDescent="0.25">
      <c r="A8754">
        <v>8194</v>
      </c>
      <c r="B8754">
        <v>5585</v>
      </c>
      <c r="C8754">
        <v>3</v>
      </c>
      <c r="D8754">
        <v>2</v>
      </c>
      <c r="E8754" s="1">
        <v>2940900</v>
      </c>
      <c r="F8754">
        <v>1730</v>
      </c>
      <c r="G8754">
        <v>0</v>
      </c>
      <c r="H8754" s="1">
        <v>11763600000</v>
      </c>
    </row>
    <row r="8755" spans="1:8" x14ac:dyDescent="0.25">
      <c r="A8755">
        <v>8194</v>
      </c>
      <c r="B8755">
        <v>5584</v>
      </c>
      <c r="C8755">
        <v>3</v>
      </c>
      <c r="D8755">
        <v>2</v>
      </c>
      <c r="E8755" s="1">
        <v>2946190</v>
      </c>
      <c r="F8755">
        <v>2204</v>
      </c>
      <c r="G8755">
        <v>0</v>
      </c>
      <c r="H8755" s="1">
        <v>11784700000</v>
      </c>
    </row>
    <row r="8756" spans="1:8" x14ac:dyDescent="0.25">
      <c r="A8756">
        <v>8194</v>
      </c>
      <c r="B8756">
        <v>5583</v>
      </c>
      <c r="C8756">
        <v>3</v>
      </c>
      <c r="D8756">
        <v>2</v>
      </c>
      <c r="E8756" s="1">
        <v>3017350</v>
      </c>
      <c r="F8756">
        <v>69092.5</v>
      </c>
      <c r="G8756">
        <v>0</v>
      </c>
      <c r="H8756" s="1">
        <v>12069400000</v>
      </c>
    </row>
    <row r="8757" spans="1:8" x14ac:dyDescent="0.25">
      <c r="A8757">
        <v>8194</v>
      </c>
      <c r="B8757">
        <v>5582</v>
      </c>
      <c r="C8757">
        <v>3</v>
      </c>
      <c r="D8757">
        <v>2</v>
      </c>
      <c r="E8757" s="1">
        <v>3022160</v>
      </c>
      <c r="F8757">
        <v>75198</v>
      </c>
      <c r="G8757">
        <v>0</v>
      </c>
      <c r="H8757" s="1">
        <v>12088600000</v>
      </c>
    </row>
    <row r="8758" spans="1:8" x14ac:dyDescent="0.25">
      <c r="A8758">
        <v>8194</v>
      </c>
      <c r="B8758">
        <v>5581</v>
      </c>
      <c r="C8758">
        <v>3</v>
      </c>
      <c r="D8758">
        <v>2</v>
      </c>
      <c r="E8758" s="1">
        <v>3184370</v>
      </c>
      <c r="F8758">
        <v>82974</v>
      </c>
      <c r="G8758">
        <v>0</v>
      </c>
      <c r="H8758" s="1">
        <v>12737500000</v>
      </c>
    </row>
    <row r="8759" spans="1:8" x14ac:dyDescent="0.25">
      <c r="A8759">
        <v>8194</v>
      </c>
      <c r="B8759">
        <v>5580</v>
      </c>
      <c r="C8759">
        <v>3</v>
      </c>
      <c r="D8759">
        <v>2</v>
      </c>
      <c r="E8759" s="1">
        <v>2934810</v>
      </c>
      <c r="F8759">
        <v>4988</v>
      </c>
      <c r="G8759">
        <v>0</v>
      </c>
      <c r="H8759" s="1">
        <v>11739200000</v>
      </c>
    </row>
    <row r="8760" spans="1:8" x14ac:dyDescent="0.25">
      <c r="A8760">
        <v>8194</v>
      </c>
      <c r="B8760">
        <v>5579</v>
      </c>
      <c r="C8760">
        <v>3</v>
      </c>
      <c r="D8760">
        <v>2</v>
      </c>
      <c r="E8760" s="1">
        <v>3017010</v>
      </c>
      <c r="F8760">
        <v>76372.5</v>
      </c>
      <c r="G8760">
        <v>0</v>
      </c>
      <c r="H8760" s="1">
        <v>12068000000</v>
      </c>
    </row>
    <row r="8761" spans="1:8" x14ac:dyDescent="0.25">
      <c r="A8761">
        <v>8194</v>
      </c>
      <c r="B8761">
        <v>5578</v>
      </c>
      <c r="C8761">
        <v>3</v>
      </c>
      <c r="D8761">
        <v>2</v>
      </c>
      <c r="E8761" s="1">
        <v>3086200</v>
      </c>
      <c r="F8761">
        <v>148251</v>
      </c>
      <c r="G8761">
        <v>0</v>
      </c>
      <c r="H8761" s="1">
        <v>12344800000</v>
      </c>
    </row>
    <row r="8762" spans="1:8" x14ac:dyDescent="0.25">
      <c r="A8762">
        <v>8194</v>
      </c>
      <c r="B8762">
        <v>5577</v>
      </c>
      <c r="C8762">
        <v>3</v>
      </c>
      <c r="D8762">
        <v>2</v>
      </c>
      <c r="E8762" s="1">
        <v>2999050</v>
      </c>
      <c r="F8762">
        <v>71685.5</v>
      </c>
      <c r="G8762">
        <v>0</v>
      </c>
      <c r="H8762" s="1">
        <v>11996200000</v>
      </c>
    </row>
    <row r="8763" spans="1:8" x14ac:dyDescent="0.25">
      <c r="A8763">
        <v>8194</v>
      </c>
      <c r="B8763">
        <v>5576</v>
      </c>
      <c r="C8763">
        <v>3</v>
      </c>
      <c r="D8763">
        <v>2</v>
      </c>
      <c r="E8763" s="1">
        <v>3004950</v>
      </c>
      <c r="F8763">
        <v>74277.5</v>
      </c>
      <c r="G8763">
        <v>0</v>
      </c>
      <c r="H8763" s="1">
        <v>12019800000</v>
      </c>
    </row>
    <row r="8764" spans="1:8" x14ac:dyDescent="0.25">
      <c r="A8764">
        <v>8194</v>
      </c>
      <c r="B8764">
        <v>5575</v>
      </c>
      <c r="C8764">
        <v>3</v>
      </c>
      <c r="D8764">
        <v>2</v>
      </c>
      <c r="E8764" s="1">
        <v>3007640</v>
      </c>
      <c r="F8764">
        <v>76905</v>
      </c>
      <c r="G8764">
        <v>0</v>
      </c>
      <c r="H8764" s="1">
        <v>12030600000</v>
      </c>
    </row>
    <row r="8765" spans="1:8" x14ac:dyDescent="0.25">
      <c r="A8765">
        <v>8194</v>
      </c>
      <c r="B8765">
        <v>5574</v>
      </c>
      <c r="C8765">
        <v>3</v>
      </c>
      <c r="D8765">
        <v>2</v>
      </c>
      <c r="E8765" s="1">
        <v>3009390</v>
      </c>
      <c r="F8765">
        <v>70729.5</v>
      </c>
      <c r="G8765">
        <v>0</v>
      </c>
      <c r="H8765" s="1">
        <v>12037600000</v>
      </c>
    </row>
    <row r="8766" spans="1:8" x14ac:dyDescent="0.25">
      <c r="A8766">
        <v>8194</v>
      </c>
      <c r="B8766">
        <v>5573</v>
      </c>
      <c r="C8766">
        <v>3</v>
      </c>
      <c r="D8766">
        <v>2</v>
      </c>
      <c r="E8766" s="1">
        <v>2932730</v>
      </c>
      <c r="F8766">
        <v>1741.5</v>
      </c>
      <c r="G8766">
        <v>0</v>
      </c>
      <c r="H8766" s="1">
        <v>11730900000</v>
      </c>
    </row>
    <row r="8767" spans="1:8" x14ac:dyDescent="0.25">
      <c r="A8767">
        <v>8194</v>
      </c>
      <c r="B8767">
        <v>5572</v>
      </c>
      <c r="C8767">
        <v>3</v>
      </c>
      <c r="D8767">
        <v>2</v>
      </c>
      <c r="E8767" s="1">
        <v>2995830</v>
      </c>
      <c r="F8767">
        <v>71030.5</v>
      </c>
      <c r="G8767">
        <v>0</v>
      </c>
      <c r="H8767" s="1">
        <v>11983300000</v>
      </c>
    </row>
    <row r="8768" spans="1:8" x14ac:dyDescent="0.25">
      <c r="A8768">
        <v>8194</v>
      </c>
      <c r="B8768">
        <v>5571</v>
      </c>
      <c r="C8768">
        <v>3</v>
      </c>
      <c r="D8768">
        <v>2</v>
      </c>
      <c r="E8768" s="1">
        <v>3100130</v>
      </c>
      <c r="F8768">
        <v>159100</v>
      </c>
      <c r="G8768">
        <v>0</v>
      </c>
      <c r="H8768" s="1">
        <v>12400500000</v>
      </c>
    </row>
    <row r="8769" spans="1:8" x14ac:dyDescent="0.25">
      <c r="A8769">
        <v>8194</v>
      </c>
      <c r="B8769">
        <v>5570</v>
      </c>
      <c r="C8769">
        <v>3</v>
      </c>
      <c r="D8769">
        <v>2</v>
      </c>
      <c r="E8769" s="1">
        <v>2957970</v>
      </c>
      <c r="F8769">
        <v>2182</v>
      </c>
      <c r="G8769">
        <v>0</v>
      </c>
      <c r="H8769" s="1">
        <v>11831900000</v>
      </c>
    </row>
    <row r="8770" spans="1:8" x14ac:dyDescent="0.25">
      <c r="A8770">
        <v>8194</v>
      </c>
      <c r="B8770">
        <v>5569</v>
      </c>
      <c r="C8770">
        <v>3</v>
      </c>
      <c r="D8770">
        <v>2</v>
      </c>
      <c r="E8770" s="1">
        <v>2923230</v>
      </c>
      <c r="F8770">
        <v>2153.5</v>
      </c>
      <c r="G8770">
        <v>0</v>
      </c>
      <c r="H8770" s="1">
        <v>11692900000</v>
      </c>
    </row>
    <row r="8771" spans="1:8" x14ac:dyDescent="0.25">
      <c r="A8771">
        <v>8194</v>
      </c>
      <c r="B8771">
        <v>5568</v>
      </c>
      <c r="C8771">
        <v>3</v>
      </c>
      <c r="D8771">
        <v>2</v>
      </c>
      <c r="E8771" s="1">
        <v>3001290</v>
      </c>
      <c r="F8771">
        <v>68817</v>
      </c>
      <c r="G8771">
        <v>0</v>
      </c>
      <c r="H8771" s="1">
        <v>12005200000</v>
      </c>
    </row>
    <row r="8772" spans="1:8" x14ac:dyDescent="0.25">
      <c r="A8772">
        <v>8194</v>
      </c>
      <c r="B8772">
        <v>5567</v>
      </c>
      <c r="C8772">
        <v>3</v>
      </c>
      <c r="D8772">
        <v>2</v>
      </c>
      <c r="E8772" s="1">
        <v>2928260</v>
      </c>
      <c r="F8772">
        <v>183</v>
      </c>
      <c r="G8772">
        <v>0</v>
      </c>
      <c r="H8772" s="1">
        <v>11713100000</v>
      </c>
    </row>
    <row r="8773" spans="1:8" x14ac:dyDescent="0.25">
      <c r="A8773">
        <v>8194</v>
      </c>
      <c r="B8773">
        <v>5566</v>
      </c>
      <c r="C8773">
        <v>3</v>
      </c>
      <c r="D8773">
        <v>2</v>
      </c>
      <c r="E8773" s="1">
        <v>2925010</v>
      </c>
      <c r="F8773">
        <v>3543.5</v>
      </c>
      <c r="G8773">
        <v>0</v>
      </c>
      <c r="H8773" s="1">
        <v>11700000000</v>
      </c>
    </row>
    <row r="8774" spans="1:8" x14ac:dyDescent="0.25">
      <c r="A8774">
        <v>8194</v>
      </c>
      <c r="B8774">
        <v>5565</v>
      </c>
      <c r="C8774">
        <v>3</v>
      </c>
      <c r="D8774">
        <v>2</v>
      </c>
      <c r="E8774" s="1">
        <v>2921320</v>
      </c>
      <c r="F8774">
        <v>6391.5</v>
      </c>
      <c r="G8774">
        <v>0</v>
      </c>
      <c r="H8774" s="1">
        <v>11685300000</v>
      </c>
    </row>
    <row r="8775" spans="1:8" x14ac:dyDescent="0.25">
      <c r="A8775">
        <v>8194</v>
      </c>
      <c r="B8775">
        <v>5564</v>
      </c>
      <c r="C8775">
        <v>3</v>
      </c>
      <c r="D8775">
        <v>2</v>
      </c>
      <c r="E8775" s="1">
        <v>2923310</v>
      </c>
      <c r="F8775">
        <v>6178.5</v>
      </c>
      <c r="G8775">
        <v>0</v>
      </c>
      <c r="H8775" s="1">
        <v>11693300000</v>
      </c>
    </row>
    <row r="8776" spans="1:8" x14ac:dyDescent="0.25">
      <c r="A8776">
        <v>8194</v>
      </c>
      <c r="B8776">
        <v>5563</v>
      </c>
      <c r="C8776">
        <v>3</v>
      </c>
      <c r="D8776">
        <v>2</v>
      </c>
      <c r="E8776" s="1">
        <v>2930950</v>
      </c>
      <c r="F8776">
        <v>3915</v>
      </c>
      <c r="G8776">
        <v>0</v>
      </c>
      <c r="H8776" s="1">
        <v>11723800000</v>
      </c>
    </row>
    <row r="8777" spans="1:8" x14ac:dyDescent="0.25">
      <c r="A8777">
        <v>8194</v>
      </c>
      <c r="B8777">
        <v>5562</v>
      </c>
      <c r="C8777">
        <v>3</v>
      </c>
      <c r="D8777">
        <v>2</v>
      </c>
      <c r="E8777" s="1">
        <v>2994230</v>
      </c>
      <c r="F8777">
        <v>79126.5</v>
      </c>
      <c r="G8777">
        <v>0</v>
      </c>
      <c r="H8777" s="1">
        <v>11976900000</v>
      </c>
    </row>
    <row r="8778" spans="1:8" x14ac:dyDescent="0.25">
      <c r="A8778">
        <v>8194</v>
      </c>
      <c r="B8778">
        <v>5561</v>
      </c>
      <c r="C8778">
        <v>3</v>
      </c>
      <c r="D8778">
        <v>2</v>
      </c>
      <c r="E8778" s="1">
        <v>3008330</v>
      </c>
      <c r="F8778">
        <v>83598</v>
      </c>
      <c r="G8778">
        <v>0</v>
      </c>
      <c r="H8778" s="1">
        <v>12033300000</v>
      </c>
    </row>
    <row r="8779" spans="1:8" x14ac:dyDescent="0.25">
      <c r="A8779">
        <v>8194</v>
      </c>
      <c r="B8779">
        <v>5560</v>
      </c>
      <c r="C8779">
        <v>3</v>
      </c>
      <c r="D8779">
        <v>2</v>
      </c>
      <c r="E8779" s="1">
        <v>2995580</v>
      </c>
      <c r="F8779">
        <v>75135.5</v>
      </c>
      <c r="G8779">
        <v>0</v>
      </c>
      <c r="H8779" s="1">
        <v>11982300000</v>
      </c>
    </row>
    <row r="8780" spans="1:8" x14ac:dyDescent="0.25">
      <c r="A8780">
        <v>8194</v>
      </c>
      <c r="B8780">
        <v>5559</v>
      </c>
      <c r="C8780">
        <v>3</v>
      </c>
      <c r="D8780">
        <v>2</v>
      </c>
      <c r="E8780" s="1">
        <v>2987520</v>
      </c>
      <c r="F8780">
        <v>70659.5</v>
      </c>
      <c r="G8780">
        <v>0</v>
      </c>
      <c r="H8780" s="1">
        <v>11950100000</v>
      </c>
    </row>
    <row r="8781" spans="1:8" x14ac:dyDescent="0.25">
      <c r="A8781">
        <v>8194</v>
      </c>
      <c r="B8781">
        <v>5558</v>
      </c>
      <c r="C8781">
        <v>3</v>
      </c>
      <c r="D8781">
        <v>2</v>
      </c>
      <c r="E8781" s="1">
        <v>2915320</v>
      </c>
      <c r="F8781">
        <v>649</v>
      </c>
      <c r="G8781">
        <v>0</v>
      </c>
      <c r="H8781" s="1">
        <v>11661300000</v>
      </c>
    </row>
    <row r="8782" spans="1:8" x14ac:dyDescent="0.25">
      <c r="A8782">
        <v>8194</v>
      </c>
      <c r="B8782">
        <v>5557</v>
      </c>
      <c r="C8782">
        <v>3</v>
      </c>
      <c r="D8782">
        <v>2</v>
      </c>
      <c r="E8782" s="1">
        <v>2907510</v>
      </c>
      <c r="F8782">
        <v>1619.5</v>
      </c>
      <c r="G8782">
        <v>0</v>
      </c>
      <c r="H8782" s="1">
        <v>11630100000</v>
      </c>
    </row>
    <row r="8783" spans="1:8" x14ac:dyDescent="0.25">
      <c r="A8783">
        <v>8194</v>
      </c>
      <c r="B8783">
        <v>5556</v>
      </c>
      <c r="C8783">
        <v>3</v>
      </c>
      <c r="D8783">
        <v>2</v>
      </c>
      <c r="E8783" s="1">
        <v>2910250</v>
      </c>
      <c r="F8783">
        <v>6007</v>
      </c>
      <c r="G8783">
        <v>0</v>
      </c>
      <c r="H8783" s="1">
        <v>11641000000</v>
      </c>
    </row>
    <row r="8784" spans="1:8" x14ac:dyDescent="0.25">
      <c r="A8784">
        <v>8194</v>
      </c>
      <c r="B8784">
        <v>5555</v>
      </c>
      <c r="C8784">
        <v>3</v>
      </c>
      <c r="D8784">
        <v>2</v>
      </c>
      <c r="E8784" s="1">
        <v>2918970</v>
      </c>
      <c r="F8784">
        <v>2568</v>
      </c>
      <c r="G8784">
        <v>0</v>
      </c>
      <c r="H8784" s="1">
        <v>11675900000</v>
      </c>
    </row>
    <row r="8785" spans="1:8" x14ac:dyDescent="0.25">
      <c r="A8785">
        <v>8194</v>
      </c>
      <c r="B8785">
        <v>5554</v>
      </c>
      <c r="C8785">
        <v>3</v>
      </c>
      <c r="D8785">
        <v>2</v>
      </c>
      <c r="E8785" s="1">
        <v>2988940</v>
      </c>
      <c r="F8785">
        <v>75224</v>
      </c>
      <c r="G8785">
        <v>0</v>
      </c>
      <c r="H8785" s="1">
        <v>11955800000</v>
      </c>
    </row>
    <row r="8786" spans="1:8" x14ac:dyDescent="0.25">
      <c r="A8786">
        <v>8194</v>
      </c>
      <c r="B8786">
        <v>5553</v>
      </c>
      <c r="C8786">
        <v>3</v>
      </c>
      <c r="D8786">
        <v>2</v>
      </c>
      <c r="E8786" s="1">
        <v>2979010</v>
      </c>
      <c r="F8786">
        <v>74257.5</v>
      </c>
      <c r="G8786">
        <v>0</v>
      </c>
      <c r="H8786" s="1">
        <v>11916100000</v>
      </c>
    </row>
    <row r="8787" spans="1:8" x14ac:dyDescent="0.25">
      <c r="A8787">
        <v>8194</v>
      </c>
      <c r="B8787">
        <v>5552</v>
      </c>
      <c r="C8787">
        <v>3</v>
      </c>
      <c r="D8787">
        <v>2</v>
      </c>
      <c r="E8787" s="1">
        <v>3064870</v>
      </c>
      <c r="F8787">
        <v>153828</v>
      </c>
      <c r="G8787">
        <v>0</v>
      </c>
      <c r="H8787" s="1">
        <v>12259500000</v>
      </c>
    </row>
    <row r="8788" spans="1:8" x14ac:dyDescent="0.25">
      <c r="A8788">
        <v>8194</v>
      </c>
      <c r="B8788">
        <v>5551</v>
      </c>
      <c r="C8788">
        <v>3</v>
      </c>
      <c r="D8788">
        <v>2</v>
      </c>
      <c r="E8788" s="1">
        <v>3080640</v>
      </c>
      <c r="F8788">
        <v>68396.5</v>
      </c>
      <c r="G8788">
        <v>0</v>
      </c>
      <c r="H8788" s="1">
        <v>12322600000</v>
      </c>
    </row>
    <row r="8789" spans="1:8" x14ac:dyDescent="0.25">
      <c r="A8789">
        <v>8194</v>
      </c>
      <c r="B8789">
        <v>5550</v>
      </c>
      <c r="C8789">
        <v>3</v>
      </c>
      <c r="D8789">
        <v>2</v>
      </c>
      <c r="E8789" s="1">
        <v>2913810</v>
      </c>
      <c r="F8789">
        <v>2500</v>
      </c>
      <c r="G8789">
        <v>0</v>
      </c>
      <c r="H8789" s="1">
        <v>11655300000</v>
      </c>
    </row>
    <row r="8790" spans="1:8" x14ac:dyDescent="0.25">
      <c r="A8790">
        <v>8194</v>
      </c>
      <c r="B8790">
        <v>5549</v>
      </c>
      <c r="C8790">
        <v>3</v>
      </c>
      <c r="D8790">
        <v>2</v>
      </c>
      <c r="E8790" s="1">
        <v>2904170</v>
      </c>
      <c r="F8790">
        <v>1271.5</v>
      </c>
      <c r="G8790">
        <v>0</v>
      </c>
      <c r="H8790" s="1">
        <v>11616700000</v>
      </c>
    </row>
    <row r="8791" spans="1:8" x14ac:dyDescent="0.25">
      <c r="A8791">
        <v>8194</v>
      </c>
      <c r="B8791">
        <v>5548</v>
      </c>
      <c r="C8791">
        <v>3</v>
      </c>
      <c r="D8791">
        <v>2</v>
      </c>
      <c r="E8791" s="1">
        <v>2978820</v>
      </c>
      <c r="F8791">
        <v>73488.5</v>
      </c>
      <c r="G8791">
        <v>0</v>
      </c>
      <c r="H8791" s="1">
        <v>11915300000</v>
      </c>
    </row>
    <row r="8792" spans="1:8" x14ac:dyDescent="0.25">
      <c r="A8792">
        <v>8194</v>
      </c>
      <c r="B8792">
        <v>5547</v>
      </c>
      <c r="C8792">
        <v>3</v>
      </c>
      <c r="D8792">
        <v>2</v>
      </c>
      <c r="E8792" s="1">
        <v>2911060</v>
      </c>
      <c r="F8792">
        <v>616.5</v>
      </c>
      <c r="G8792">
        <v>0</v>
      </c>
      <c r="H8792" s="1">
        <v>11644300000</v>
      </c>
    </row>
    <row r="8793" spans="1:8" x14ac:dyDescent="0.25">
      <c r="A8793">
        <v>8194</v>
      </c>
      <c r="B8793">
        <v>5546</v>
      </c>
      <c r="C8793">
        <v>3</v>
      </c>
      <c r="D8793">
        <v>2</v>
      </c>
      <c r="E8793" s="1">
        <v>2899550</v>
      </c>
      <c r="F8793">
        <v>1499.5</v>
      </c>
      <c r="G8793">
        <v>0</v>
      </c>
      <c r="H8793" s="1">
        <v>11598200000</v>
      </c>
    </row>
    <row r="8794" spans="1:8" x14ac:dyDescent="0.25">
      <c r="A8794">
        <v>8194</v>
      </c>
      <c r="B8794">
        <v>5545</v>
      </c>
      <c r="C8794">
        <v>3</v>
      </c>
      <c r="D8794">
        <v>2</v>
      </c>
      <c r="E8794" s="1">
        <v>2898160</v>
      </c>
      <c r="F8794">
        <v>1083.5</v>
      </c>
      <c r="G8794">
        <v>0</v>
      </c>
      <c r="H8794" s="1">
        <v>11592700000</v>
      </c>
    </row>
    <row r="8795" spans="1:8" x14ac:dyDescent="0.25">
      <c r="A8795">
        <v>8194</v>
      </c>
      <c r="B8795">
        <v>5544</v>
      </c>
      <c r="C8795">
        <v>3</v>
      </c>
      <c r="D8795">
        <v>2</v>
      </c>
      <c r="E8795" s="1">
        <v>2902430</v>
      </c>
      <c r="F8795">
        <v>2583.5</v>
      </c>
      <c r="G8795">
        <v>0</v>
      </c>
      <c r="H8795" s="1">
        <v>11609700000</v>
      </c>
    </row>
    <row r="8796" spans="1:8" x14ac:dyDescent="0.25">
      <c r="A8796">
        <v>8194</v>
      </c>
      <c r="B8796">
        <v>5543</v>
      </c>
      <c r="C8796">
        <v>3</v>
      </c>
      <c r="D8796">
        <v>2</v>
      </c>
      <c r="E8796" s="1">
        <v>2902030</v>
      </c>
      <c r="F8796">
        <v>4664</v>
      </c>
      <c r="G8796">
        <v>0</v>
      </c>
      <c r="H8796" s="1">
        <v>11608100000</v>
      </c>
    </row>
    <row r="8797" spans="1:8" x14ac:dyDescent="0.25">
      <c r="A8797">
        <v>8194</v>
      </c>
      <c r="B8797">
        <v>5542</v>
      </c>
      <c r="C8797">
        <v>3</v>
      </c>
      <c r="D8797">
        <v>2</v>
      </c>
      <c r="E8797" s="1">
        <v>3198870</v>
      </c>
      <c r="F8797">
        <v>52284</v>
      </c>
      <c r="G8797">
        <v>0</v>
      </c>
      <c r="H8797" s="1">
        <v>12795500000</v>
      </c>
    </row>
    <row r="8798" spans="1:8" x14ac:dyDescent="0.25">
      <c r="A8798">
        <v>8194</v>
      </c>
      <c r="B8798">
        <v>5541</v>
      </c>
      <c r="C8798">
        <v>3</v>
      </c>
      <c r="D8798">
        <v>2</v>
      </c>
      <c r="E8798" s="1">
        <v>2930920</v>
      </c>
      <c r="F8798">
        <v>47115</v>
      </c>
      <c r="G8798">
        <v>0</v>
      </c>
      <c r="H8798" s="1">
        <v>11723700000</v>
      </c>
    </row>
    <row r="8799" spans="1:8" x14ac:dyDescent="0.25">
      <c r="A8799">
        <v>8194</v>
      </c>
      <c r="B8799">
        <v>5540</v>
      </c>
      <c r="C8799">
        <v>3</v>
      </c>
      <c r="D8799">
        <v>2</v>
      </c>
      <c r="E8799" s="1">
        <v>2898490</v>
      </c>
      <c r="F8799">
        <v>2781</v>
      </c>
      <c r="G8799">
        <v>0</v>
      </c>
      <c r="H8799" s="1">
        <v>11594000000</v>
      </c>
    </row>
    <row r="8800" spans="1:8" x14ac:dyDescent="0.25">
      <c r="A8800">
        <v>8194</v>
      </c>
      <c r="B8800">
        <v>5539</v>
      </c>
      <c r="C8800">
        <v>3</v>
      </c>
      <c r="D8800">
        <v>2</v>
      </c>
      <c r="E8800" s="1">
        <v>2974230</v>
      </c>
      <c r="F8800">
        <v>70489.5</v>
      </c>
      <c r="G8800">
        <v>0</v>
      </c>
      <c r="H8800" s="1">
        <v>11896900000</v>
      </c>
    </row>
    <row r="8801" spans="1:8" x14ac:dyDescent="0.25">
      <c r="A8801">
        <v>8194</v>
      </c>
      <c r="B8801">
        <v>5538</v>
      </c>
      <c r="C8801">
        <v>3</v>
      </c>
      <c r="D8801">
        <v>2</v>
      </c>
      <c r="E8801" s="1">
        <v>2890550</v>
      </c>
      <c r="F8801">
        <v>1050.5</v>
      </c>
      <c r="G8801">
        <v>0</v>
      </c>
      <c r="H8801" s="1">
        <v>11562200000</v>
      </c>
    </row>
    <row r="8802" spans="1:8" x14ac:dyDescent="0.25">
      <c r="A8802">
        <v>8194</v>
      </c>
      <c r="B8802">
        <v>5537</v>
      </c>
      <c r="C8802">
        <v>3</v>
      </c>
      <c r="D8802">
        <v>2</v>
      </c>
      <c r="E8802" s="1">
        <v>2955730</v>
      </c>
      <c r="F8802">
        <v>71561.5</v>
      </c>
      <c r="G8802">
        <v>0</v>
      </c>
      <c r="H8802" s="1">
        <v>11822900000</v>
      </c>
    </row>
    <row r="8803" spans="1:8" x14ac:dyDescent="0.25">
      <c r="A8803">
        <v>8194</v>
      </c>
      <c r="B8803">
        <v>5536</v>
      </c>
      <c r="C8803">
        <v>3</v>
      </c>
      <c r="D8803">
        <v>2</v>
      </c>
      <c r="E8803" s="1">
        <v>2961630</v>
      </c>
      <c r="F8803">
        <v>68846</v>
      </c>
      <c r="G8803">
        <v>0</v>
      </c>
      <c r="H8803" s="1">
        <v>11846500000</v>
      </c>
    </row>
    <row r="8804" spans="1:8" x14ac:dyDescent="0.25">
      <c r="A8804">
        <v>8194</v>
      </c>
      <c r="B8804">
        <v>5535</v>
      </c>
      <c r="C8804">
        <v>3</v>
      </c>
      <c r="D8804">
        <v>2</v>
      </c>
      <c r="E8804" s="1">
        <v>2954630</v>
      </c>
      <c r="F8804">
        <v>77650.5</v>
      </c>
      <c r="G8804">
        <v>0</v>
      </c>
      <c r="H8804" s="1">
        <v>11818500000</v>
      </c>
    </row>
    <row r="8805" spans="1:8" x14ac:dyDescent="0.25">
      <c r="A8805">
        <v>8194</v>
      </c>
      <c r="B8805">
        <v>5534</v>
      </c>
      <c r="C8805">
        <v>3</v>
      </c>
      <c r="D8805">
        <v>2</v>
      </c>
      <c r="E8805" s="1">
        <v>2956950</v>
      </c>
      <c r="F8805">
        <v>77150.5</v>
      </c>
      <c r="G8805">
        <v>0</v>
      </c>
      <c r="H8805" s="1">
        <v>11827800000</v>
      </c>
    </row>
    <row r="8806" spans="1:8" x14ac:dyDescent="0.25">
      <c r="A8806">
        <v>8194</v>
      </c>
      <c r="B8806">
        <v>5533</v>
      </c>
      <c r="C8806">
        <v>3</v>
      </c>
      <c r="D8806">
        <v>2</v>
      </c>
      <c r="E8806" s="1">
        <v>2880650</v>
      </c>
      <c r="F8806">
        <v>258</v>
      </c>
      <c r="G8806">
        <v>0</v>
      </c>
      <c r="H8806" s="1">
        <v>11522600000</v>
      </c>
    </row>
    <row r="8807" spans="1:8" x14ac:dyDescent="0.25">
      <c r="A8807">
        <v>8194</v>
      </c>
      <c r="B8807">
        <v>5532</v>
      </c>
      <c r="C8807">
        <v>3</v>
      </c>
      <c r="D8807">
        <v>2</v>
      </c>
      <c r="E8807" s="1">
        <v>3069570</v>
      </c>
      <c r="F8807">
        <v>147191</v>
      </c>
      <c r="G8807">
        <v>0</v>
      </c>
      <c r="H8807" s="1">
        <v>12278300000</v>
      </c>
    </row>
    <row r="8808" spans="1:8" x14ac:dyDescent="0.25">
      <c r="A8808">
        <v>8194</v>
      </c>
      <c r="B8808">
        <v>5531</v>
      </c>
      <c r="C8808">
        <v>3</v>
      </c>
      <c r="D8808">
        <v>2</v>
      </c>
      <c r="E8808" s="1">
        <v>3029800</v>
      </c>
      <c r="F8808">
        <v>407</v>
      </c>
      <c r="G8808">
        <v>0</v>
      </c>
      <c r="H8808" s="1">
        <v>12119200000</v>
      </c>
    </row>
    <row r="8809" spans="1:8" x14ac:dyDescent="0.25">
      <c r="A8809">
        <v>8194</v>
      </c>
      <c r="B8809">
        <v>5530</v>
      </c>
      <c r="C8809">
        <v>3</v>
      </c>
      <c r="D8809">
        <v>2</v>
      </c>
      <c r="E8809" s="1">
        <v>2947450</v>
      </c>
      <c r="F8809">
        <v>71314</v>
      </c>
      <c r="G8809">
        <v>0</v>
      </c>
      <c r="H8809" s="1">
        <v>11789800000</v>
      </c>
    </row>
    <row r="8810" spans="1:8" x14ac:dyDescent="0.25">
      <c r="A8810">
        <v>8194</v>
      </c>
      <c r="B8810">
        <v>5529</v>
      </c>
      <c r="C8810">
        <v>3</v>
      </c>
      <c r="D8810">
        <v>2</v>
      </c>
      <c r="E8810" s="1">
        <v>2954360</v>
      </c>
      <c r="F8810">
        <v>68635.5</v>
      </c>
      <c r="G8810">
        <v>0</v>
      </c>
      <c r="H8810" s="1">
        <v>11817400000</v>
      </c>
    </row>
    <row r="8811" spans="1:8" x14ac:dyDescent="0.25">
      <c r="A8811">
        <v>8194</v>
      </c>
      <c r="B8811">
        <v>5528</v>
      </c>
      <c r="C8811">
        <v>3</v>
      </c>
      <c r="D8811">
        <v>2</v>
      </c>
      <c r="E8811" s="1">
        <v>2879330</v>
      </c>
      <c r="F8811">
        <v>484.5</v>
      </c>
      <c r="G8811">
        <v>0</v>
      </c>
      <c r="H8811" s="1">
        <v>11517300000</v>
      </c>
    </row>
    <row r="8812" spans="1:8" x14ac:dyDescent="0.25">
      <c r="A8812">
        <v>8194</v>
      </c>
      <c r="B8812">
        <v>5527</v>
      </c>
      <c r="C8812">
        <v>3</v>
      </c>
      <c r="D8812">
        <v>2</v>
      </c>
      <c r="E8812" s="1">
        <v>2883790</v>
      </c>
      <c r="F8812">
        <v>6165</v>
      </c>
      <c r="G8812">
        <v>0</v>
      </c>
      <c r="H8812" s="1">
        <v>11535200000</v>
      </c>
    </row>
    <row r="8813" spans="1:8" x14ac:dyDescent="0.25">
      <c r="A8813">
        <v>8194</v>
      </c>
      <c r="B8813">
        <v>5526</v>
      </c>
      <c r="C8813">
        <v>3</v>
      </c>
      <c r="D8813">
        <v>2</v>
      </c>
      <c r="E8813" s="1">
        <v>2955190</v>
      </c>
      <c r="F8813">
        <v>74868.5</v>
      </c>
      <c r="G8813">
        <v>0</v>
      </c>
      <c r="H8813" s="1">
        <v>11820800000</v>
      </c>
    </row>
    <row r="8814" spans="1:8" x14ac:dyDescent="0.25">
      <c r="A8814">
        <v>8194</v>
      </c>
      <c r="B8814">
        <v>5525</v>
      </c>
      <c r="C8814">
        <v>3</v>
      </c>
      <c r="D8814">
        <v>2</v>
      </c>
      <c r="E8814" s="1">
        <v>2935920</v>
      </c>
      <c r="F8814">
        <v>73470.5</v>
      </c>
      <c r="G8814">
        <v>0</v>
      </c>
      <c r="H8814" s="1">
        <v>11743700000</v>
      </c>
    </row>
    <row r="8815" spans="1:8" x14ac:dyDescent="0.25">
      <c r="A8815">
        <v>8194</v>
      </c>
      <c r="B8815">
        <v>5524</v>
      </c>
      <c r="C8815">
        <v>3</v>
      </c>
      <c r="D8815">
        <v>2</v>
      </c>
      <c r="E8815" s="1">
        <v>2880450</v>
      </c>
      <c r="F8815">
        <v>5804</v>
      </c>
      <c r="G8815">
        <v>0</v>
      </c>
      <c r="H8815" s="1">
        <v>11521800000</v>
      </c>
    </row>
    <row r="8816" spans="1:8" x14ac:dyDescent="0.25">
      <c r="A8816">
        <v>8194</v>
      </c>
      <c r="B8816">
        <v>5523</v>
      </c>
      <c r="C8816">
        <v>3</v>
      </c>
      <c r="D8816">
        <v>2</v>
      </c>
      <c r="E8816" s="1">
        <v>2883380</v>
      </c>
      <c r="F8816">
        <v>222</v>
      </c>
      <c r="G8816">
        <v>0</v>
      </c>
      <c r="H8816" s="1">
        <v>11533500000</v>
      </c>
    </row>
    <row r="8817" spans="1:8" x14ac:dyDescent="0.25">
      <c r="A8817">
        <v>8194</v>
      </c>
      <c r="B8817">
        <v>5522</v>
      </c>
      <c r="C8817">
        <v>3</v>
      </c>
      <c r="D8817">
        <v>2</v>
      </c>
      <c r="E8817" s="1">
        <v>3185660</v>
      </c>
      <c r="F8817">
        <v>150934</v>
      </c>
      <c r="G8817">
        <v>0</v>
      </c>
      <c r="H8817" s="1">
        <v>12742700000</v>
      </c>
    </row>
    <row r="8818" spans="1:8" x14ac:dyDescent="0.25">
      <c r="A8818">
        <v>8194</v>
      </c>
      <c r="B8818">
        <v>5521</v>
      </c>
      <c r="C8818">
        <v>3</v>
      </c>
      <c r="D8818">
        <v>2</v>
      </c>
      <c r="E8818" s="1">
        <v>2943330</v>
      </c>
      <c r="F8818">
        <v>72414</v>
      </c>
      <c r="G8818">
        <v>0</v>
      </c>
      <c r="H8818" s="1">
        <v>11773300000</v>
      </c>
    </row>
    <row r="8819" spans="1:8" x14ac:dyDescent="0.25">
      <c r="A8819">
        <v>8194</v>
      </c>
      <c r="B8819">
        <v>5520</v>
      </c>
      <c r="C8819">
        <v>3</v>
      </c>
      <c r="D8819">
        <v>2</v>
      </c>
      <c r="E8819" s="1">
        <v>2940440</v>
      </c>
      <c r="F8819">
        <v>73493</v>
      </c>
      <c r="G8819">
        <v>0</v>
      </c>
      <c r="H8819" s="1">
        <v>11761800000</v>
      </c>
    </row>
    <row r="8820" spans="1:8" x14ac:dyDescent="0.25">
      <c r="A8820">
        <v>8194</v>
      </c>
      <c r="B8820">
        <v>5519</v>
      </c>
      <c r="C8820">
        <v>3</v>
      </c>
      <c r="D8820">
        <v>2</v>
      </c>
      <c r="E8820" s="1">
        <v>2939280</v>
      </c>
      <c r="F8820">
        <v>68429</v>
      </c>
      <c r="G8820">
        <v>0</v>
      </c>
      <c r="H8820" s="1">
        <v>11757100000</v>
      </c>
    </row>
    <row r="8821" spans="1:8" x14ac:dyDescent="0.25">
      <c r="A8821">
        <v>8194</v>
      </c>
      <c r="B8821">
        <v>5518</v>
      </c>
      <c r="C8821">
        <v>3</v>
      </c>
      <c r="D8821">
        <v>2</v>
      </c>
      <c r="E8821" s="1">
        <v>2938840</v>
      </c>
      <c r="F8821">
        <v>73470</v>
      </c>
      <c r="G8821">
        <v>0</v>
      </c>
      <c r="H8821" s="1">
        <v>11755400000</v>
      </c>
    </row>
    <row r="8822" spans="1:8" x14ac:dyDescent="0.25">
      <c r="A8822">
        <v>8194</v>
      </c>
      <c r="B8822">
        <v>5517</v>
      </c>
      <c r="C8822">
        <v>3</v>
      </c>
      <c r="D8822">
        <v>2</v>
      </c>
      <c r="E8822" s="1">
        <v>2946040</v>
      </c>
      <c r="F8822">
        <v>76547.5</v>
      </c>
      <c r="G8822">
        <v>0</v>
      </c>
      <c r="H8822" s="1">
        <v>11784200000</v>
      </c>
    </row>
    <row r="8823" spans="1:8" x14ac:dyDescent="0.25">
      <c r="A8823">
        <v>8194</v>
      </c>
      <c r="B8823">
        <v>5516</v>
      </c>
      <c r="C8823">
        <v>3</v>
      </c>
      <c r="D8823">
        <v>2</v>
      </c>
      <c r="E8823" s="1">
        <v>2943300</v>
      </c>
      <c r="F8823">
        <v>72813</v>
      </c>
      <c r="G8823">
        <v>0</v>
      </c>
      <c r="H8823" s="1">
        <v>11773200000</v>
      </c>
    </row>
    <row r="8824" spans="1:8" x14ac:dyDescent="0.25">
      <c r="A8824">
        <v>8194</v>
      </c>
      <c r="B8824">
        <v>5515</v>
      </c>
      <c r="C8824">
        <v>3</v>
      </c>
      <c r="D8824">
        <v>2</v>
      </c>
      <c r="E8824" s="1">
        <v>2934790</v>
      </c>
      <c r="F8824">
        <v>72509.5</v>
      </c>
      <c r="G8824">
        <v>0</v>
      </c>
      <c r="H8824" s="1">
        <v>11739200000</v>
      </c>
    </row>
    <row r="8825" spans="1:8" x14ac:dyDescent="0.25">
      <c r="A8825">
        <v>8194</v>
      </c>
      <c r="B8825">
        <v>5514</v>
      </c>
      <c r="C8825">
        <v>3</v>
      </c>
      <c r="D8825">
        <v>2</v>
      </c>
      <c r="E8825" s="1">
        <v>2863520</v>
      </c>
      <c r="F8825">
        <v>346.5</v>
      </c>
      <c r="G8825">
        <v>0</v>
      </c>
      <c r="H8825" s="1">
        <v>11454100000</v>
      </c>
    </row>
    <row r="8826" spans="1:8" x14ac:dyDescent="0.25">
      <c r="A8826">
        <v>8194</v>
      </c>
      <c r="B8826">
        <v>5513</v>
      </c>
      <c r="C8826">
        <v>3</v>
      </c>
      <c r="D8826">
        <v>2</v>
      </c>
      <c r="E8826" s="1">
        <v>2930170</v>
      </c>
      <c r="F8826">
        <v>72795.5</v>
      </c>
      <c r="G8826">
        <v>0</v>
      </c>
      <c r="H8826" s="1">
        <v>11720700000</v>
      </c>
    </row>
    <row r="8827" spans="1:8" x14ac:dyDescent="0.25">
      <c r="A8827">
        <v>8194</v>
      </c>
      <c r="B8827">
        <v>5512</v>
      </c>
      <c r="C8827">
        <v>3</v>
      </c>
      <c r="D8827">
        <v>2</v>
      </c>
      <c r="E8827" s="1">
        <v>3170790</v>
      </c>
      <c r="F8827">
        <v>141546</v>
      </c>
      <c r="G8827">
        <v>0</v>
      </c>
      <c r="H8827" s="1">
        <v>12683100000</v>
      </c>
    </row>
    <row r="8828" spans="1:8" x14ac:dyDescent="0.25">
      <c r="A8828">
        <v>8194</v>
      </c>
      <c r="B8828">
        <v>5511</v>
      </c>
      <c r="C8828">
        <v>3</v>
      </c>
      <c r="D8828">
        <v>2</v>
      </c>
      <c r="E8828" s="1">
        <v>2867540</v>
      </c>
      <c r="F8828">
        <v>4225.5</v>
      </c>
      <c r="G8828">
        <v>0</v>
      </c>
      <c r="H8828" s="1">
        <v>11470200000</v>
      </c>
    </row>
    <row r="8829" spans="1:8" x14ac:dyDescent="0.25">
      <c r="A8829">
        <v>8194</v>
      </c>
      <c r="B8829">
        <v>5510</v>
      </c>
      <c r="C8829">
        <v>3</v>
      </c>
      <c r="D8829">
        <v>2</v>
      </c>
      <c r="E8829" s="1">
        <v>2932750</v>
      </c>
      <c r="F8829">
        <v>73584.5</v>
      </c>
      <c r="G8829">
        <v>0</v>
      </c>
      <c r="H8829" s="1">
        <v>11731000000</v>
      </c>
    </row>
    <row r="8830" spans="1:8" x14ac:dyDescent="0.25">
      <c r="A8830">
        <v>8194</v>
      </c>
      <c r="B8830">
        <v>5509</v>
      </c>
      <c r="C8830">
        <v>3</v>
      </c>
      <c r="D8830">
        <v>2</v>
      </c>
      <c r="E8830" s="1">
        <v>2853910</v>
      </c>
      <c r="F8830">
        <v>158.5</v>
      </c>
      <c r="G8830">
        <v>0</v>
      </c>
      <c r="H8830" s="1">
        <v>11415600000</v>
      </c>
    </row>
    <row r="8831" spans="1:8" x14ac:dyDescent="0.25">
      <c r="A8831">
        <v>8194</v>
      </c>
      <c r="B8831">
        <v>5508</v>
      </c>
      <c r="C8831">
        <v>3</v>
      </c>
      <c r="D8831">
        <v>2</v>
      </c>
      <c r="E8831" s="1">
        <v>2944150</v>
      </c>
      <c r="F8831">
        <v>76754.5</v>
      </c>
      <c r="G8831">
        <v>0</v>
      </c>
      <c r="H8831" s="1">
        <v>11776600000</v>
      </c>
    </row>
    <row r="8832" spans="1:8" x14ac:dyDescent="0.25">
      <c r="A8832">
        <v>8194</v>
      </c>
      <c r="B8832">
        <v>5507</v>
      </c>
      <c r="C8832">
        <v>3</v>
      </c>
      <c r="D8832">
        <v>2</v>
      </c>
      <c r="E8832" s="1">
        <v>2930390</v>
      </c>
      <c r="F8832">
        <v>72761.5</v>
      </c>
      <c r="G8832">
        <v>0</v>
      </c>
      <c r="H8832" s="1">
        <v>11721600000</v>
      </c>
    </row>
    <row r="8833" spans="1:8" x14ac:dyDescent="0.25">
      <c r="A8833">
        <v>8194</v>
      </c>
      <c r="B8833">
        <v>5506</v>
      </c>
      <c r="C8833">
        <v>3</v>
      </c>
      <c r="D8833">
        <v>2</v>
      </c>
      <c r="E8833" s="1">
        <v>3292860</v>
      </c>
      <c r="F8833">
        <v>67865.5</v>
      </c>
      <c r="G8833">
        <v>0</v>
      </c>
      <c r="H8833" s="1">
        <v>13171400000</v>
      </c>
    </row>
    <row r="8834" spans="1:8" x14ac:dyDescent="0.25">
      <c r="A8834">
        <v>8194</v>
      </c>
      <c r="B8834">
        <v>5505</v>
      </c>
      <c r="C8834">
        <v>3</v>
      </c>
      <c r="D8834">
        <v>2</v>
      </c>
      <c r="E8834" s="1">
        <v>2857590</v>
      </c>
      <c r="F8834">
        <v>376.5</v>
      </c>
      <c r="G8834">
        <v>0</v>
      </c>
      <c r="H8834" s="1">
        <v>11430400000</v>
      </c>
    </row>
    <row r="8835" spans="1:8" x14ac:dyDescent="0.25">
      <c r="A8835">
        <v>8194</v>
      </c>
      <c r="B8835">
        <v>5504</v>
      </c>
      <c r="C8835">
        <v>3</v>
      </c>
      <c r="D8835">
        <v>2</v>
      </c>
      <c r="E8835" s="1">
        <v>3004850</v>
      </c>
      <c r="F8835">
        <v>152055</v>
      </c>
      <c r="G8835">
        <v>0</v>
      </c>
      <c r="H8835" s="1">
        <v>12019400000</v>
      </c>
    </row>
    <row r="8836" spans="1:8" x14ac:dyDescent="0.25">
      <c r="A8836">
        <v>8194</v>
      </c>
      <c r="B8836">
        <v>5503</v>
      </c>
      <c r="C8836">
        <v>3</v>
      </c>
      <c r="D8836">
        <v>2</v>
      </c>
      <c r="E8836" s="1">
        <v>2923060</v>
      </c>
      <c r="F8836">
        <v>71599.5</v>
      </c>
      <c r="G8836">
        <v>0</v>
      </c>
      <c r="H8836" s="1">
        <v>11692200000</v>
      </c>
    </row>
    <row r="8837" spans="1:8" x14ac:dyDescent="0.25">
      <c r="A8837">
        <v>8194</v>
      </c>
      <c r="B8837">
        <v>5502</v>
      </c>
      <c r="C8837">
        <v>3</v>
      </c>
      <c r="D8837">
        <v>2</v>
      </c>
      <c r="E8837" s="1">
        <v>3085840</v>
      </c>
      <c r="F8837">
        <v>82488.5</v>
      </c>
      <c r="G8837">
        <v>0</v>
      </c>
      <c r="H8837" s="1">
        <v>12343400000</v>
      </c>
    </row>
    <row r="8838" spans="1:8" x14ac:dyDescent="0.25">
      <c r="A8838">
        <v>8194</v>
      </c>
      <c r="B8838">
        <v>5501</v>
      </c>
      <c r="C8838">
        <v>3</v>
      </c>
      <c r="D8838">
        <v>2</v>
      </c>
      <c r="E8838" s="1">
        <v>2845900</v>
      </c>
      <c r="F8838">
        <v>187.5</v>
      </c>
      <c r="G8838">
        <v>0</v>
      </c>
      <c r="H8838" s="1">
        <v>11383600000</v>
      </c>
    </row>
    <row r="8839" spans="1:8" x14ac:dyDescent="0.25">
      <c r="A8839">
        <v>8194</v>
      </c>
      <c r="B8839">
        <v>5500</v>
      </c>
      <c r="C8839">
        <v>3</v>
      </c>
      <c r="D8839">
        <v>2</v>
      </c>
      <c r="E8839" s="1">
        <v>2928770</v>
      </c>
      <c r="F8839">
        <v>73498</v>
      </c>
      <c r="G8839">
        <v>0</v>
      </c>
      <c r="H8839" s="1">
        <v>11715100000</v>
      </c>
    </row>
    <row r="8840" spans="1:8" x14ac:dyDescent="0.25">
      <c r="A8840">
        <v>8194</v>
      </c>
      <c r="B8840">
        <v>5499</v>
      </c>
      <c r="C8840">
        <v>3</v>
      </c>
      <c r="D8840">
        <v>2</v>
      </c>
      <c r="E8840" s="1">
        <v>2926790</v>
      </c>
      <c r="F8840">
        <v>70302.5</v>
      </c>
      <c r="G8840">
        <v>0</v>
      </c>
      <c r="H8840" s="1">
        <v>11707200000</v>
      </c>
    </row>
    <row r="8841" spans="1:8" x14ac:dyDescent="0.25">
      <c r="A8841">
        <v>8194</v>
      </c>
      <c r="B8841">
        <v>5498</v>
      </c>
      <c r="C8841">
        <v>3</v>
      </c>
      <c r="D8841">
        <v>2</v>
      </c>
      <c r="E8841" s="1">
        <v>2852520</v>
      </c>
      <c r="F8841">
        <v>550.5</v>
      </c>
      <c r="G8841">
        <v>0</v>
      </c>
      <c r="H8841" s="1">
        <v>11410100000</v>
      </c>
    </row>
    <row r="8842" spans="1:8" x14ac:dyDescent="0.25">
      <c r="A8842">
        <v>8194</v>
      </c>
      <c r="B8842">
        <v>5497</v>
      </c>
      <c r="C8842">
        <v>3</v>
      </c>
      <c r="D8842">
        <v>2</v>
      </c>
      <c r="E8842" s="1">
        <v>2843800</v>
      </c>
      <c r="F8842">
        <v>802.5</v>
      </c>
      <c r="G8842">
        <v>0</v>
      </c>
      <c r="H8842" s="1">
        <v>11375200000</v>
      </c>
    </row>
    <row r="8843" spans="1:8" x14ac:dyDescent="0.25">
      <c r="A8843">
        <v>8194</v>
      </c>
      <c r="B8843">
        <v>5496</v>
      </c>
      <c r="C8843">
        <v>3</v>
      </c>
      <c r="D8843">
        <v>2</v>
      </c>
      <c r="E8843" s="1">
        <v>2843700</v>
      </c>
      <c r="F8843">
        <v>8562</v>
      </c>
      <c r="G8843">
        <v>0</v>
      </c>
      <c r="H8843" s="1">
        <v>11374800000</v>
      </c>
    </row>
    <row r="8844" spans="1:8" x14ac:dyDescent="0.25">
      <c r="A8844">
        <v>8194</v>
      </c>
      <c r="B8844">
        <v>5495</v>
      </c>
      <c r="C8844">
        <v>3</v>
      </c>
      <c r="D8844">
        <v>2</v>
      </c>
      <c r="E8844" s="1">
        <v>2914440</v>
      </c>
      <c r="F8844">
        <v>74659.5</v>
      </c>
      <c r="G8844">
        <v>0</v>
      </c>
      <c r="H8844" s="1">
        <v>11657800000</v>
      </c>
    </row>
    <row r="8845" spans="1:8" x14ac:dyDescent="0.25">
      <c r="A8845">
        <v>8194</v>
      </c>
      <c r="B8845">
        <v>5494</v>
      </c>
      <c r="C8845">
        <v>3</v>
      </c>
      <c r="D8845">
        <v>2</v>
      </c>
      <c r="E8845" s="1">
        <v>2840810</v>
      </c>
      <c r="F8845">
        <v>290</v>
      </c>
      <c r="G8845">
        <v>0</v>
      </c>
      <c r="H8845" s="1">
        <v>11363200000</v>
      </c>
    </row>
    <row r="8846" spans="1:8" x14ac:dyDescent="0.25">
      <c r="A8846">
        <v>8194</v>
      </c>
      <c r="B8846">
        <v>5493</v>
      </c>
      <c r="C8846">
        <v>3</v>
      </c>
      <c r="D8846">
        <v>2</v>
      </c>
      <c r="E8846" s="1">
        <v>2843550</v>
      </c>
      <c r="F8846">
        <v>2448</v>
      </c>
      <c r="G8846">
        <v>0</v>
      </c>
      <c r="H8846" s="1">
        <v>11374200000</v>
      </c>
    </row>
    <row r="8847" spans="1:8" x14ac:dyDescent="0.25">
      <c r="A8847">
        <v>8194</v>
      </c>
      <c r="B8847">
        <v>5492</v>
      </c>
      <c r="C8847">
        <v>3</v>
      </c>
      <c r="D8847">
        <v>2</v>
      </c>
      <c r="E8847" s="1">
        <v>2952690</v>
      </c>
      <c r="F8847">
        <v>70375.5</v>
      </c>
      <c r="G8847">
        <v>0</v>
      </c>
      <c r="H8847" s="1">
        <v>11810800000</v>
      </c>
    </row>
    <row r="8848" spans="1:8" x14ac:dyDescent="0.25">
      <c r="A8848">
        <v>8194</v>
      </c>
      <c r="B8848">
        <v>5491</v>
      </c>
      <c r="C8848">
        <v>3</v>
      </c>
      <c r="D8848">
        <v>2</v>
      </c>
      <c r="E8848" s="1">
        <v>2906200</v>
      </c>
      <c r="F8848">
        <v>77736</v>
      </c>
      <c r="G8848">
        <v>0</v>
      </c>
      <c r="H8848" s="1">
        <v>11624800000</v>
      </c>
    </row>
    <row r="8849" spans="1:8" x14ac:dyDescent="0.25">
      <c r="A8849">
        <v>8194</v>
      </c>
      <c r="B8849">
        <v>5490</v>
      </c>
      <c r="C8849">
        <v>3</v>
      </c>
      <c r="D8849">
        <v>2</v>
      </c>
      <c r="E8849" s="1">
        <v>2834840</v>
      </c>
      <c r="F8849">
        <v>7679</v>
      </c>
      <c r="G8849">
        <v>0</v>
      </c>
      <c r="H8849" s="1">
        <v>11339400000</v>
      </c>
    </row>
    <row r="8850" spans="1:8" x14ac:dyDescent="0.25">
      <c r="A8850">
        <v>8194</v>
      </c>
      <c r="B8850">
        <v>5489</v>
      </c>
      <c r="C8850">
        <v>3</v>
      </c>
      <c r="D8850">
        <v>2</v>
      </c>
      <c r="E8850" s="1">
        <v>2836080</v>
      </c>
      <c r="F8850">
        <v>799</v>
      </c>
      <c r="G8850">
        <v>0</v>
      </c>
      <c r="H8850" s="1">
        <v>11344300000</v>
      </c>
    </row>
    <row r="8851" spans="1:8" x14ac:dyDescent="0.25">
      <c r="A8851">
        <v>8194</v>
      </c>
      <c r="B8851">
        <v>5488</v>
      </c>
      <c r="C8851">
        <v>3</v>
      </c>
      <c r="D8851">
        <v>2</v>
      </c>
      <c r="E8851" s="1">
        <v>2836510</v>
      </c>
      <c r="F8851">
        <v>1542</v>
      </c>
      <c r="G8851">
        <v>0</v>
      </c>
      <c r="H8851" s="1">
        <v>11346000000</v>
      </c>
    </row>
    <row r="8852" spans="1:8" x14ac:dyDescent="0.25">
      <c r="A8852">
        <v>8194</v>
      </c>
      <c r="B8852">
        <v>5487</v>
      </c>
      <c r="C8852">
        <v>3</v>
      </c>
      <c r="D8852">
        <v>2</v>
      </c>
      <c r="E8852" s="1">
        <v>2910590</v>
      </c>
      <c r="F8852">
        <v>74387</v>
      </c>
      <c r="G8852">
        <v>0</v>
      </c>
      <c r="H8852" s="1">
        <v>11642400000</v>
      </c>
    </row>
    <row r="8853" spans="1:8" x14ac:dyDescent="0.25">
      <c r="A8853">
        <v>8194</v>
      </c>
      <c r="B8853">
        <v>5486</v>
      </c>
      <c r="C8853">
        <v>3</v>
      </c>
      <c r="D8853">
        <v>2</v>
      </c>
      <c r="E8853" s="1">
        <v>2900830</v>
      </c>
      <c r="F8853">
        <v>70408</v>
      </c>
      <c r="G8853">
        <v>0</v>
      </c>
      <c r="H8853" s="1">
        <v>11603300000</v>
      </c>
    </row>
    <row r="8854" spans="1:8" x14ac:dyDescent="0.25">
      <c r="A8854">
        <v>8194</v>
      </c>
      <c r="B8854">
        <v>5485</v>
      </c>
      <c r="C8854">
        <v>3</v>
      </c>
      <c r="D8854">
        <v>2</v>
      </c>
      <c r="E8854" s="1">
        <v>2820450</v>
      </c>
      <c r="F8854">
        <v>2711.5</v>
      </c>
      <c r="G8854">
        <v>0</v>
      </c>
      <c r="H8854" s="1">
        <v>11281800000</v>
      </c>
    </row>
    <row r="8855" spans="1:8" x14ac:dyDescent="0.25">
      <c r="A8855">
        <v>8194</v>
      </c>
      <c r="B8855">
        <v>5484</v>
      </c>
      <c r="C8855">
        <v>3</v>
      </c>
      <c r="D8855">
        <v>2</v>
      </c>
      <c r="E8855" s="1">
        <v>2836210</v>
      </c>
      <c r="F8855">
        <v>641.5</v>
      </c>
      <c r="G8855">
        <v>0</v>
      </c>
      <c r="H8855" s="1">
        <v>11344800000</v>
      </c>
    </row>
    <row r="8856" spans="1:8" x14ac:dyDescent="0.25">
      <c r="A8856">
        <v>8194</v>
      </c>
      <c r="B8856">
        <v>5483</v>
      </c>
      <c r="C8856">
        <v>3</v>
      </c>
      <c r="D8856">
        <v>2</v>
      </c>
      <c r="E8856" s="1">
        <v>2903850</v>
      </c>
      <c r="F8856">
        <v>76652</v>
      </c>
      <c r="G8856">
        <v>0</v>
      </c>
      <c r="H8856" s="1">
        <v>11615400000</v>
      </c>
    </row>
    <row r="8857" spans="1:8" x14ac:dyDescent="0.25">
      <c r="A8857">
        <v>8194</v>
      </c>
      <c r="B8857">
        <v>5482</v>
      </c>
      <c r="C8857">
        <v>3</v>
      </c>
      <c r="D8857">
        <v>2</v>
      </c>
      <c r="E8857" s="1">
        <v>3128940</v>
      </c>
      <c r="F8857">
        <v>2469.5</v>
      </c>
      <c r="G8857">
        <v>0</v>
      </c>
      <c r="H8857" s="1">
        <v>12515800000</v>
      </c>
    </row>
    <row r="8858" spans="1:8" x14ac:dyDescent="0.25">
      <c r="A8858">
        <v>8194</v>
      </c>
      <c r="B8858">
        <v>5481</v>
      </c>
      <c r="C8858">
        <v>3</v>
      </c>
      <c r="D8858">
        <v>2</v>
      </c>
      <c r="E8858" s="1">
        <v>2826050</v>
      </c>
      <c r="F8858">
        <v>7745.5</v>
      </c>
      <c r="G8858">
        <v>0</v>
      </c>
      <c r="H8858" s="1">
        <v>11304200000</v>
      </c>
    </row>
    <row r="8859" spans="1:8" x14ac:dyDescent="0.25">
      <c r="A8859">
        <v>8194</v>
      </c>
      <c r="B8859">
        <v>5480</v>
      </c>
      <c r="C8859">
        <v>3</v>
      </c>
      <c r="D8859">
        <v>2</v>
      </c>
      <c r="E8859" s="1">
        <v>2905270</v>
      </c>
      <c r="F8859">
        <v>72461</v>
      </c>
      <c r="G8859">
        <v>0</v>
      </c>
      <c r="H8859" s="1">
        <v>11621100000</v>
      </c>
    </row>
    <row r="8860" spans="1:8" x14ac:dyDescent="0.25">
      <c r="A8860">
        <v>8194</v>
      </c>
      <c r="B8860">
        <v>5479</v>
      </c>
      <c r="C8860">
        <v>3</v>
      </c>
      <c r="D8860">
        <v>2</v>
      </c>
      <c r="E8860" s="1">
        <v>2899970</v>
      </c>
      <c r="F8860">
        <v>70632</v>
      </c>
      <c r="G8860">
        <v>0</v>
      </c>
      <c r="H8860" s="1">
        <v>11599900000</v>
      </c>
    </row>
    <row r="8861" spans="1:8" x14ac:dyDescent="0.25">
      <c r="A8861">
        <v>8194</v>
      </c>
      <c r="B8861">
        <v>5478</v>
      </c>
      <c r="C8861">
        <v>3</v>
      </c>
      <c r="D8861">
        <v>2</v>
      </c>
      <c r="E8861" s="1">
        <v>2893210</v>
      </c>
      <c r="F8861">
        <v>73562</v>
      </c>
      <c r="G8861">
        <v>0</v>
      </c>
      <c r="H8861" s="1">
        <v>11572900000</v>
      </c>
    </row>
    <row r="8862" spans="1:8" x14ac:dyDescent="0.25">
      <c r="A8862">
        <v>8194</v>
      </c>
      <c r="B8862">
        <v>5477</v>
      </c>
      <c r="C8862">
        <v>3</v>
      </c>
      <c r="D8862">
        <v>2</v>
      </c>
      <c r="E8862" s="1">
        <v>2892010</v>
      </c>
      <c r="F8862">
        <v>77184</v>
      </c>
      <c r="G8862">
        <v>0</v>
      </c>
      <c r="H8862" s="1">
        <v>11568100000</v>
      </c>
    </row>
    <row r="8863" spans="1:8" x14ac:dyDescent="0.25">
      <c r="A8863">
        <v>8194</v>
      </c>
      <c r="B8863">
        <v>5476</v>
      </c>
      <c r="C8863">
        <v>3</v>
      </c>
      <c r="D8863">
        <v>2</v>
      </c>
      <c r="E8863" s="1">
        <v>2828320</v>
      </c>
      <c r="F8863">
        <v>2027</v>
      </c>
      <c r="G8863">
        <v>0</v>
      </c>
      <c r="H8863" s="1">
        <v>11313300000</v>
      </c>
    </row>
    <row r="8864" spans="1:8" x14ac:dyDescent="0.25">
      <c r="A8864">
        <v>8194</v>
      </c>
      <c r="B8864">
        <v>5475</v>
      </c>
      <c r="C8864">
        <v>3</v>
      </c>
      <c r="D8864">
        <v>2</v>
      </c>
      <c r="E8864" s="1">
        <v>2823800</v>
      </c>
      <c r="F8864">
        <v>4045</v>
      </c>
      <c r="G8864">
        <v>0</v>
      </c>
      <c r="H8864" s="1">
        <v>11295200000</v>
      </c>
    </row>
    <row r="8865" spans="1:8" x14ac:dyDescent="0.25">
      <c r="A8865">
        <v>8194</v>
      </c>
      <c r="B8865">
        <v>5474</v>
      </c>
      <c r="C8865">
        <v>3</v>
      </c>
      <c r="D8865">
        <v>2</v>
      </c>
      <c r="E8865" s="1">
        <v>2965940</v>
      </c>
      <c r="F8865">
        <v>1948.5</v>
      </c>
      <c r="G8865">
        <v>0</v>
      </c>
      <c r="H8865" s="1">
        <v>11863800000</v>
      </c>
    </row>
    <row r="8866" spans="1:8" x14ac:dyDescent="0.25">
      <c r="A8866">
        <v>8194</v>
      </c>
      <c r="B8866">
        <v>5473</v>
      </c>
      <c r="C8866">
        <v>3</v>
      </c>
      <c r="D8866">
        <v>2</v>
      </c>
      <c r="E8866" s="1">
        <v>2816900</v>
      </c>
      <c r="F8866">
        <v>457</v>
      </c>
      <c r="G8866">
        <v>0</v>
      </c>
      <c r="H8866" s="1">
        <v>11267600000</v>
      </c>
    </row>
    <row r="8867" spans="1:8" x14ac:dyDescent="0.25">
      <c r="A8867">
        <v>8194</v>
      </c>
      <c r="B8867">
        <v>5472</v>
      </c>
      <c r="C8867">
        <v>3</v>
      </c>
      <c r="D8867">
        <v>2</v>
      </c>
      <c r="E8867" s="1">
        <v>2987360</v>
      </c>
      <c r="F8867">
        <v>10501</v>
      </c>
      <c r="G8867">
        <v>0</v>
      </c>
      <c r="H8867" s="1">
        <v>11949500000</v>
      </c>
    </row>
    <row r="8868" spans="1:8" x14ac:dyDescent="0.25">
      <c r="A8868">
        <v>8194</v>
      </c>
      <c r="B8868">
        <v>5471</v>
      </c>
      <c r="C8868">
        <v>3</v>
      </c>
      <c r="D8868">
        <v>2</v>
      </c>
      <c r="E8868" s="1">
        <v>2892030</v>
      </c>
      <c r="F8868">
        <v>72998</v>
      </c>
      <c r="G8868">
        <v>0</v>
      </c>
      <c r="H8868" s="1">
        <v>11568100000</v>
      </c>
    </row>
    <row r="8869" spans="1:8" x14ac:dyDescent="0.25">
      <c r="A8869">
        <v>8194</v>
      </c>
      <c r="B8869">
        <v>5470</v>
      </c>
      <c r="C8869">
        <v>3</v>
      </c>
      <c r="D8869">
        <v>2</v>
      </c>
      <c r="E8869" s="1">
        <v>2808890</v>
      </c>
      <c r="F8869">
        <v>1799.5</v>
      </c>
      <c r="G8869">
        <v>0</v>
      </c>
      <c r="H8869" s="1">
        <v>11235500000</v>
      </c>
    </row>
    <row r="8870" spans="1:8" x14ac:dyDescent="0.25">
      <c r="A8870">
        <v>8194</v>
      </c>
      <c r="B8870">
        <v>5469</v>
      </c>
      <c r="C8870">
        <v>3</v>
      </c>
      <c r="D8870">
        <v>2</v>
      </c>
      <c r="E8870" s="1">
        <v>2819510</v>
      </c>
      <c r="F8870">
        <v>2984</v>
      </c>
      <c r="G8870">
        <v>0</v>
      </c>
      <c r="H8870" s="1">
        <v>11278100000</v>
      </c>
    </row>
    <row r="8871" spans="1:8" x14ac:dyDescent="0.25">
      <c r="A8871">
        <v>8194</v>
      </c>
      <c r="B8871">
        <v>5468</v>
      </c>
      <c r="C8871">
        <v>3</v>
      </c>
      <c r="D8871">
        <v>2</v>
      </c>
      <c r="E8871" s="1">
        <v>2820890</v>
      </c>
      <c r="F8871">
        <v>4227</v>
      </c>
      <c r="G8871">
        <v>0</v>
      </c>
      <c r="H8871" s="1">
        <v>11283600000</v>
      </c>
    </row>
    <row r="8872" spans="1:8" x14ac:dyDescent="0.25">
      <c r="A8872">
        <v>8194</v>
      </c>
      <c r="B8872">
        <v>5467</v>
      </c>
      <c r="C8872">
        <v>3</v>
      </c>
      <c r="D8872">
        <v>2</v>
      </c>
      <c r="E8872" s="1">
        <v>2813410</v>
      </c>
      <c r="F8872">
        <v>6556</v>
      </c>
      <c r="G8872">
        <v>0</v>
      </c>
      <c r="H8872" s="1">
        <v>11253600000</v>
      </c>
    </row>
    <row r="8873" spans="1:8" x14ac:dyDescent="0.25">
      <c r="A8873">
        <v>8194</v>
      </c>
      <c r="B8873">
        <v>5466</v>
      </c>
      <c r="C8873">
        <v>3</v>
      </c>
      <c r="D8873">
        <v>2</v>
      </c>
      <c r="E8873" s="1">
        <v>2800210</v>
      </c>
      <c r="F8873">
        <v>4493</v>
      </c>
      <c r="G8873">
        <v>0</v>
      </c>
      <c r="H8873" s="1">
        <v>11200800000</v>
      </c>
    </row>
    <row r="8874" spans="1:8" x14ac:dyDescent="0.25">
      <c r="A8874">
        <v>8194</v>
      </c>
      <c r="B8874">
        <v>5465</v>
      </c>
      <c r="C8874">
        <v>3</v>
      </c>
      <c r="D8874">
        <v>2</v>
      </c>
      <c r="E8874" s="1">
        <v>2803420</v>
      </c>
      <c r="F8874">
        <v>3854</v>
      </c>
      <c r="G8874">
        <v>0</v>
      </c>
      <c r="H8874" s="1">
        <v>11213700000</v>
      </c>
    </row>
    <row r="8875" spans="1:8" x14ac:dyDescent="0.25">
      <c r="A8875">
        <v>8194</v>
      </c>
      <c r="B8875">
        <v>5464</v>
      </c>
      <c r="C8875">
        <v>3</v>
      </c>
      <c r="D8875">
        <v>2</v>
      </c>
      <c r="E8875" s="1">
        <v>2888340</v>
      </c>
      <c r="F8875">
        <v>72032</v>
      </c>
      <c r="G8875">
        <v>0</v>
      </c>
      <c r="H8875" s="1">
        <v>11553400000</v>
      </c>
    </row>
    <row r="8876" spans="1:8" x14ac:dyDescent="0.25">
      <c r="A8876">
        <v>8194</v>
      </c>
      <c r="B8876">
        <v>5463</v>
      </c>
      <c r="C8876">
        <v>3</v>
      </c>
      <c r="D8876">
        <v>2</v>
      </c>
      <c r="E8876" s="1">
        <v>2885000</v>
      </c>
      <c r="F8876">
        <v>65178</v>
      </c>
      <c r="G8876">
        <v>0</v>
      </c>
      <c r="H8876" s="1">
        <v>11540000000</v>
      </c>
    </row>
    <row r="8877" spans="1:8" x14ac:dyDescent="0.25">
      <c r="A8877">
        <v>8194</v>
      </c>
      <c r="B8877">
        <v>5462</v>
      </c>
      <c r="C8877">
        <v>3</v>
      </c>
      <c r="D8877">
        <v>2</v>
      </c>
      <c r="E8877" s="1">
        <v>2970920</v>
      </c>
      <c r="F8877">
        <v>9231</v>
      </c>
      <c r="G8877">
        <v>0</v>
      </c>
      <c r="H8877" s="1">
        <v>11883700000</v>
      </c>
    </row>
    <row r="8878" spans="1:8" x14ac:dyDescent="0.25">
      <c r="A8878">
        <v>8194</v>
      </c>
      <c r="B8878">
        <v>5461</v>
      </c>
      <c r="C8878">
        <v>3</v>
      </c>
      <c r="D8878">
        <v>2</v>
      </c>
      <c r="E8878" s="1">
        <v>2876190</v>
      </c>
      <c r="F8878">
        <v>76318.5</v>
      </c>
      <c r="G8878">
        <v>0</v>
      </c>
      <c r="H8878" s="1">
        <v>11504800000</v>
      </c>
    </row>
    <row r="8879" spans="1:8" x14ac:dyDescent="0.25">
      <c r="A8879">
        <v>8194</v>
      </c>
      <c r="B8879">
        <v>5460</v>
      </c>
      <c r="C8879">
        <v>3</v>
      </c>
      <c r="D8879">
        <v>2</v>
      </c>
      <c r="E8879" s="1">
        <v>2884040</v>
      </c>
      <c r="F8879">
        <v>70450</v>
      </c>
      <c r="G8879">
        <v>0</v>
      </c>
      <c r="H8879" s="1">
        <v>11536200000</v>
      </c>
    </row>
    <row r="8880" spans="1:8" x14ac:dyDescent="0.25">
      <c r="A8880">
        <v>8194</v>
      </c>
      <c r="B8880">
        <v>5459</v>
      </c>
      <c r="C8880">
        <v>3</v>
      </c>
      <c r="D8880">
        <v>2</v>
      </c>
      <c r="E8880" s="1">
        <v>2804490</v>
      </c>
      <c r="F8880">
        <v>4280.5</v>
      </c>
      <c r="G8880">
        <v>0</v>
      </c>
      <c r="H8880" s="1">
        <v>11218000000</v>
      </c>
    </row>
    <row r="8881" spans="1:8" x14ac:dyDescent="0.25">
      <c r="A8881">
        <v>8194</v>
      </c>
      <c r="B8881">
        <v>5458</v>
      </c>
      <c r="C8881">
        <v>3</v>
      </c>
      <c r="D8881">
        <v>2</v>
      </c>
      <c r="E8881" s="1">
        <v>2801220</v>
      </c>
      <c r="F8881">
        <v>2310.5</v>
      </c>
      <c r="G8881">
        <v>0</v>
      </c>
      <c r="H8881" s="1">
        <v>11204900000</v>
      </c>
    </row>
    <row r="8882" spans="1:8" x14ac:dyDescent="0.25">
      <c r="A8882">
        <v>8194</v>
      </c>
      <c r="B8882">
        <v>5457</v>
      </c>
      <c r="C8882">
        <v>3</v>
      </c>
      <c r="D8882">
        <v>2</v>
      </c>
      <c r="E8882" s="1">
        <v>2877490</v>
      </c>
      <c r="F8882">
        <v>73230.5</v>
      </c>
      <c r="G8882">
        <v>0</v>
      </c>
      <c r="H8882" s="1">
        <v>11510000000</v>
      </c>
    </row>
    <row r="8883" spans="1:8" x14ac:dyDescent="0.25">
      <c r="A8883">
        <v>8194</v>
      </c>
      <c r="B8883">
        <v>5456</v>
      </c>
      <c r="C8883">
        <v>3</v>
      </c>
      <c r="D8883">
        <v>2</v>
      </c>
      <c r="E8883" s="1">
        <v>2875210</v>
      </c>
      <c r="F8883">
        <v>70098</v>
      </c>
      <c r="G8883">
        <v>0</v>
      </c>
      <c r="H8883" s="1">
        <v>11500900000</v>
      </c>
    </row>
    <row r="8884" spans="1:8" x14ac:dyDescent="0.25">
      <c r="A8884">
        <v>8194</v>
      </c>
      <c r="B8884">
        <v>5455</v>
      </c>
      <c r="C8884">
        <v>3</v>
      </c>
      <c r="D8884">
        <v>2</v>
      </c>
      <c r="E8884" s="1">
        <v>2810820</v>
      </c>
      <c r="F8884">
        <v>2830</v>
      </c>
      <c r="G8884">
        <v>0</v>
      </c>
      <c r="H8884" s="1">
        <v>11243300000</v>
      </c>
    </row>
    <row r="8885" spans="1:8" x14ac:dyDescent="0.25">
      <c r="A8885">
        <v>8194</v>
      </c>
      <c r="B8885">
        <v>5454</v>
      </c>
      <c r="C8885">
        <v>3</v>
      </c>
      <c r="D8885">
        <v>2</v>
      </c>
      <c r="E8885" s="1">
        <v>2867010</v>
      </c>
      <c r="F8885">
        <v>70208.5</v>
      </c>
      <c r="G8885">
        <v>0</v>
      </c>
      <c r="H8885" s="1">
        <v>11468100000</v>
      </c>
    </row>
    <row r="8886" spans="1:8" x14ac:dyDescent="0.25">
      <c r="A8886">
        <v>8194</v>
      </c>
      <c r="B8886">
        <v>5453</v>
      </c>
      <c r="C8886">
        <v>3</v>
      </c>
      <c r="D8886">
        <v>2</v>
      </c>
      <c r="E8886" s="1">
        <v>2796130</v>
      </c>
      <c r="F8886">
        <v>1575</v>
      </c>
      <c r="G8886">
        <v>0</v>
      </c>
      <c r="H8886" s="1">
        <v>11184500000</v>
      </c>
    </row>
    <row r="8887" spans="1:8" x14ac:dyDescent="0.25">
      <c r="A8887">
        <v>8194</v>
      </c>
      <c r="B8887">
        <v>5452</v>
      </c>
      <c r="C8887">
        <v>3</v>
      </c>
      <c r="D8887">
        <v>2</v>
      </c>
      <c r="E8887" s="1">
        <v>2958480</v>
      </c>
      <c r="F8887">
        <v>11566.5</v>
      </c>
      <c r="G8887">
        <v>0</v>
      </c>
      <c r="H8887" s="1">
        <v>11833900000</v>
      </c>
    </row>
    <row r="8888" spans="1:8" x14ac:dyDescent="0.25">
      <c r="A8888">
        <v>8194</v>
      </c>
      <c r="B8888">
        <v>5451</v>
      </c>
      <c r="C8888">
        <v>3</v>
      </c>
      <c r="D8888">
        <v>2</v>
      </c>
      <c r="E8888" s="1">
        <v>2875970</v>
      </c>
      <c r="F8888">
        <v>81520</v>
      </c>
      <c r="G8888">
        <v>0</v>
      </c>
      <c r="H8888" s="1">
        <v>11503900000</v>
      </c>
    </row>
    <row r="8889" spans="1:8" x14ac:dyDescent="0.25">
      <c r="A8889">
        <v>8194</v>
      </c>
      <c r="B8889">
        <v>5450</v>
      </c>
      <c r="C8889">
        <v>3</v>
      </c>
      <c r="D8889">
        <v>2</v>
      </c>
      <c r="E8889" s="1">
        <v>2795110</v>
      </c>
      <c r="F8889">
        <v>1506</v>
      </c>
      <c r="G8889">
        <v>0</v>
      </c>
      <c r="H8889" s="1">
        <v>11180400000</v>
      </c>
    </row>
    <row r="8890" spans="1:8" x14ac:dyDescent="0.25">
      <c r="A8890">
        <v>8194</v>
      </c>
      <c r="B8890">
        <v>5449</v>
      </c>
      <c r="C8890">
        <v>3</v>
      </c>
      <c r="D8890">
        <v>2</v>
      </c>
      <c r="E8890" s="1">
        <v>2789680</v>
      </c>
      <c r="F8890">
        <v>2633.5</v>
      </c>
      <c r="G8890">
        <v>0</v>
      </c>
      <c r="H8890" s="1">
        <v>11158700000</v>
      </c>
    </row>
    <row r="8891" spans="1:8" x14ac:dyDescent="0.25">
      <c r="A8891">
        <v>8194</v>
      </c>
      <c r="B8891">
        <v>5448</v>
      </c>
      <c r="C8891">
        <v>3</v>
      </c>
      <c r="D8891">
        <v>2</v>
      </c>
      <c r="E8891" s="1">
        <v>2796400</v>
      </c>
      <c r="F8891">
        <v>1970</v>
      </c>
      <c r="G8891">
        <v>0</v>
      </c>
      <c r="H8891" s="1">
        <v>11185600000</v>
      </c>
    </row>
    <row r="8892" spans="1:8" x14ac:dyDescent="0.25">
      <c r="A8892">
        <v>8194</v>
      </c>
      <c r="B8892">
        <v>5447</v>
      </c>
      <c r="C8892">
        <v>3</v>
      </c>
      <c r="D8892">
        <v>2</v>
      </c>
      <c r="E8892" s="1">
        <v>2939400</v>
      </c>
      <c r="F8892">
        <v>1457.5</v>
      </c>
      <c r="G8892">
        <v>0</v>
      </c>
      <c r="H8892" s="1">
        <v>11757600000</v>
      </c>
    </row>
    <row r="8893" spans="1:8" x14ac:dyDescent="0.25">
      <c r="A8893">
        <v>8194</v>
      </c>
      <c r="B8893">
        <v>5446</v>
      </c>
      <c r="C8893">
        <v>3</v>
      </c>
      <c r="D8893">
        <v>2</v>
      </c>
      <c r="E8893" s="1">
        <v>2855780</v>
      </c>
      <c r="F8893">
        <v>79063</v>
      </c>
      <c r="G8893">
        <v>0</v>
      </c>
      <c r="H8893" s="1">
        <v>11423100000</v>
      </c>
    </row>
    <row r="8894" spans="1:8" x14ac:dyDescent="0.25">
      <c r="A8894">
        <v>8194</v>
      </c>
      <c r="B8894">
        <v>5445</v>
      </c>
      <c r="C8894">
        <v>3</v>
      </c>
      <c r="D8894">
        <v>2</v>
      </c>
      <c r="E8894" s="1">
        <v>2860050</v>
      </c>
      <c r="F8894">
        <v>70091.5</v>
      </c>
      <c r="G8894">
        <v>0</v>
      </c>
      <c r="H8894" s="1">
        <v>11440200000</v>
      </c>
    </row>
    <row r="8895" spans="1:8" x14ac:dyDescent="0.25">
      <c r="A8895">
        <v>8194</v>
      </c>
      <c r="B8895">
        <v>5444</v>
      </c>
      <c r="C8895">
        <v>3</v>
      </c>
      <c r="D8895">
        <v>2</v>
      </c>
      <c r="E8895" s="1">
        <v>2793170</v>
      </c>
      <c r="F8895">
        <v>5662</v>
      </c>
      <c r="G8895">
        <v>0</v>
      </c>
      <c r="H8895" s="1">
        <v>11172700000</v>
      </c>
    </row>
    <row r="8896" spans="1:8" x14ac:dyDescent="0.25">
      <c r="A8896">
        <v>8194</v>
      </c>
      <c r="B8896">
        <v>5443</v>
      </c>
      <c r="C8896">
        <v>3</v>
      </c>
      <c r="D8896">
        <v>2</v>
      </c>
      <c r="E8896" s="1">
        <v>2854770</v>
      </c>
      <c r="F8896">
        <v>75631.5</v>
      </c>
      <c r="G8896">
        <v>0</v>
      </c>
      <c r="H8896" s="1">
        <v>11419100000</v>
      </c>
    </row>
    <row r="8897" spans="1:8" x14ac:dyDescent="0.25">
      <c r="A8897">
        <v>8194</v>
      </c>
      <c r="B8897">
        <v>5442</v>
      </c>
      <c r="C8897">
        <v>3</v>
      </c>
      <c r="D8897">
        <v>2</v>
      </c>
      <c r="E8897" s="1">
        <v>2876990</v>
      </c>
      <c r="F8897">
        <v>81294.5</v>
      </c>
      <c r="G8897">
        <v>0</v>
      </c>
      <c r="H8897" s="1">
        <v>11508000000</v>
      </c>
    </row>
    <row r="8898" spans="1:8" x14ac:dyDescent="0.25">
      <c r="A8898">
        <v>8194</v>
      </c>
      <c r="B8898">
        <v>5441</v>
      </c>
      <c r="C8898">
        <v>3</v>
      </c>
      <c r="D8898">
        <v>2</v>
      </c>
      <c r="E8898" s="1">
        <v>2877610</v>
      </c>
      <c r="F8898">
        <v>54263</v>
      </c>
      <c r="G8898">
        <v>0</v>
      </c>
      <c r="H8898" s="1">
        <v>11510500000</v>
      </c>
    </row>
    <row r="8899" spans="1:8" x14ac:dyDescent="0.25">
      <c r="A8899">
        <v>8194</v>
      </c>
      <c r="B8899">
        <v>5440</v>
      </c>
      <c r="C8899">
        <v>3</v>
      </c>
      <c r="D8899">
        <v>2</v>
      </c>
      <c r="E8899" s="1">
        <v>2781860</v>
      </c>
      <c r="F8899">
        <v>3211.5</v>
      </c>
      <c r="G8899">
        <v>0</v>
      </c>
      <c r="H8899" s="1">
        <v>11127400000</v>
      </c>
    </row>
    <row r="8900" spans="1:8" x14ac:dyDescent="0.25">
      <c r="A8900">
        <v>8194</v>
      </c>
      <c r="B8900">
        <v>5439</v>
      </c>
      <c r="C8900">
        <v>3</v>
      </c>
      <c r="D8900">
        <v>2</v>
      </c>
      <c r="E8900" s="1">
        <v>2784450</v>
      </c>
      <c r="F8900">
        <v>2821</v>
      </c>
      <c r="G8900">
        <v>0</v>
      </c>
      <c r="H8900" s="1">
        <v>11137800000</v>
      </c>
    </row>
    <row r="8901" spans="1:8" x14ac:dyDescent="0.25">
      <c r="A8901">
        <v>8194</v>
      </c>
      <c r="B8901">
        <v>5438</v>
      </c>
      <c r="C8901">
        <v>3</v>
      </c>
      <c r="D8901">
        <v>2</v>
      </c>
      <c r="E8901" s="1">
        <v>2921130</v>
      </c>
      <c r="F8901">
        <v>1467.5</v>
      </c>
      <c r="G8901">
        <v>0</v>
      </c>
      <c r="H8901" s="1">
        <v>11684500000</v>
      </c>
    </row>
    <row r="8902" spans="1:8" x14ac:dyDescent="0.25">
      <c r="A8902">
        <v>8194</v>
      </c>
      <c r="B8902">
        <v>5437</v>
      </c>
      <c r="C8902">
        <v>3</v>
      </c>
      <c r="D8902">
        <v>2</v>
      </c>
      <c r="E8902" s="1">
        <v>2769740</v>
      </c>
      <c r="F8902">
        <v>783.5</v>
      </c>
      <c r="G8902">
        <v>0</v>
      </c>
      <c r="H8902" s="1">
        <v>11079000000</v>
      </c>
    </row>
    <row r="8903" spans="1:8" x14ac:dyDescent="0.25">
      <c r="A8903">
        <v>8194</v>
      </c>
      <c r="B8903">
        <v>5436</v>
      </c>
      <c r="C8903">
        <v>3</v>
      </c>
      <c r="D8903">
        <v>2</v>
      </c>
      <c r="E8903" s="1">
        <v>2784790</v>
      </c>
      <c r="F8903">
        <v>561.5</v>
      </c>
      <c r="G8903">
        <v>0</v>
      </c>
      <c r="H8903" s="1">
        <v>11139200000</v>
      </c>
    </row>
    <row r="8904" spans="1:8" x14ac:dyDescent="0.25">
      <c r="A8904">
        <v>8194</v>
      </c>
      <c r="B8904">
        <v>5435</v>
      </c>
      <c r="C8904">
        <v>3</v>
      </c>
      <c r="D8904">
        <v>2</v>
      </c>
      <c r="E8904" s="1">
        <v>2851480</v>
      </c>
      <c r="F8904">
        <v>71080.5</v>
      </c>
      <c r="G8904">
        <v>0</v>
      </c>
      <c r="H8904" s="1">
        <v>11405900000</v>
      </c>
    </row>
    <row r="8905" spans="1:8" x14ac:dyDescent="0.25">
      <c r="A8905">
        <v>8194</v>
      </c>
      <c r="B8905">
        <v>5434</v>
      </c>
      <c r="C8905">
        <v>3</v>
      </c>
      <c r="D8905">
        <v>2</v>
      </c>
      <c r="E8905" s="1">
        <v>2850740</v>
      </c>
      <c r="F8905">
        <v>71530</v>
      </c>
      <c r="G8905">
        <v>0</v>
      </c>
      <c r="H8905" s="1">
        <v>11403000000</v>
      </c>
    </row>
    <row r="8906" spans="1:8" x14ac:dyDescent="0.25">
      <c r="A8906">
        <v>8194</v>
      </c>
      <c r="B8906">
        <v>5433</v>
      </c>
      <c r="C8906">
        <v>3</v>
      </c>
      <c r="D8906">
        <v>2</v>
      </c>
      <c r="E8906" s="1">
        <v>2851600</v>
      </c>
      <c r="F8906">
        <v>67704.5</v>
      </c>
      <c r="G8906">
        <v>0</v>
      </c>
      <c r="H8906" s="1">
        <v>11406400000</v>
      </c>
    </row>
    <row r="8907" spans="1:8" x14ac:dyDescent="0.25">
      <c r="A8907">
        <v>8194</v>
      </c>
      <c r="B8907">
        <v>5432</v>
      </c>
      <c r="C8907">
        <v>3</v>
      </c>
      <c r="D8907">
        <v>2</v>
      </c>
      <c r="E8907" s="1">
        <v>2843870</v>
      </c>
      <c r="F8907">
        <v>77187</v>
      </c>
      <c r="G8907">
        <v>0</v>
      </c>
      <c r="H8907" s="1">
        <v>11375500000</v>
      </c>
    </row>
    <row r="8908" spans="1:8" x14ac:dyDescent="0.25">
      <c r="A8908">
        <v>8194</v>
      </c>
      <c r="B8908">
        <v>5431</v>
      </c>
      <c r="C8908">
        <v>3</v>
      </c>
      <c r="D8908">
        <v>2</v>
      </c>
      <c r="E8908" s="1">
        <v>2958140</v>
      </c>
      <c r="F8908">
        <v>209.5</v>
      </c>
      <c r="G8908">
        <v>0</v>
      </c>
      <c r="H8908" s="1">
        <v>11832600000</v>
      </c>
    </row>
    <row r="8909" spans="1:8" x14ac:dyDescent="0.25">
      <c r="A8909">
        <v>8194</v>
      </c>
      <c r="B8909">
        <v>5430</v>
      </c>
      <c r="C8909">
        <v>3</v>
      </c>
      <c r="D8909">
        <v>2</v>
      </c>
      <c r="E8909" s="1">
        <v>2761810</v>
      </c>
      <c r="F8909">
        <v>4067.5</v>
      </c>
      <c r="G8909">
        <v>0</v>
      </c>
      <c r="H8909" s="1">
        <v>11047300000</v>
      </c>
    </row>
    <row r="8910" spans="1:8" x14ac:dyDescent="0.25">
      <c r="A8910">
        <v>8194</v>
      </c>
      <c r="B8910">
        <v>5429</v>
      </c>
      <c r="C8910">
        <v>3</v>
      </c>
      <c r="D8910">
        <v>2</v>
      </c>
      <c r="E8910" s="1">
        <v>2768740</v>
      </c>
      <c r="F8910">
        <v>3620</v>
      </c>
      <c r="G8910">
        <v>0</v>
      </c>
      <c r="H8910" s="1">
        <v>11075000000</v>
      </c>
    </row>
    <row r="8911" spans="1:8" x14ac:dyDescent="0.25">
      <c r="A8911">
        <v>8194</v>
      </c>
      <c r="B8911">
        <v>5428</v>
      </c>
      <c r="C8911">
        <v>3</v>
      </c>
      <c r="D8911">
        <v>2</v>
      </c>
      <c r="E8911" s="1">
        <v>2773740</v>
      </c>
      <c r="F8911">
        <v>2939.5</v>
      </c>
      <c r="G8911">
        <v>0</v>
      </c>
      <c r="H8911" s="1">
        <v>11095000000</v>
      </c>
    </row>
    <row r="8912" spans="1:8" x14ac:dyDescent="0.25">
      <c r="A8912">
        <v>8194</v>
      </c>
      <c r="B8912">
        <v>5427</v>
      </c>
      <c r="C8912">
        <v>3</v>
      </c>
      <c r="D8912">
        <v>2</v>
      </c>
      <c r="E8912" s="1">
        <v>2773090</v>
      </c>
      <c r="F8912">
        <v>250.5</v>
      </c>
      <c r="G8912">
        <v>0</v>
      </c>
      <c r="H8912" s="1">
        <v>11092400000</v>
      </c>
    </row>
    <row r="8913" spans="1:8" x14ac:dyDescent="0.25">
      <c r="A8913">
        <v>8194</v>
      </c>
      <c r="B8913">
        <v>5426</v>
      </c>
      <c r="C8913">
        <v>3</v>
      </c>
      <c r="D8913">
        <v>2</v>
      </c>
      <c r="E8913" s="1">
        <v>2771060</v>
      </c>
      <c r="F8913">
        <v>9947.5</v>
      </c>
      <c r="G8913">
        <v>0</v>
      </c>
      <c r="H8913" s="1">
        <v>11084200000</v>
      </c>
    </row>
    <row r="8914" spans="1:8" x14ac:dyDescent="0.25">
      <c r="A8914">
        <v>8194</v>
      </c>
      <c r="B8914">
        <v>5425</v>
      </c>
      <c r="C8914">
        <v>3</v>
      </c>
      <c r="D8914">
        <v>2</v>
      </c>
      <c r="E8914" s="1">
        <v>2841340</v>
      </c>
      <c r="F8914">
        <v>77681.5</v>
      </c>
      <c r="G8914">
        <v>0</v>
      </c>
      <c r="H8914" s="1">
        <v>11365400000</v>
      </c>
    </row>
    <row r="8915" spans="1:8" x14ac:dyDescent="0.25">
      <c r="A8915">
        <v>8194</v>
      </c>
      <c r="B8915">
        <v>5424</v>
      </c>
      <c r="C8915">
        <v>3</v>
      </c>
      <c r="D8915">
        <v>2</v>
      </c>
      <c r="E8915" s="1">
        <v>2841810</v>
      </c>
      <c r="F8915">
        <v>71859</v>
      </c>
      <c r="G8915">
        <v>0</v>
      </c>
      <c r="H8915" s="1">
        <v>11367200000</v>
      </c>
    </row>
    <row r="8916" spans="1:8" x14ac:dyDescent="0.25">
      <c r="A8916">
        <v>8194</v>
      </c>
      <c r="B8916">
        <v>5423</v>
      </c>
      <c r="C8916">
        <v>3</v>
      </c>
      <c r="D8916">
        <v>2</v>
      </c>
      <c r="E8916" s="1">
        <v>2837800</v>
      </c>
      <c r="F8916">
        <v>78047</v>
      </c>
      <c r="G8916">
        <v>0</v>
      </c>
      <c r="H8916" s="1">
        <v>11351200000</v>
      </c>
    </row>
    <row r="8917" spans="1:8" x14ac:dyDescent="0.25">
      <c r="A8917">
        <v>8194</v>
      </c>
      <c r="B8917">
        <v>5422</v>
      </c>
      <c r="C8917">
        <v>3</v>
      </c>
      <c r="D8917">
        <v>2</v>
      </c>
      <c r="E8917" s="1">
        <v>2911610</v>
      </c>
      <c r="F8917">
        <v>4873</v>
      </c>
      <c r="G8917">
        <v>0</v>
      </c>
      <c r="H8917" s="1">
        <v>11646400000</v>
      </c>
    </row>
    <row r="8918" spans="1:8" x14ac:dyDescent="0.25">
      <c r="A8918">
        <v>8194</v>
      </c>
      <c r="B8918">
        <v>5421</v>
      </c>
      <c r="C8918">
        <v>3</v>
      </c>
      <c r="D8918">
        <v>2</v>
      </c>
      <c r="E8918" s="1">
        <v>2988490</v>
      </c>
      <c r="F8918">
        <v>79437.5</v>
      </c>
      <c r="G8918">
        <v>0</v>
      </c>
      <c r="H8918" s="1">
        <v>11954000000</v>
      </c>
    </row>
    <row r="8919" spans="1:8" x14ac:dyDescent="0.25">
      <c r="A8919">
        <v>8194</v>
      </c>
      <c r="B8919">
        <v>5420</v>
      </c>
      <c r="C8919">
        <v>3</v>
      </c>
      <c r="D8919">
        <v>2</v>
      </c>
      <c r="E8919" s="1">
        <v>2842920</v>
      </c>
      <c r="F8919">
        <v>75188</v>
      </c>
      <c r="G8919">
        <v>0</v>
      </c>
      <c r="H8919" s="1">
        <v>11371700000</v>
      </c>
    </row>
    <row r="8920" spans="1:8" x14ac:dyDescent="0.25">
      <c r="A8920">
        <v>8194</v>
      </c>
      <c r="B8920">
        <v>5419</v>
      </c>
      <c r="C8920">
        <v>3</v>
      </c>
      <c r="D8920">
        <v>2</v>
      </c>
      <c r="E8920" s="1">
        <v>2756480</v>
      </c>
      <c r="F8920">
        <v>1368.5</v>
      </c>
      <c r="G8920">
        <v>0</v>
      </c>
      <c r="H8920" s="1">
        <v>11025900000</v>
      </c>
    </row>
    <row r="8921" spans="1:8" x14ac:dyDescent="0.25">
      <c r="A8921">
        <v>8194</v>
      </c>
      <c r="B8921">
        <v>5418</v>
      </c>
      <c r="C8921">
        <v>3</v>
      </c>
      <c r="D8921">
        <v>2</v>
      </c>
      <c r="E8921" s="1">
        <v>2753890</v>
      </c>
      <c r="F8921">
        <v>569.5</v>
      </c>
      <c r="G8921">
        <v>0</v>
      </c>
      <c r="H8921" s="1">
        <v>11015600000</v>
      </c>
    </row>
    <row r="8922" spans="1:8" x14ac:dyDescent="0.25">
      <c r="A8922">
        <v>8194</v>
      </c>
      <c r="B8922">
        <v>5417</v>
      </c>
      <c r="C8922">
        <v>3</v>
      </c>
      <c r="D8922">
        <v>2</v>
      </c>
      <c r="E8922" s="1">
        <v>2902620</v>
      </c>
      <c r="F8922">
        <v>3935.5</v>
      </c>
      <c r="G8922">
        <v>0</v>
      </c>
      <c r="H8922" s="1">
        <v>11610500000</v>
      </c>
    </row>
    <row r="8923" spans="1:8" x14ac:dyDescent="0.25">
      <c r="A8923">
        <v>8194</v>
      </c>
      <c r="B8923">
        <v>5416</v>
      </c>
      <c r="C8923">
        <v>3</v>
      </c>
      <c r="D8923">
        <v>2</v>
      </c>
      <c r="E8923" s="1">
        <v>2747980</v>
      </c>
      <c r="F8923">
        <v>1896</v>
      </c>
      <c r="G8923">
        <v>0</v>
      </c>
      <c r="H8923" s="1">
        <v>10991900000</v>
      </c>
    </row>
    <row r="8924" spans="1:8" x14ac:dyDescent="0.25">
      <c r="A8924">
        <v>8194</v>
      </c>
      <c r="B8924">
        <v>5415</v>
      </c>
      <c r="C8924">
        <v>3</v>
      </c>
      <c r="D8924">
        <v>2</v>
      </c>
      <c r="E8924" s="1">
        <v>2761720</v>
      </c>
      <c r="F8924">
        <v>1435.5</v>
      </c>
      <c r="G8924">
        <v>0</v>
      </c>
      <c r="H8924" s="1">
        <v>11046900000</v>
      </c>
    </row>
    <row r="8925" spans="1:8" x14ac:dyDescent="0.25">
      <c r="A8925">
        <v>8194</v>
      </c>
      <c r="B8925">
        <v>5414</v>
      </c>
      <c r="C8925">
        <v>3</v>
      </c>
      <c r="D8925">
        <v>2</v>
      </c>
      <c r="E8925" s="1">
        <v>2756760</v>
      </c>
      <c r="F8925">
        <v>2080</v>
      </c>
      <c r="G8925">
        <v>0</v>
      </c>
      <c r="H8925" s="1">
        <v>11027000000</v>
      </c>
    </row>
    <row r="8926" spans="1:8" x14ac:dyDescent="0.25">
      <c r="A8926">
        <v>8194</v>
      </c>
      <c r="B8926">
        <v>5413</v>
      </c>
      <c r="C8926">
        <v>3</v>
      </c>
      <c r="D8926">
        <v>2</v>
      </c>
      <c r="E8926" s="1">
        <v>2746630</v>
      </c>
      <c r="F8926">
        <v>4237</v>
      </c>
      <c r="G8926">
        <v>0</v>
      </c>
      <c r="H8926" s="1">
        <v>10986500000</v>
      </c>
    </row>
    <row r="8927" spans="1:8" x14ac:dyDescent="0.25">
      <c r="A8927">
        <v>8194</v>
      </c>
      <c r="B8927">
        <v>5412</v>
      </c>
      <c r="C8927">
        <v>3</v>
      </c>
      <c r="D8927">
        <v>2</v>
      </c>
      <c r="E8927" s="1">
        <v>2830580</v>
      </c>
      <c r="F8927">
        <v>60322</v>
      </c>
      <c r="G8927">
        <v>0</v>
      </c>
      <c r="H8927" s="1">
        <v>11322300000</v>
      </c>
    </row>
    <row r="8928" spans="1:8" x14ac:dyDescent="0.25">
      <c r="A8928">
        <v>8194</v>
      </c>
      <c r="B8928">
        <v>5411</v>
      </c>
      <c r="C8928">
        <v>3</v>
      </c>
      <c r="D8928">
        <v>2</v>
      </c>
      <c r="E8928" s="1">
        <v>2909970</v>
      </c>
      <c r="F8928">
        <v>150144</v>
      </c>
      <c r="G8928">
        <v>0</v>
      </c>
      <c r="H8928" s="1">
        <v>11639900000</v>
      </c>
    </row>
    <row r="8929" spans="1:8" x14ac:dyDescent="0.25">
      <c r="A8929">
        <v>8194</v>
      </c>
      <c r="B8929">
        <v>5410</v>
      </c>
      <c r="C8929">
        <v>3</v>
      </c>
      <c r="D8929">
        <v>2</v>
      </c>
      <c r="E8929" s="1">
        <v>2902200</v>
      </c>
      <c r="F8929">
        <v>152543</v>
      </c>
      <c r="G8929">
        <v>0</v>
      </c>
      <c r="H8929" s="1">
        <v>11608800000</v>
      </c>
    </row>
    <row r="8930" spans="1:8" x14ac:dyDescent="0.25">
      <c r="A8930">
        <v>8194</v>
      </c>
      <c r="B8930">
        <v>5409</v>
      </c>
      <c r="C8930">
        <v>3</v>
      </c>
      <c r="D8930">
        <v>2</v>
      </c>
      <c r="E8930" s="1">
        <v>2784590</v>
      </c>
      <c r="F8930">
        <v>37590.5</v>
      </c>
      <c r="G8930">
        <v>0</v>
      </c>
      <c r="H8930" s="1">
        <v>11138400000</v>
      </c>
    </row>
    <row r="8931" spans="1:8" x14ac:dyDescent="0.25">
      <c r="A8931">
        <v>8194</v>
      </c>
      <c r="B8931">
        <v>5408</v>
      </c>
      <c r="C8931">
        <v>3</v>
      </c>
      <c r="D8931">
        <v>2</v>
      </c>
      <c r="E8931" s="1">
        <v>2750710</v>
      </c>
      <c r="F8931">
        <v>1625.5</v>
      </c>
      <c r="G8931">
        <v>0</v>
      </c>
      <c r="H8931" s="1">
        <v>11002800000</v>
      </c>
    </row>
    <row r="8932" spans="1:8" x14ac:dyDescent="0.25">
      <c r="A8932">
        <v>8194</v>
      </c>
      <c r="B8932">
        <v>5407</v>
      </c>
      <c r="C8932">
        <v>3</v>
      </c>
      <c r="D8932">
        <v>2</v>
      </c>
      <c r="E8932" s="1">
        <v>2820870</v>
      </c>
      <c r="F8932">
        <v>75551</v>
      </c>
      <c r="G8932">
        <v>0</v>
      </c>
      <c r="H8932" s="1">
        <v>11283500000</v>
      </c>
    </row>
    <row r="8933" spans="1:8" x14ac:dyDescent="0.25">
      <c r="A8933">
        <v>8194</v>
      </c>
      <c r="B8933">
        <v>5406</v>
      </c>
      <c r="C8933">
        <v>3</v>
      </c>
      <c r="D8933">
        <v>2</v>
      </c>
      <c r="E8933" s="1">
        <v>2750650</v>
      </c>
      <c r="F8933">
        <v>3902.5</v>
      </c>
      <c r="G8933">
        <v>0</v>
      </c>
      <c r="H8933" s="1">
        <v>11002600000</v>
      </c>
    </row>
    <row r="8934" spans="1:8" x14ac:dyDescent="0.25">
      <c r="A8934">
        <v>8194</v>
      </c>
      <c r="B8934">
        <v>5405</v>
      </c>
      <c r="C8934">
        <v>3</v>
      </c>
      <c r="D8934">
        <v>2</v>
      </c>
      <c r="E8934" s="1">
        <v>2738100</v>
      </c>
      <c r="F8934">
        <v>3717</v>
      </c>
      <c r="G8934">
        <v>0</v>
      </c>
      <c r="H8934" s="1">
        <v>10952400000</v>
      </c>
    </row>
    <row r="8935" spans="1:8" x14ac:dyDescent="0.25">
      <c r="A8935">
        <v>8194</v>
      </c>
      <c r="B8935">
        <v>5404</v>
      </c>
      <c r="C8935">
        <v>3</v>
      </c>
      <c r="D8935">
        <v>2</v>
      </c>
      <c r="E8935" s="1">
        <v>2825010</v>
      </c>
      <c r="F8935">
        <v>75566.5</v>
      </c>
      <c r="G8935">
        <v>0</v>
      </c>
      <c r="H8935" s="1">
        <v>11300100000</v>
      </c>
    </row>
    <row r="8936" spans="1:8" x14ac:dyDescent="0.25">
      <c r="A8936">
        <v>8194</v>
      </c>
      <c r="B8936">
        <v>5403</v>
      </c>
      <c r="C8936">
        <v>3</v>
      </c>
      <c r="D8936">
        <v>2</v>
      </c>
      <c r="E8936" s="1">
        <v>2740960</v>
      </c>
      <c r="F8936">
        <v>1439.5</v>
      </c>
      <c r="G8936">
        <v>0</v>
      </c>
      <c r="H8936" s="1">
        <v>10963800000</v>
      </c>
    </row>
    <row r="8937" spans="1:8" x14ac:dyDescent="0.25">
      <c r="A8937">
        <v>8194</v>
      </c>
      <c r="B8937">
        <v>5402</v>
      </c>
      <c r="C8937">
        <v>3</v>
      </c>
      <c r="D8937">
        <v>2</v>
      </c>
      <c r="E8937" s="1">
        <v>2741060</v>
      </c>
      <c r="F8937">
        <v>7186.5</v>
      </c>
      <c r="G8937">
        <v>0</v>
      </c>
      <c r="H8937" s="1">
        <v>10964300000</v>
      </c>
    </row>
    <row r="8938" spans="1:8" x14ac:dyDescent="0.25">
      <c r="A8938">
        <v>8194</v>
      </c>
      <c r="B8938">
        <v>5401</v>
      </c>
      <c r="C8938">
        <v>3</v>
      </c>
      <c r="D8938">
        <v>2</v>
      </c>
      <c r="E8938" s="1">
        <v>2736960</v>
      </c>
      <c r="F8938">
        <v>4554</v>
      </c>
      <c r="G8938">
        <v>0</v>
      </c>
      <c r="H8938" s="1">
        <v>10947900000</v>
      </c>
    </row>
    <row r="8939" spans="1:8" x14ac:dyDescent="0.25">
      <c r="A8939">
        <v>8194</v>
      </c>
      <c r="B8939">
        <v>5400</v>
      </c>
      <c r="C8939">
        <v>3</v>
      </c>
      <c r="D8939">
        <v>2</v>
      </c>
      <c r="E8939" s="1">
        <v>3048030</v>
      </c>
      <c r="F8939">
        <v>5314</v>
      </c>
      <c r="G8939">
        <v>0</v>
      </c>
      <c r="H8939" s="1">
        <v>12192100000</v>
      </c>
    </row>
    <row r="8940" spans="1:8" x14ac:dyDescent="0.25">
      <c r="A8940">
        <v>8194</v>
      </c>
      <c r="B8940">
        <v>5399</v>
      </c>
      <c r="C8940">
        <v>3</v>
      </c>
      <c r="D8940">
        <v>2</v>
      </c>
      <c r="E8940" s="1">
        <v>2746210</v>
      </c>
      <c r="F8940">
        <v>5996</v>
      </c>
      <c r="G8940">
        <v>0</v>
      </c>
      <c r="H8940" s="1">
        <v>10984900000</v>
      </c>
    </row>
    <row r="8941" spans="1:8" x14ac:dyDescent="0.25">
      <c r="A8941">
        <v>8194</v>
      </c>
      <c r="B8941">
        <v>5398</v>
      </c>
      <c r="C8941">
        <v>3</v>
      </c>
      <c r="D8941">
        <v>2</v>
      </c>
      <c r="E8941" s="1">
        <v>2739660</v>
      </c>
      <c r="F8941">
        <v>3503</v>
      </c>
      <c r="G8941">
        <v>0</v>
      </c>
      <c r="H8941" s="1">
        <v>10958700000</v>
      </c>
    </row>
    <row r="8942" spans="1:8" x14ac:dyDescent="0.25">
      <c r="A8942">
        <v>8194</v>
      </c>
      <c r="B8942">
        <v>5397</v>
      </c>
      <c r="C8942">
        <v>3</v>
      </c>
      <c r="D8942">
        <v>2</v>
      </c>
      <c r="E8942" s="1">
        <v>2734240</v>
      </c>
      <c r="F8942">
        <v>479</v>
      </c>
      <c r="G8942">
        <v>0</v>
      </c>
      <c r="H8942" s="1">
        <v>10937000000</v>
      </c>
    </row>
    <row r="8943" spans="1:8" x14ac:dyDescent="0.25">
      <c r="A8943">
        <v>8194</v>
      </c>
      <c r="B8943">
        <v>5396</v>
      </c>
      <c r="C8943">
        <v>3</v>
      </c>
      <c r="D8943">
        <v>2</v>
      </c>
      <c r="E8943" s="1">
        <v>2814840</v>
      </c>
      <c r="F8943">
        <v>72389.5</v>
      </c>
      <c r="G8943">
        <v>0</v>
      </c>
      <c r="H8943" s="1">
        <v>11259400000</v>
      </c>
    </row>
    <row r="8944" spans="1:8" x14ac:dyDescent="0.25">
      <c r="A8944">
        <v>8194</v>
      </c>
      <c r="B8944">
        <v>5395</v>
      </c>
      <c r="C8944">
        <v>3</v>
      </c>
      <c r="D8944">
        <v>2</v>
      </c>
      <c r="E8944" s="1">
        <v>2735330</v>
      </c>
      <c r="F8944">
        <v>297.5</v>
      </c>
      <c r="G8944">
        <v>0</v>
      </c>
      <c r="H8944" s="1">
        <v>10941300000</v>
      </c>
    </row>
    <row r="8945" spans="1:8" x14ac:dyDescent="0.25">
      <c r="A8945">
        <v>8194</v>
      </c>
      <c r="B8945">
        <v>5394</v>
      </c>
      <c r="C8945">
        <v>3</v>
      </c>
      <c r="D8945">
        <v>2</v>
      </c>
      <c r="E8945" s="1">
        <v>2734450</v>
      </c>
      <c r="F8945">
        <v>3464.5</v>
      </c>
      <c r="G8945">
        <v>0</v>
      </c>
      <c r="H8945" s="1">
        <v>10937800000</v>
      </c>
    </row>
    <row r="8946" spans="1:8" x14ac:dyDescent="0.25">
      <c r="A8946">
        <v>8194</v>
      </c>
      <c r="B8946">
        <v>5393</v>
      </c>
      <c r="C8946">
        <v>3</v>
      </c>
      <c r="D8946">
        <v>2</v>
      </c>
      <c r="E8946" s="1">
        <v>2882770</v>
      </c>
      <c r="F8946">
        <v>145225</v>
      </c>
      <c r="G8946">
        <v>0</v>
      </c>
      <c r="H8946" s="1">
        <v>11531100000</v>
      </c>
    </row>
    <row r="8947" spans="1:8" x14ac:dyDescent="0.25">
      <c r="A8947">
        <v>8194</v>
      </c>
      <c r="B8947">
        <v>5392</v>
      </c>
      <c r="C8947">
        <v>3</v>
      </c>
      <c r="D8947">
        <v>2</v>
      </c>
      <c r="E8947" s="1">
        <v>2721200</v>
      </c>
      <c r="F8947">
        <v>2166.5</v>
      </c>
      <c r="G8947">
        <v>0</v>
      </c>
      <c r="H8947" s="1">
        <v>10884800000</v>
      </c>
    </row>
    <row r="8948" spans="1:8" x14ac:dyDescent="0.25">
      <c r="A8948">
        <v>8194</v>
      </c>
      <c r="B8948">
        <v>5391</v>
      </c>
      <c r="C8948">
        <v>3</v>
      </c>
      <c r="D8948">
        <v>2</v>
      </c>
      <c r="E8948" s="1">
        <v>2803490</v>
      </c>
      <c r="F8948">
        <v>70430.5</v>
      </c>
      <c r="G8948">
        <v>0</v>
      </c>
      <c r="H8948" s="1">
        <v>11214000000</v>
      </c>
    </row>
    <row r="8949" spans="1:8" x14ac:dyDescent="0.25">
      <c r="A8949">
        <v>8194</v>
      </c>
      <c r="B8949">
        <v>5390</v>
      </c>
      <c r="C8949">
        <v>3</v>
      </c>
      <c r="D8949">
        <v>2</v>
      </c>
      <c r="E8949" s="1">
        <v>2963390</v>
      </c>
      <c r="F8949">
        <v>81375.5</v>
      </c>
      <c r="G8949">
        <v>0</v>
      </c>
      <c r="H8949" s="1">
        <v>11853600000</v>
      </c>
    </row>
    <row r="8950" spans="1:8" x14ac:dyDescent="0.25">
      <c r="A8950">
        <v>8194</v>
      </c>
      <c r="B8950">
        <v>5389</v>
      </c>
      <c r="C8950">
        <v>3</v>
      </c>
      <c r="D8950">
        <v>2</v>
      </c>
      <c r="E8950" s="1">
        <v>2727210</v>
      </c>
      <c r="F8950">
        <v>15303</v>
      </c>
      <c r="G8950">
        <v>0</v>
      </c>
      <c r="H8950" s="1">
        <v>10908900000</v>
      </c>
    </row>
    <row r="8951" spans="1:8" x14ac:dyDescent="0.25">
      <c r="A8951">
        <v>8194</v>
      </c>
      <c r="B8951">
        <v>5388</v>
      </c>
      <c r="C8951">
        <v>3</v>
      </c>
      <c r="D8951">
        <v>2</v>
      </c>
      <c r="E8951" s="1">
        <v>2799370</v>
      </c>
      <c r="F8951">
        <v>76928.5</v>
      </c>
      <c r="G8951">
        <v>0</v>
      </c>
      <c r="H8951" s="1">
        <v>11197500000</v>
      </c>
    </row>
    <row r="8952" spans="1:8" x14ac:dyDescent="0.25">
      <c r="A8952">
        <v>8194</v>
      </c>
      <c r="B8952">
        <v>5387</v>
      </c>
      <c r="C8952">
        <v>3</v>
      </c>
      <c r="D8952">
        <v>2</v>
      </c>
      <c r="E8952" s="1">
        <v>2727310</v>
      </c>
      <c r="F8952">
        <v>1431.5</v>
      </c>
      <c r="G8952">
        <v>0</v>
      </c>
      <c r="H8952" s="1">
        <v>10909200000</v>
      </c>
    </row>
    <row r="8953" spans="1:8" x14ac:dyDescent="0.25">
      <c r="A8953">
        <v>8194</v>
      </c>
      <c r="B8953">
        <v>5386</v>
      </c>
      <c r="C8953">
        <v>3</v>
      </c>
      <c r="D8953">
        <v>2</v>
      </c>
      <c r="E8953" s="1">
        <v>2795200</v>
      </c>
      <c r="F8953">
        <v>70713.5</v>
      </c>
      <c r="G8953">
        <v>0</v>
      </c>
      <c r="H8953" s="1">
        <v>11180800000</v>
      </c>
    </row>
    <row r="8954" spans="1:8" x14ac:dyDescent="0.25">
      <c r="A8954">
        <v>8194</v>
      </c>
      <c r="B8954">
        <v>5385</v>
      </c>
      <c r="C8954">
        <v>3</v>
      </c>
      <c r="D8954">
        <v>2</v>
      </c>
      <c r="E8954" s="1">
        <v>2720690</v>
      </c>
      <c r="F8954">
        <v>4593</v>
      </c>
      <c r="G8954">
        <v>0</v>
      </c>
      <c r="H8954" s="1">
        <v>10882800000</v>
      </c>
    </row>
    <row r="8955" spans="1:8" x14ac:dyDescent="0.25">
      <c r="A8955">
        <v>8194</v>
      </c>
      <c r="B8955">
        <v>5384</v>
      </c>
      <c r="C8955">
        <v>3</v>
      </c>
      <c r="D8955">
        <v>2</v>
      </c>
      <c r="E8955" s="1">
        <v>2785610</v>
      </c>
      <c r="F8955">
        <v>70838</v>
      </c>
      <c r="G8955">
        <v>0</v>
      </c>
      <c r="H8955" s="1">
        <v>11142400000</v>
      </c>
    </row>
    <row r="8956" spans="1:8" x14ac:dyDescent="0.25">
      <c r="A8956">
        <v>8194</v>
      </c>
      <c r="B8956">
        <v>5383</v>
      </c>
      <c r="C8956">
        <v>3</v>
      </c>
      <c r="D8956">
        <v>2</v>
      </c>
      <c r="E8956" s="1">
        <v>2719600</v>
      </c>
      <c r="F8956">
        <v>4557</v>
      </c>
      <c r="G8956">
        <v>0</v>
      </c>
      <c r="H8956" s="1">
        <v>10878400000</v>
      </c>
    </row>
    <row r="8957" spans="1:8" x14ac:dyDescent="0.25">
      <c r="A8957">
        <v>8194</v>
      </c>
      <c r="B8957">
        <v>5382</v>
      </c>
      <c r="C8957">
        <v>3</v>
      </c>
      <c r="D8957">
        <v>2</v>
      </c>
      <c r="E8957" s="1">
        <v>2718040</v>
      </c>
      <c r="F8957">
        <v>1643</v>
      </c>
      <c r="G8957">
        <v>0</v>
      </c>
      <c r="H8957" s="1">
        <v>10872100000</v>
      </c>
    </row>
    <row r="8958" spans="1:8" x14ac:dyDescent="0.25">
      <c r="A8958">
        <v>8194</v>
      </c>
      <c r="B8958">
        <v>5381</v>
      </c>
      <c r="C8958">
        <v>3</v>
      </c>
      <c r="D8958">
        <v>2</v>
      </c>
      <c r="E8958" s="1">
        <v>2782490</v>
      </c>
      <c r="F8958">
        <v>74417</v>
      </c>
      <c r="G8958">
        <v>0</v>
      </c>
      <c r="H8958" s="1">
        <v>11130000000</v>
      </c>
    </row>
    <row r="8959" spans="1:8" x14ac:dyDescent="0.25">
      <c r="A8959">
        <v>8194</v>
      </c>
      <c r="B8959">
        <v>5380</v>
      </c>
      <c r="C8959">
        <v>3</v>
      </c>
      <c r="D8959">
        <v>2</v>
      </c>
      <c r="E8959" s="1">
        <v>2787830</v>
      </c>
      <c r="F8959">
        <v>73294</v>
      </c>
      <c r="G8959">
        <v>0</v>
      </c>
      <c r="H8959" s="1">
        <v>11151300000</v>
      </c>
    </row>
    <row r="8960" spans="1:8" x14ac:dyDescent="0.25">
      <c r="A8960">
        <v>8194</v>
      </c>
      <c r="B8960">
        <v>5379</v>
      </c>
      <c r="C8960">
        <v>3</v>
      </c>
      <c r="D8960">
        <v>2</v>
      </c>
      <c r="E8960" s="1">
        <v>2889800</v>
      </c>
      <c r="F8960">
        <v>971.5</v>
      </c>
      <c r="G8960">
        <v>0</v>
      </c>
      <c r="H8960" s="1">
        <v>11559200000</v>
      </c>
    </row>
    <row r="8961" spans="1:8" x14ac:dyDescent="0.25">
      <c r="A8961">
        <v>8194</v>
      </c>
      <c r="B8961">
        <v>5378</v>
      </c>
      <c r="C8961">
        <v>3</v>
      </c>
      <c r="D8961">
        <v>2</v>
      </c>
      <c r="E8961" s="1">
        <v>3150570</v>
      </c>
      <c r="F8961">
        <v>27540.5</v>
      </c>
      <c r="G8961">
        <v>0</v>
      </c>
      <c r="H8961" s="1">
        <v>12602300000</v>
      </c>
    </row>
    <row r="8962" spans="1:8" x14ac:dyDescent="0.25">
      <c r="A8962">
        <v>8194</v>
      </c>
      <c r="B8962">
        <v>5377</v>
      </c>
      <c r="C8962">
        <v>3</v>
      </c>
      <c r="D8962">
        <v>2</v>
      </c>
      <c r="E8962" s="1">
        <v>2784630</v>
      </c>
      <c r="F8962">
        <v>71983.5</v>
      </c>
      <c r="G8962">
        <v>0</v>
      </c>
      <c r="H8962" s="1">
        <v>11138500000</v>
      </c>
    </row>
    <row r="8963" spans="1:8" x14ac:dyDescent="0.25">
      <c r="A8963">
        <v>8194</v>
      </c>
      <c r="B8963">
        <v>5376</v>
      </c>
      <c r="C8963">
        <v>3</v>
      </c>
      <c r="D8963">
        <v>2</v>
      </c>
      <c r="E8963" s="1">
        <v>2713550</v>
      </c>
      <c r="F8963">
        <v>2121</v>
      </c>
      <c r="G8963">
        <v>0</v>
      </c>
      <c r="H8963" s="1">
        <v>10854200000</v>
      </c>
    </row>
    <row r="8964" spans="1:8" x14ac:dyDescent="0.25">
      <c r="A8964">
        <v>8194</v>
      </c>
      <c r="B8964">
        <v>5375</v>
      </c>
      <c r="C8964">
        <v>3</v>
      </c>
      <c r="D8964">
        <v>2</v>
      </c>
      <c r="E8964" s="1">
        <v>2709660</v>
      </c>
      <c r="F8964">
        <v>2603</v>
      </c>
      <c r="G8964">
        <v>0</v>
      </c>
      <c r="H8964" s="1">
        <v>10838600000</v>
      </c>
    </row>
    <row r="8965" spans="1:8" x14ac:dyDescent="0.25">
      <c r="A8965">
        <v>8194</v>
      </c>
      <c r="B8965">
        <v>5374</v>
      </c>
      <c r="C8965">
        <v>3</v>
      </c>
      <c r="D8965">
        <v>2</v>
      </c>
      <c r="E8965" s="1">
        <v>2714880</v>
      </c>
      <c r="F8965">
        <v>1885.5</v>
      </c>
      <c r="G8965">
        <v>0</v>
      </c>
      <c r="H8965" s="1">
        <v>10859500000</v>
      </c>
    </row>
    <row r="8966" spans="1:8" x14ac:dyDescent="0.25">
      <c r="A8966">
        <v>8194</v>
      </c>
      <c r="B8966">
        <v>5373</v>
      </c>
      <c r="C8966">
        <v>3</v>
      </c>
      <c r="D8966">
        <v>2</v>
      </c>
      <c r="E8966" s="1">
        <v>2776930</v>
      </c>
      <c r="F8966">
        <v>72704</v>
      </c>
      <c r="G8966">
        <v>0</v>
      </c>
      <c r="H8966" s="1">
        <v>11107700000</v>
      </c>
    </row>
    <row r="8967" spans="1:8" x14ac:dyDescent="0.25">
      <c r="A8967">
        <v>8194</v>
      </c>
      <c r="B8967">
        <v>5372</v>
      </c>
      <c r="C8967">
        <v>3</v>
      </c>
      <c r="D8967">
        <v>2</v>
      </c>
      <c r="E8967" s="1">
        <v>2854360</v>
      </c>
      <c r="F8967">
        <v>1092.5</v>
      </c>
      <c r="G8967">
        <v>0</v>
      </c>
      <c r="H8967" s="1">
        <v>11417400000</v>
      </c>
    </row>
    <row r="8968" spans="1:8" x14ac:dyDescent="0.25">
      <c r="A8968">
        <v>8194</v>
      </c>
      <c r="B8968">
        <v>5371</v>
      </c>
      <c r="C8968">
        <v>3</v>
      </c>
      <c r="D8968">
        <v>2</v>
      </c>
      <c r="E8968" s="1">
        <v>2703290</v>
      </c>
      <c r="F8968">
        <v>2015.5</v>
      </c>
      <c r="G8968">
        <v>0</v>
      </c>
      <c r="H8968" s="1">
        <v>10813200000</v>
      </c>
    </row>
    <row r="8969" spans="1:8" x14ac:dyDescent="0.25">
      <c r="A8969">
        <v>8194</v>
      </c>
      <c r="B8969">
        <v>5370</v>
      </c>
      <c r="C8969">
        <v>3</v>
      </c>
      <c r="D8969">
        <v>2</v>
      </c>
      <c r="E8969" s="1">
        <v>2703050</v>
      </c>
      <c r="F8969">
        <v>398</v>
      </c>
      <c r="G8969">
        <v>0</v>
      </c>
      <c r="H8969" s="1">
        <v>10812200000</v>
      </c>
    </row>
    <row r="8970" spans="1:8" x14ac:dyDescent="0.25">
      <c r="A8970">
        <v>8194</v>
      </c>
      <c r="B8970">
        <v>5369</v>
      </c>
      <c r="C8970">
        <v>3</v>
      </c>
      <c r="D8970">
        <v>2</v>
      </c>
      <c r="E8970" s="1">
        <v>2937720</v>
      </c>
      <c r="F8970">
        <v>74072.5</v>
      </c>
      <c r="G8970">
        <v>0</v>
      </c>
      <c r="H8970" s="1">
        <v>11750900000</v>
      </c>
    </row>
    <row r="8971" spans="1:8" x14ac:dyDescent="0.25">
      <c r="A8971">
        <v>8194</v>
      </c>
      <c r="B8971">
        <v>5368</v>
      </c>
      <c r="C8971">
        <v>3</v>
      </c>
      <c r="D8971">
        <v>2</v>
      </c>
      <c r="E8971" s="1">
        <v>2771400</v>
      </c>
      <c r="F8971">
        <v>74960.5</v>
      </c>
      <c r="G8971">
        <v>0</v>
      </c>
      <c r="H8971" s="1">
        <v>11085600000</v>
      </c>
    </row>
    <row r="8972" spans="1:8" x14ac:dyDescent="0.25">
      <c r="A8972">
        <v>8194</v>
      </c>
      <c r="B8972">
        <v>5367</v>
      </c>
      <c r="C8972">
        <v>3</v>
      </c>
      <c r="D8972">
        <v>2</v>
      </c>
      <c r="E8972" s="1">
        <v>2773980</v>
      </c>
      <c r="F8972">
        <v>71653.5</v>
      </c>
      <c r="G8972">
        <v>0</v>
      </c>
      <c r="H8972" s="1">
        <v>11095900000</v>
      </c>
    </row>
    <row r="8973" spans="1:8" x14ac:dyDescent="0.25">
      <c r="A8973">
        <v>8194</v>
      </c>
      <c r="B8973">
        <v>5366</v>
      </c>
      <c r="C8973">
        <v>3</v>
      </c>
      <c r="D8973">
        <v>2</v>
      </c>
      <c r="E8973" s="1">
        <v>2776940</v>
      </c>
      <c r="F8973">
        <v>75799</v>
      </c>
      <c r="G8973">
        <v>0</v>
      </c>
      <c r="H8973" s="1">
        <v>11107800000</v>
      </c>
    </row>
    <row r="8974" spans="1:8" x14ac:dyDescent="0.25">
      <c r="A8974">
        <v>8194</v>
      </c>
      <c r="B8974">
        <v>5365</v>
      </c>
      <c r="C8974">
        <v>3</v>
      </c>
      <c r="D8974">
        <v>2</v>
      </c>
      <c r="E8974" s="1">
        <v>2769730</v>
      </c>
      <c r="F8974">
        <v>75220.5</v>
      </c>
      <c r="G8974">
        <v>0</v>
      </c>
      <c r="H8974" s="1">
        <v>11078900000</v>
      </c>
    </row>
    <row r="8975" spans="1:8" x14ac:dyDescent="0.25">
      <c r="A8975">
        <v>8194</v>
      </c>
      <c r="B8975">
        <v>5364</v>
      </c>
      <c r="C8975">
        <v>3</v>
      </c>
      <c r="D8975">
        <v>2</v>
      </c>
      <c r="E8975" s="1">
        <v>2691860</v>
      </c>
      <c r="F8975">
        <v>1937.5</v>
      </c>
      <c r="G8975">
        <v>0</v>
      </c>
      <c r="H8975" s="1">
        <v>10767400000</v>
      </c>
    </row>
    <row r="8976" spans="1:8" x14ac:dyDescent="0.25">
      <c r="A8976">
        <v>8194</v>
      </c>
      <c r="B8976">
        <v>5363</v>
      </c>
      <c r="C8976">
        <v>3</v>
      </c>
      <c r="D8976">
        <v>2</v>
      </c>
      <c r="E8976" s="1">
        <v>2699500</v>
      </c>
      <c r="F8976">
        <v>3976</v>
      </c>
      <c r="G8976">
        <v>0</v>
      </c>
      <c r="H8976" s="1">
        <v>10798000000</v>
      </c>
    </row>
    <row r="8977" spans="1:8" x14ac:dyDescent="0.25">
      <c r="A8977">
        <v>8194</v>
      </c>
      <c r="B8977">
        <v>5362</v>
      </c>
      <c r="C8977">
        <v>3</v>
      </c>
      <c r="D8977">
        <v>2</v>
      </c>
      <c r="E8977" s="1">
        <v>2693010</v>
      </c>
      <c r="F8977">
        <v>686.5</v>
      </c>
      <c r="G8977">
        <v>0</v>
      </c>
      <c r="H8977" s="1">
        <v>10772100000</v>
      </c>
    </row>
    <row r="8978" spans="1:8" x14ac:dyDescent="0.25">
      <c r="A8978">
        <v>8194</v>
      </c>
      <c r="B8978">
        <v>5361</v>
      </c>
      <c r="C8978">
        <v>3</v>
      </c>
      <c r="D8978">
        <v>2</v>
      </c>
      <c r="E8978" s="1">
        <v>2766050</v>
      </c>
      <c r="F8978">
        <v>74224.5</v>
      </c>
      <c r="G8978">
        <v>0</v>
      </c>
      <c r="H8978" s="1">
        <v>11064200000</v>
      </c>
    </row>
    <row r="8979" spans="1:8" x14ac:dyDescent="0.25">
      <c r="A8979">
        <v>8194</v>
      </c>
      <c r="B8979">
        <v>5360</v>
      </c>
      <c r="C8979">
        <v>3</v>
      </c>
      <c r="D8979">
        <v>2</v>
      </c>
      <c r="E8979" s="1">
        <v>2694440</v>
      </c>
      <c r="F8979">
        <v>610</v>
      </c>
      <c r="G8979">
        <v>0</v>
      </c>
      <c r="H8979" s="1">
        <v>10777800000</v>
      </c>
    </row>
    <row r="8980" spans="1:8" x14ac:dyDescent="0.25">
      <c r="A8980">
        <v>8194</v>
      </c>
      <c r="B8980">
        <v>5359</v>
      </c>
      <c r="C8980">
        <v>3</v>
      </c>
      <c r="D8980">
        <v>2</v>
      </c>
      <c r="E8980" s="1">
        <v>2766400</v>
      </c>
      <c r="F8980">
        <v>75417</v>
      </c>
      <c r="G8980">
        <v>0</v>
      </c>
      <c r="H8980" s="1">
        <v>11065600000</v>
      </c>
    </row>
    <row r="8981" spans="1:8" x14ac:dyDescent="0.25">
      <c r="A8981">
        <v>8194</v>
      </c>
      <c r="B8981">
        <v>5358</v>
      </c>
      <c r="C8981">
        <v>3</v>
      </c>
      <c r="D8981">
        <v>2</v>
      </c>
      <c r="E8981" s="1">
        <v>3074750</v>
      </c>
      <c r="F8981">
        <v>83999.5</v>
      </c>
      <c r="G8981">
        <v>0</v>
      </c>
      <c r="H8981" s="1">
        <v>12299000000</v>
      </c>
    </row>
    <row r="8982" spans="1:8" x14ac:dyDescent="0.25">
      <c r="A8982">
        <v>8194</v>
      </c>
      <c r="B8982">
        <v>5357</v>
      </c>
      <c r="C8982">
        <v>3</v>
      </c>
      <c r="D8982">
        <v>2</v>
      </c>
      <c r="E8982" s="1">
        <v>2683980</v>
      </c>
      <c r="F8982">
        <v>736</v>
      </c>
      <c r="G8982">
        <v>0</v>
      </c>
      <c r="H8982" s="1">
        <v>10735900000</v>
      </c>
    </row>
    <row r="8983" spans="1:8" x14ac:dyDescent="0.25">
      <c r="A8983">
        <v>8194</v>
      </c>
      <c r="B8983">
        <v>5356</v>
      </c>
      <c r="C8983">
        <v>3</v>
      </c>
      <c r="D8983">
        <v>2</v>
      </c>
      <c r="E8983" s="1">
        <v>2759620</v>
      </c>
      <c r="F8983">
        <v>72185</v>
      </c>
      <c r="G8983">
        <v>0</v>
      </c>
      <c r="H8983" s="1">
        <v>11038500000</v>
      </c>
    </row>
    <row r="8984" spans="1:8" x14ac:dyDescent="0.25">
      <c r="A8984">
        <v>8194</v>
      </c>
      <c r="B8984">
        <v>5355</v>
      </c>
      <c r="C8984">
        <v>3</v>
      </c>
      <c r="D8984">
        <v>2</v>
      </c>
      <c r="E8984" s="1">
        <v>2772150</v>
      </c>
      <c r="F8984">
        <v>70727.5</v>
      </c>
      <c r="G8984">
        <v>0</v>
      </c>
      <c r="H8984" s="1">
        <v>11088600000</v>
      </c>
    </row>
    <row r="8985" spans="1:8" x14ac:dyDescent="0.25">
      <c r="A8985">
        <v>8194</v>
      </c>
      <c r="B8985">
        <v>5354</v>
      </c>
      <c r="C8985">
        <v>3</v>
      </c>
      <c r="D8985">
        <v>2</v>
      </c>
      <c r="E8985" s="1">
        <v>2688600</v>
      </c>
      <c r="F8985">
        <v>4950.5</v>
      </c>
      <c r="G8985">
        <v>0</v>
      </c>
      <c r="H8985" s="1">
        <v>10754400000</v>
      </c>
    </row>
    <row r="8986" spans="1:8" x14ac:dyDescent="0.25">
      <c r="A8986">
        <v>8194</v>
      </c>
      <c r="B8986">
        <v>5353</v>
      </c>
      <c r="C8986">
        <v>3</v>
      </c>
      <c r="D8986">
        <v>2</v>
      </c>
      <c r="E8986" s="1">
        <v>2684660</v>
      </c>
      <c r="F8986">
        <v>3072.5</v>
      </c>
      <c r="G8986">
        <v>0</v>
      </c>
      <c r="H8986" s="1">
        <v>10738600000</v>
      </c>
    </row>
    <row r="8987" spans="1:8" x14ac:dyDescent="0.25">
      <c r="A8987">
        <v>8194</v>
      </c>
      <c r="B8987">
        <v>5352</v>
      </c>
      <c r="C8987">
        <v>3</v>
      </c>
      <c r="D8987">
        <v>2</v>
      </c>
      <c r="E8987" s="1">
        <v>2683270</v>
      </c>
      <c r="F8987">
        <v>1438.5</v>
      </c>
      <c r="G8987">
        <v>0</v>
      </c>
      <c r="H8987" s="1">
        <v>10733100000</v>
      </c>
    </row>
    <row r="8988" spans="1:8" x14ac:dyDescent="0.25">
      <c r="A8988">
        <v>8194</v>
      </c>
      <c r="B8988">
        <v>5351</v>
      </c>
      <c r="C8988">
        <v>3</v>
      </c>
      <c r="D8988">
        <v>2</v>
      </c>
      <c r="E8988" s="1">
        <v>2761090</v>
      </c>
      <c r="F8988">
        <v>72620</v>
      </c>
      <c r="G8988">
        <v>0</v>
      </c>
      <c r="H8988" s="1">
        <v>11044400000</v>
      </c>
    </row>
    <row r="8989" spans="1:8" x14ac:dyDescent="0.25">
      <c r="A8989">
        <v>8194</v>
      </c>
      <c r="B8989">
        <v>5350</v>
      </c>
      <c r="C8989">
        <v>3</v>
      </c>
      <c r="D8989">
        <v>2</v>
      </c>
      <c r="E8989" s="1">
        <v>2760440</v>
      </c>
      <c r="F8989">
        <v>74771.5</v>
      </c>
      <c r="G8989">
        <v>0</v>
      </c>
      <c r="H8989" s="1">
        <v>11041800000</v>
      </c>
    </row>
    <row r="8990" spans="1:8" x14ac:dyDescent="0.25">
      <c r="A8990">
        <v>8194</v>
      </c>
      <c r="B8990">
        <v>5349</v>
      </c>
      <c r="C8990">
        <v>3</v>
      </c>
      <c r="D8990">
        <v>2</v>
      </c>
      <c r="E8990" s="1">
        <v>2684220</v>
      </c>
      <c r="F8990">
        <v>2692.5</v>
      </c>
      <c r="G8990">
        <v>0</v>
      </c>
      <c r="H8990" s="1">
        <v>10736900000</v>
      </c>
    </row>
    <row r="8991" spans="1:8" x14ac:dyDescent="0.25">
      <c r="A8991">
        <v>8194</v>
      </c>
      <c r="B8991">
        <v>5348</v>
      </c>
      <c r="C8991">
        <v>3</v>
      </c>
      <c r="D8991">
        <v>2</v>
      </c>
      <c r="E8991" s="1">
        <v>2766820</v>
      </c>
      <c r="F8991">
        <v>88446.5</v>
      </c>
      <c r="G8991">
        <v>0</v>
      </c>
      <c r="H8991" s="1">
        <v>11067300000</v>
      </c>
    </row>
    <row r="8992" spans="1:8" x14ac:dyDescent="0.25">
      <c r="A8992">
        <v>8194</v>
      </c>
      <c r="B8992">
        <v>5347</v>
      </c>
      <c r="C8992">
        <v>3</v>
      </c>
      <c r="D8992">
        <v>2</v>
      </c>
      <c r="E8992" s="1">
        <v>2763210</v>
      </c>
      <c r="F8992">
        <v>78069.5</v>
      </c>
      <c r="G8992">
        <v>0</v>
      </c>
      <c r="H8992" s="1">
        <v>11052800000</v>
      </c>
    </row>
    <row r="8993" spans="1:8" x14ac:dyDescent="0.25">
      <c r="A8993">
        <v>8194</v>
      </c>
      <c r="B8993">
        <v>5346</v>
      </c>
      <c r="C8993">
        <v>3</v>
      </c>
      <c r="D8993">
        <v>2</v>
      </c>
      <c r="E8993" s="1">
        <v>2687260</v>
      </c>
      <c r="F8993">
        <v>8098.5</v>
      </c>
      <c r="G8993">
        <v>0</v>
      </c>
      <c r="H8993" s="1">
        <v>10749100000</v>
      </c>
    </row>
    <row r="8994" spans="1:8" x14ac:dyDescent="0.25">
      <c r="A8994">
        <v>8194</v>
      </c>
      <c r="B8994">
        <v>5345</v>
      </c>
      <c r="C8994">
        <v>3</v>
      </c>
      <c r="D8994">
        <v>2</v>
      </c>
      <c r="E8994" s="1">
        <v>2750310</v>
      </c>
      <c r="F8994">
        <v>74640</v>
      </c>
      <c r="G8994">
        <v>0</v>
      </c>
      <c r="H8994" s="1">
        <v>11001300000</v>
      </c>
    </row>
    <row r="8995" spans="1:8" x14ac:dyDescent="0.25">
      <c r="A8995">
        <v>8194</v>
      </c>
      <c r="B8995">
        <v>5344</v>
      </c>
      <c r="C8995">
        <v>3</v>
      </c>
      <c r="D8995">
        <v>2</v>
      </c>
      <c r="E8995" s="1">
        <v>2747940</v>
      </c>
      <c r="F8995">
        <v>71665</v>
      </c>
      <c r="G8995">
        <v>0</v>
      </c>
      <c r="H8995" s="1">
        <v>10991800000</v>
      </c>
    </row>
    <row r="8996" spans="1:8" x14ac:dyDescent="0.25">
      <c r="A8996">
        <v>8194</v>
      </c>
      <c r="B8996">
        <v>5343</v>
      </c>
      <c r="C8996">
        <v>3</v>
      </c>
      <c r="D8996">
        <v>2</v>
      </c>
      <c r="E8996" s="1">
        <v>2736470</v>
      </c>
      <c r="F8996">
        <v>73353</v>
      </c>
      <c r="G8996">
        <v>0</v>
      </c>
      <c r="H8996" s="1">
        <v>10945900000</v>
      </c>
    </row>
    <row r="8997" spans="1:8" x14ac:dyDescent="0.25">
      <c r="A8997">
        <v>8194</v>
      </c>
      <c r="B8997">
        <v>5342</v>
      </c>
      <c r="C8997">
        <v>3</v>
      </c>
      <c r="D8997">
        <v>2</v>
      </c>
      <c r="E8997" s="1">
        <v>2668940</v>
      </c>
      <c r="F8997">
        <v>686</v>
      </c>
      <c r="G8997">
        <v>0</v>
      </c>
      <c r="H8997" s="1">
        <v>10675700000</v>
      </c>
    </row>
    <row r="8998" spans="1:8" x14ac:dyDescent="0.25">
      <c r="A8998">
        <v>8194</v>
      </c>
      <c r="B8998">
        <v>5341</v>
      </c>
      <c r="C8998">
        <v>3</v>
      </c>
      <c r="D8998">
        <v>2</v>
      </c>
      <c r="E8998" s="1">
        <v>2744490</v>
      </c>
      <c r="F8998">
        <v>74267.5</v>
      </c>
      <c r="G8998">
        <v>0</v>
      </c>
      <c r="H8998" s="1">
        <v>10977900000</v>
      </c>
    </row>
    <row r="8999" spans="1:8" x14ac:dyDescent="0.25">
      <c r="A8999">
        <v>8194</v>
      </c>
      <c r="B8999">
        <v>5340</v>
      </c>
      <c r="C8999">
        <v>3</v>
      </c>
      <c r="D8999">
        <v>2</v>
      </c>
      <c r="E8999" s="1">
        <v>2740790</v>
      </c>
      <c r="F8999">
        <v>72809</v>
      </c>
      <c r="G8999">
        <v>0</v>
      </c>
      <c r="H8999" s="1">
        <v>10963200000</v>
      </c>
    </row>
    <row r="9000" spans="1:8" x14ac:dyDescent="0.25">
      <c r="A9000">
        <v>8194</v>
      </c>
      <c r="B9000">
        <v>5339</v>
      </c>
      <c r="C9000">
        <v>3</v>
      </c>
      <c r="D9000">
        <v>2</v>
      </c>
      <c r="E9000" s="1">
        <v>2670930</v>
      </c>
      <c r="F9000">
        <v>2520</v>
      </c>
      <c r="G9000">
        <v>0</v>
      </c>
      <c r="H9000" s="1">
        <v>10683700000</v>
      </c>
    </row>
    <row r="9001" spans="1:8" x14ac:dyDescent="0.25">
      <c r="A9001">
        <v>8194</v>
      </c>
      <c r="B9001">
        <v>5338</v>
      </c>
      <c r="C9001">
        <v>3</v>
      </c>
      <c r="D9001">
        <v>2</v>
      </c>
      <c r="E9001" s="1">
        <v>2748630</v>
      </c>
      <c r="F9001">
        <v>70158</v>
      </c>
      <c r="G9001">
        <v>0</v>
      </c>
      <c r="H9001" s="1">
        <v>10994500000</v>
      </c>
    </row>
    <row r="9002" spans="1:8" x14ac:dyDescent="0.25">
      <c r="A9002">
        <v>8194</v>
      </c>
      <c r="B9002">
        <v>5337</v>
      </c>
      <c r="C9002">
        <v>3</v>
      </c>
      <c r="D9002">
        <v>2</v>
      </c>
      <c r="E9002" s="1">
        <v>2841500</v>
      </c>
      <c r="F9002">
        <v>143438</v>
      </c>
      <c r="G9002">
        <v>0</v>
      </c>
      <c r="H9002" s="1">
        <v>11366000000</v>
      </c>
    </row>
    <row r="9003" spans="1:8" x14ac:dyDescent="0.25">
      <c r="A9003">
        <v>8194</v>
      </c>
      <c r="B9003">
        <v>5336</v>
      </c>
      <c r="C9003">
        <v>3</v>
      </c>
      <c r="D9003">
        <v>2</v>
      </c>
      <c r="E9003" s="1">
        <v>2739410</v>
      </c>
      <c r="F9003">
        <v>76202</v>
      </c>
      <c r="G9003">
        <v>0</v>
      </c>
      <c r="H9003" s="1">
        <v>10957600000</v>
      </c>
    </row>
    <row r="9004" spans="1:8" x14ac:dyDescent="0.25">
      <c r="A9004">
        <v>8194</v>
      </c>
      <c r="B9004">
        <v>5335</v>
      </c>
      <c r="C9004">
        <v>3</v>
      </c>
      <c r="D9004">
        <v>2</v>
      </c>
      <c r="E9004" s="1">
        <v>2740120</v>
      </c>
      <c r="F9004">
        <v>74891</v>
      </c>
      <c r="G9004">
        <v>0</v>
      </c>
      <c r="H9004" s="1">
        <v>10960500000</v>
      </c>
    </row>
    <row r="9005" spans="1:8" x14ac:dyDescent="0.25">
      <c r="A9005">
        <v>8194</v>
      </c>
      <c r="B9005">
        <v>5334</v>
      </c>
      <c r="C9005">
        <v>3</v>
      </c>
      <c r="D9005">
        <v>2</v>
      </c>
      <c r="E9005" s="1">
        <v>2662910</v>
      </c>
      <c r="F9005">
        <v>2922</v>
      </c>
      <c r="G9005">
        <v>0</v>
      </c>
      <c r="H9005" s="1">
        <v>10651700000</v>
      </c>
    </row>
    <row r="9006" spans="1:8" x14ac:dyDescent="0.25">
      <c r="A9006">
        <v>8194</v>
      </c>
      <c r="B9006">
        <v>5333</v>
      </c>
      <c r="C9006">
        <v>3</v>
      </c>
      <c r="D9006">
        <v>2</v>
      </c>
      <c r="E9006" s="1">
        <v>2665320</v>
      </c>
      <c r="F9006">
        <v>592</v>
      </c>
      <c r="G9006">
        <v>0</v>
      </c>
      <c r="H9006" s="1">
        <v>10661300000</v>
      </c>
    </row>
    <row r="9007" spans="1:8" x14ac:dyDescent="0.25">
      <c r="A9007">
        <v>8194</v>
      </c>
      <c r="B9007">
        <v>5332</v>
      </c>
      <c r="C9007">
        <v>3</v>
      </c>
      <c r="D9007">
        <v>2</v>
      </c>
      <c r="E9007" s="1">
        <v>2659030</v>
      </c>
      <c r="F9007">
        <v>4643.5</v>
      </c>
      <c r="G9007">
        <v>0</v>
      </c>
      <c r="H9007" s="1">
        <v>10636100000</v>
      </c>
    </row>
    <row r="9008" spans="1:8" x14ac:dyDescent="0.25">
      <c r="A9008">
        <v>8194</v>
      </c>
      <c r="B9008">
        <v>5331</v>
      </c>
      <c r="C9008">
        <v>3</v>
      </c>
      <c r="D9008">
        <v>2</v>
      </c>
      <c r="E9008" s="1">
        <v>2731480</v>
      </c>
      <c r="F9008">
        <v>77123</v>
      </c>
      <c r="G9008">
        <v>0</v>
      </c>
      <c r="H9008" s="1">
        <v>10925900000</v>
      </c>
    </row>
    <row r="9009" spans="1:8" x14ac:dyDescent="0.25">
      <c r="A9009">
        <v>8194</v>
      </c>
      <c r="B9009">
        <v>5330</v>
      </c>
      <c r="C9009">
        <v>3</v>
      </c>
      <c r="D9009">
        <v>2</v>
      </c>
      <c r="E9009" s="1">
        <v>2735110</v>
      </c>
      <c r="F9009">
        <v>74113</v>
      </c>
      <c r="G9009">
        <v>0</v>
      </c>
      <c r="H9009" s="1">
        <v>10940400000</v>
      </c>
    </row>
    <row r="9010" spans="1:8" x14ac:dyDescent="0.25">
      <c r="A9010">
        <v>8194</v>
      </c>
      <c r="B9010">
        <v>5329</v>
      </c>
      <c r="C9010">
        <v>3</v>
      </c>
      <c r="D9010">
        <v>2</v>
      </c>
      <c r="E9010" s="1">
        <v>2648910</v>
      </c>
      <c r="F9010">
        <v>36</v>
      </c>
      <c r="G9010">
        <v>0</v>
      </c>
      <c r="H9010" s="1">
        <v>10595600000</v>
      </c>
    </row>
    <row r="9011" spans="1:8" x14ac:dyDescent="0.25">
      <c r="A9011">
        <v>8194</v>
      </c>
      <c r="B9011">
        <v>5328</v>
      </c>
      <c r="C9011">
        <v>3</v>
      </c>
      <c r="D9011">
        <v>2</v>
      </c>
      <c r="E9011" s="1">
        <v>2650720</v>
      </c>
      <c r="F9011">
        <v>2190.5</v>
      </c>
      <c r="G9011">
        <v>0</v>
      </c>
      <c r="H9011" s="1">
        <v>10602900000</v>
      </c>
    </row>
    <row r="9012" spans="1:8" x14ac:dyDescent="0.25">
      <c r="A9012">
        <v>8194</v>
      </c>
      <c r="B9012">
        <v>5327</v>
      </c>
      <c r="C9012">
        <v>3</v>
      </c>
      <c r="D9012">
        <v>2</v>
      </c>
      <c r="E9012" s="1">
        <v>2660150</v>
      </c>
      <c r="F9012">
        <v>3266.5</v>
      </c>
      <c r="G9012">
        <v>0</v>
      </c>
      <c r="H9012" s="1">
        <v>10640600000</v>
      </c>
    </row>
    <row r="9013" spans="1:8" x14ac:dyDescent="0.25">
      <c r="A9013">
        <v>8194</v>
      </c>
      <c r="B9013">
        <v>5326</v>
      </c>
      <c r="C9013">
        <v>3</v>
      </c>
      <c r="D9013">
        <v>2</v>
      </c>
      <c r="E9013" s="1">
        <v>2754590</v>
      </c>
      <c r="F9013">
        <v>65155</v>
      </c>
      <c r="G9013">
        <v>0</v>
      </c>
      <c r="H9013" s="1">
        <v>11018400000</v>
      </c>
    </row>
    <row r="9014" spans="1:8" x14ac:dyDescent="0.25">
      <c r="A9014">
        <v>8194</v>
      </c>
      <c r="B9014">
        <v>5325</v>
      </c>
      <c r="C9014">
        <v>3</v>
      </c>
      <c r="D9014">
        <v>2</v>
      </c>
      <c r="E9014" s="1">
        <v>2661940</v>
      </c>
      <c r="F9014">
        <v>1414.5</v>
      </c>
      <c r="G9014">
        <v>0</v>
      </c>
      <c r="H9014" s="1">
        <v>10647800000</v>
      </c>
    </row>
    <row r="9015" spans="1:8" x14ac:dyDescent="0.25">
      <c r="A9015">
        <v>8194</v>
      </c>
      <c r="B9015">
        <v>5324</v>
      </c>
      <c r="C9015">
        <v>3</v>
      </c>
      <c r="D9015">
        <v>2</v>
      </c>
      <c r="E9015" s="1">
        <v>2793200</v>
      </c>
      <c r="F9015">
        <v>149255</v>
      </c>
      <c r="G9015">
        <v>0</v>
      </c>
      <c r="H9015" s="1">
        <v>11172800000</v>
      </c>
    </row>
    <row r="9016" spans="1:8" x14ac:dyDescent="0.25">
      <c r="A9016">
        <v>8194</v>
      </c>
      <c r="B9016">
        <v>5323</v>
      </c>
      <c r="C9016">
        <v>3</v>
      </c>
      <c r="D9016">
        <v>2</v>
      </c>
      <c r="E9016" s="1">
        <v>2649330</v>
      </c>
      <c r="F9016">
        <v>4266</v>
      </c>
      <c r="G9016">
        <v>0</v>
      </c>
      <c r="H9016" s="1">
        <v>10597300000</v>
      </c>
    </row>
    <row r="9017" spans="1:8" x14ac:dyDescent="0.25">
      <c r="A9017">
        <v>8194</v>
      </c>
      <c r="B9017">
        <v>5322</v>
      </c>
      <c r="C9017">
        <v>3</v>
      </c>
      <c r="D9017">
        <v>2</v>
      </c>
      <c r="E9017" s="1">
        <v>2658780</v>
      </c>
      <c r="F9017">
        <v>2269</v>
      </c>
      <c r="G9017">
        <v>0</v>
      </c>
      <c r="H9017" s="1">
        <v>10635100000</v>
      </c>
    </row>
    <row r="9018" spans="1:8" x14ac:dyDescent="0.25">
      <c r="A9018">
        <v>8194</v>
      </c>
      <c r="B9018">
        <v>5321</v>
      </c>
      <c r="C9018">
        <v>3</v>
      </c>
      <c r="D9018">
        <v>2</v>
      </c>
      <c r="E9018" s="1">
        <v>2719220</v>
      </c>
      <c r="F9018">
        <v>71456</v>
      </c>
      <c r="G9018">
        <v>0</v>
      </c>
      <c r="H9018" s="1">
        <v>10876900000</v>
      </c>
    </row>
    <row r="9019" spans="1:8" x14ac:dyDescent="0.25">
      <c r="A9019">
        <v>8194</v>
      </c>
      <c r="B9019">
        <v>5320</v>
      </c>
      <c r="C9019">
        <v>3</v>
      </c>
      <c r="D9019">
        <v>2</v>
      </c>
      <c r="E9019" s="1">
        <v>2642740</v>
      </c>
      <c r="F9019">
        <v>2492.5</v>
      </c>
      <c r="G9019">
        <v>0</v>
      </c>
      <c r="H9019" s="1">
        <v>10571000000</v>
      </c>
    </row>
    <row r="9020" spans="1:8" x14ac:dyDescent="0.25">
      <c r="A9020">
        <v>8194</v>
      </c>
      <c r="B9020">
        <v>5319</v>
      </c>
      <c r="C9020">
        <v>3</v>
      </c>
      <c r="D9020">
        <v>2</v>
      </c>
      <c r="E9020" s="1">
        <v>2713570</v>
      </c>
      <c r="F9020">
        <v>76710</v>
      </c>
      <c r="G9020">
        <v>0</v>
      </c>
      <c r="H9020" s="1">
        <v>10854300000</v>
      </c>
    </row>
    <row r="9021" spans="1:8" x14ac:dyDescent="0.25">
      <c r="A9021">
        <v>8194</v>
      </c>
      <c r="B9021">
        <v>5318</v>
      </c>
      <c r="C9021">
        <v>3</v>
      </c>
      <c r="D9021">
        <v>2</v>
      </c>
      <c r="E9021" s="1">
        <v>2714310</v>
      </c>
      <c r="F9021">
        <v>74000</v>
      </c>
      <c r="G9021">
        <v>0</v>
      </c>
      <c r="H9021" s="1">
        <v>10857300000</v>
      </c>
    </row>
    <row r="9022" spans="1:8" x14ac:dyDescent="0.25">
      <c r="A9022">
        <v>8194</v>
      </c>
      <c r="B9022">
        <v>5317</v>
      </c>
      <c r="C9022">
        <v>3</v>
      </c>
      <c r="D9022">
        <v>2</v>
      </c>
      <c r="E9022" s="1">
        <v>2646430</v>
      </c>
      <c r="F9022">
        <v>1366.5</v>
      </c>
      <c r="G9022">
        <v>0</v>
      </c>
      <c r="H9022" s="1">
        <v>10585700000</v>
      </c>
    </row>
    <row r="9023" spans="1:8" x14ac:dyDescent="0.25">
      <c r="A9023">
        <v>8194</v>
      </c>
      <c r="B9023">
        <v>5316</v>
      </c>
      <c r="C9023">
        <v>3</v>
      </c>
      <c r="D9023">
        <v>2</v>
      </c>
      <c r="E9023" s="1">
        <v>2719370</v>
      </c>
      <c r="F9023">
        <v>82511.5</v>
      </c>
      <c r="G9023">
        <v>0</v>
      </c>
      <c r="H9023" s="1">
        <v>10877500000</v>
      </c>
    </row>
    <row r="9024" spans="1:8" x14ac:dyDescent="0.25">
      <c r="A9024">
        <v>8194</v>
      </c>
      <c r="B9024">
        <v>5315</v>
      </c>
      <c r="C9024">
        <v>3</v>
      </c>
      <c r="D9024">
        <v>2</v>
      </c>
      <c r="E9024" s="1">
        <v>2868790</v>
      </c>
      <c r="F9024">
        <v>93630.5</v>
      </c>
      <c r="G9024">
        <v>0</v>
      </c>
      <c r="H9024" s="1">
        <v>11475200000</v>
      </c>
    </row>
    <row r="9025" spans="1:8" x14ac:dyDescent="0.25">
      <c r="A9025">
        <v>8194</v>
      </c>
      <c r="B9025">
        <v>5314</v>
      </c>
      <c r="C9025">
        <v>3</v>
      </c>
      <c r="D9025">
        <v>2</v>
      </c>
      <c r="E9025" s="1">
        <v>2735650</v>
      </c>
      <c r="F9025">
        <v>72398.5</v>
      </c>
      <c r="G9025">
        <v>0</v>
      </c>
      <c r="H9025" s="1">
        <v>10942600000</v>
      </c>
    </row>
    <row r="9026" spans="1:8" x14ac:dyDescent="0.25">
      <c r="A9026">
        <v>8194</v>
      </c>
      <c r="B9026">
        <v>5313</v>
      </c>
      <c r="C9026">
        <v>3</v>
      </c>
      <c r="D9026">
        <v>2</v>
      </c>
      <c r="E9026" s="1">
        <v>2642700</v>
      </c>
      <c r="F9026">
        <v>2227</v>
      </c>
      <c r="G9026">
        <v>0</v>
      </c>
      <c r="H9026" s="1">
        <v>10570800000</v>
      </c>
    </row>
    <row r="9027" spans="1:8" x14ac:dyDescent="0.25">
      <c r="A9027">
        <v>8194</v>
      </c>
      <c r="B9027">
        <v>5312</v>
      </c>
      <c r="C9027">
        <v>3</v>
      </c>
      <c r="D9027">
        <v>2</v>
      </c>
      <c r="E9027" s="1">
        <v>2715730</v>
      </c>
      <c r="F9027">
        <v>72124</v>
      </c>
      <c r="G9027">
        <v>0</v>
      </c>
      <c r="H9027" s="1">
        <v>10862900000</v>
      </c>
    </row>
    <row r="9028" spans="1:8" x14ac:dyDescent="0.25">
      <c r="A9028">
        <v>8194</v>
      </c>
      <c r="B9028">
        <v>5311</v>
      </c>
      <c r="C9028">
        <v>3</v>
      </c>
      <c r="D9028">
        <v>2</v>
      </c>
      <c r="E9028" s="1">
        <v>2707010</v>
      </c>
      <c r="F9028">
        <v>81702.5</v>
      </c>
      <c r="G9028">
        <v>0</v>
      </c>
      <c r="H9028" s="1">
        <v>10828100000</v>
      </c>
    </row>
    <row r="9029" spans="1:8" x14ac:dyDescent="0.25">
      <c r="A9029">
        <v>8194</v>
      </c>
      <c r="B9029">
        <v>5310</v>
      </c>
      <c r="C9029">
        <v>3</v>
      </c>
      <c r="D9029">
        <v>2</v>
      </c>
      <c r="E9029" s="1">
        <v>2777300</v>
      </c>
      <c r="F9029">
        <v>1949</v>
      </c>
      <c r="G9029">
        <v>0</v>
      </c>
      <c r="H9029" s="1">
        <v>11109200000</v>
      </c>
    </row>
    <row r="9030" spans="1:8" x14ac:dyDescent="0.25">
      <c r="A9030">
        <v>8194</v>
      </c>
      <c r="B9030">
        <v>5309</v>
      </c>
      <c r="C9030">
        <v>3</v>
      </c>
      <c r="D9030">
        <v>2</v>
      </c>
      <c r="E9030" s="1">
        <v>2633450</v>
      </c>
      <c r="F9030">
        <v>689.5</v>
      </c>
      <c r="G9030">
        <v>0</v>
      </c>
      <c r="H9030" s="1">
        <v>10533800000</v>
      </c>
    </row>
    <row r="9031" spans="1:8" x14ac:dyDescent="0.25">
      <c r="A9031">
        <v>8194</v>
      </c>
      <c r="B9031">
        <v>5308</v>
      </c>
      <c r="C9031">
        <v>3</v>
      </c>
      <c r="D9031">
        <v>2</v>
      </c>
      <c r="E9031" s="1">
        <v>2705050</v>
      </c>
      <c r="F9031">
        <v>74490</v>
      </c>
      <c r="G9031">
        <v>0</v>
      </c>
      <c r="H9031" s="1">
        <v>10820200000</v>
      </c>
    </row>
    <row r="9032" spans="1:8" x14ac:dyDescent="0.25">
      <c r="A9032">
        <v>8194</v>
      </c>
      <c r="B9032">
        <v>5307</v>
      </c>
      <c r="C9032">
        <v>3</v>
      </c>
      <c r="D9032">
        <v>2</v>
      </c>
      <c r="E9032" s="1">
        <v>2621890</v>
      </c>
      <c r="F9032">
        <v>5516.5</v>
      </c>
      <c r="G9032">
        <v>0</v>
      </c>
      <c r="H9032" s="1">
        <v>10487600000</v>
      </c>
    </row>
    <row r="9033" spans="1:8" x14ac:dyDescent="0.25">
      <c r="A9033">
        <v>8194</v>
      </c>
      <c r="B9033">
        <v>5306</v>
      </c>
      <c r="C9033">
        <v>3</v>
      </c>
      <c r="D9033">
        <v>2</v>
      </c>
      <c r="E9033" s="1">
        <v>2633050</v>
      </c>
      <c r="F9033">
        <v>866.5</v>
      </c>
      <c r="G9033">
        <v>0</v>
      </c>
      <c r="H9033" s="1">
        <v>10532200000</v>
      </c>
    </row>
    <row r="9034" spans="1:8" x14ac:dyDescent="0.25">
      <c r="A9034">
        <v>8194</v>
      </c>
      <c r="B9034">
        <v>5305</v>
      </c>
      <c r="C9034">
        <v>3</v>
      </c>
      <c r="D9034">
        <v>2</v>
      </c>
      <c r="E9034" s="1">
        <v>2933390</v>
      </c>
      <c r="F9034">
        <v>3141.5</v>
      </c>
      <c r="G9034">
        <v>0</v>
      </c>
      <c r="H9034" s="1">
        <v>11733600000</v>
      </c>
    </row>
    <row r="9035" spans="1:8" x14ac:dyDescent="0.25">
      <c r="A9035">
        <v>8194</v>
      </c>
      <c r="B9035">
        <v>5304</v>
      </c>
      <c r="C9035">
        <v>3</v>
      </c>
      <c r="D9035">
        <v>2</v>
      </c>
      <c r="E9035" s="1">
        <v>2698720</v>
      </c>
      <c r="F9035">
        <v>74555</v>
      </c>
      <c r="G9035">
        <v>0</v>
      </c>
      <c r="H9035" s="1">
        <v>10794900000</v>
      </c>
    </row>
    <row r="9036" spans="1:8" x14ac:dyDescent="0.25">
      <c r="A9036">
        <v>8194</v>
      </c>
      <c r="B9036">
        <v>5303</v>
      </c>
      <c r="C9036">
        <v>3</v>
      </c>
      <c r="D9036">
        <v>2</v>
      </c>
      <c r="E9036" s="1">
        <v>2628020</v>
      </c>
      <c r="F9036">
        <v>2308</v>
      </c>
      <c r="G9036">
        <v>0</v>
      </c>
      <c r="H9036" s="1">
        <v>10512100000</v>
      </c>
    </row>
    <row r="9037" spans="1:8" x14ac:dyDescent="0.25">
      <c r="A9037">
        <v>8194</v>
      </c>
      <c r="B9037">
        <v>5302</v>
      </c>
      <c r="C9037">
        <v>3</v>
      </c>
      <c r="D9037">
        <v>2</v>
      </c>
      <c r="E9037" s="1">
        <v>2698300</v>
      </c>
      <c r="F9037">
        <v>71927.5</v>
      </c>
      <c r="G9037">
        <v>0</v>
      </c>
      <c r="H9037" s="1">
        <v>10793200000</v>
      </c>
    </row>
    <row r="9038" spans="1:8" x14ac:dyDescent="0.25">
      <c r="A9038">
        <v>8194</v>
      </c>
      <c r="B9038">
        <v>5301</v>
      </c>
      <c r="C9038">
        <v>3</v>
      </c>
      <c r="D9038">
        <v>2</v>
      </c>
      <c r="E9038" s="1">
        <v>2697660</v>
      </c>
      <c r="F9038">
        <v>70999.5</v>
      </c>
      <c r="G9038">
        <v>0</v>
      </c>
      <c r="H9038" s="1">
        <v>10790700000</v>
      </c>
    </row>
    <row r="9039" spans="1:8" x14ac:dyDescent="0.25">
      <c r="A9039">
        <v>8194</v>
      </c>
      <c r="B9039">
        <v>5300</v>
      </c>
      <c r="C9039">
        <v>3</v>
      </c>
      <c r="D9039">
        <v>2</v>
      </c>
      <c r="E9039" s="1">
        <v>2694420</v>
      </c>
      <c r="F9039">
        <v>76356.5</v>
      </c>
      <c r="G9039">
        <v>0</v>
      </c>
      <c r="H9039" s="1">
        <v>10777700000</v>
      </c>
    </row>
    <row r="9040" spans="1:8" x14ac:dyDescent="0.25">
      <c r="A9040">
        <v>8194</v>
      </c>
      <c r="B9040">
        <v>5299</v>
      </c>
      <c r="C9040">
        <v>3</v>
      </c>
      <c r="D9040">
        <v>2</v>
      </c>
      <c r="E9040" s="1">
        <v>2693650</v>
      </c>
      <c r="F9040">
        <v>74378.5</v>
      </c>
      <c r="G9040">
        <v>0</v>
      </c>
      <c r="H9040" s="1">
        <v>10774600000</v>
      </c>
    </row>
    <row r="9041" spans="1:8" x14ac:dyDescent="0.25">
      <c r="A9041">
        <v>8194</v>
      </c>
      <c r="B9041">
        <v>5298</v>
      </c>
      <c r="C9041">
        <v>3</v>
      </c>
      <c r="D9041">
        <v>2</v>
      </c>
      <c r="E9041" s="1">
        <v>2625070</v>
      </c>
      <c r="F9041">
        <v>2937.5</v>
      </c>
      <c r="G9041">
        <v>0</v>
      </c>
      <c r="H9041" s="1">
        <v>10500300000</v>
      </c>
    </row>
    <row r="9042" spans="1:8" x14ac:dyDescent="0.25">
      <c r="A9042">
        <v>8194</v>
      </c>
      <c r="B9042">
        <v>5297</v>
      </c>
      <c r="C9042">
        <v>3</v>
      </c>
      <c r="D9042">
        <v>2</v>
      </c>
      <c r="E9042" s="1">
        <v>2698740</v>
      </c>
      <c r="F9042">
        <v>70843</v>
      </c>
      <c r="G9042">
        <v>0</v>
      </c>
      <c r="H9042" s="1">
        <v>10795000000</v>
      </c>
    </row>
    <row r="9043" spans="1:8" x14ac:dyDescent="0.25">
      <c r="A9043">
        <v>8194</v>
      </c>
      <c r="B9043">
        <v>5296</v>
      </c>
      <c r="C9043">
        <v>3</v>
      </c>
      <c r="D9043">
        <v>2</v>
      </c>
      <c r="E9043" s="1">
        <v>2617660</v>
      </c>
      <c r="F9043">
        <v>1422</v>
      </c>
      <c r="G9043">
        <v>0</v>
      </c>
      <c r="H9043" s="1">
        <v>10470700000</v>
      </c>
    </row>
    <row r="9044" spans="1:8" x14ac:dyDescent="0.25">
      <c r="A9044">
        <v>8194</v>
      </c>
      <c r="B9044">
        <v>5295</v>
      </c>
      <c r="C9044">
        <v>3</v>
      </c>
      <c r="D9044">
        <v>2</v>
      </c>
      <c r="E9044" s="1">
        <v>2615730</v>
      </c>
      <c r="F9044">
        <v>1082</v>
      </c>
      <c r="G9044">
        <v>0</v>
      </c>
      <c r="H9044" s="1">
        <v>10462900000</v>
      </c>
    </row>
    <row r="9045" spans="1:8" x14ac:dyDescent="0.25">
      <c r="A9045">
        <v>8194</v>
      </c>
      <c r="B9045">
        <v>5294</v>
      </c>
      <c r="C9045">
        <v>3</v>
      </c>
      <c r="D9045">
        <v>2</v>
      </c>
      <c r="E9045" s="1">
        <v>2812230</v>
      </c>
      <c r="F9045">
        <v>117644</v>
      </c>
      <c r="G9045">
        <v>0</v>
      </c>
      <c r="H9045" s="1">
        <v>11248900000</v>
      </c>
    </row>
    <row r="9046" spans="1:8" x14ac:dyDescent="0.25">
      <c r="A9046">
        <v>8194</v>
      </c>
      <c r="B9046">
        <v>5293</v>
      </c>
      <c r="C9046">
        <v>3</v>
      </c>
      <c r="D9046">
        <v>2</v>
      </c>
      <c r="E9046" s="1">
        <v>2764810</v>
      </c>
      <c r="F9046">
        <v>5562.5</v>
      </c>
      <c r="G9046">
        <v>0</v>
      </c>
      <c r="H9046" s="1">
        <v>11059200000</v>
      </c>
    </row>
    <row r="9047" spans="1:8" x14ac:dyDescent="0.25">
      <c r="A9047">
        <v>8194</v>
      </c>
      <c r="B9047">
        <v>5292</v>
      </c>
      <c r="C9047">
        <v>3</v>
      </c>
      <c r="D9047">
        <v>2</v>
      </c>
      <c r="E9047" s="1">
        <v>2613210</v>
      </c>
      <c r="F9047">
        <v>682.5</v>
      </c>
      <c r="G9047">
        <v>0</v>
      </c>
      <c r="H9047" s="1">
        <v>10452800000</v>
      </c>
    </row>
    <row r="9048" spans="1:8" x14ac:dyDescent="0.25">
      <c r="A9048">
        <v>8194</v>
      </c>
      <c r="B9048">
        <v>5291</v>
      </c>
      <c r="C9048">
        <v>3</v>
      </c>
      <c r="D9048">
        <v>2</v>
      </c>
      <c r="E9048" s="1">
        <v>2612850</v>
      </c>
      <c r="F9048">
        <v>1629</v>
      </c>
      <c r="G9048">
        <v>0</v>
      </c>
      <c r="H9048" s="1">
        <v>10451400000</v>
      </c>
    </row>
    <row r="9049" spans="1:8" x14ac:dyDescent="0.25">
      <c r="A9049">
        <v>8194</v>
      </c>
      <c r="B9049">
        <v>5290</v>
      </c>
      <c r="C9049">
        <v>3</v>
      </c>
      <c r="D9049">
        <v>2</v>
      </c>
      <c r="E9049" s="1">
        <v>2610110</v>
      </c>
      <c r="F9049">
        <v>387.5</v>
      </c>
      <c r="G9049">
        <v>0</v>
      </c>
      <c r="H9049" s="1">
        <v>10440400000</v>
      </c>
    </row>
    <row r="9050" spans="1:8" x14ac:dyDescent="0.25">
      <c r="A9050">
        <v>8194</v>
      </c>
      <c r="B9050">
        <v>5289</v>
      </c>
      <c r="C9050">
        <v>3</v>
      </c>
      <c r="D9050">
        <v>2</v>
      </c>
      <c r="E9050" s="1">
        <v>2694410</v>
      </c>
      <c r="F9050">
        <v>69793</v>
      </c>
      <c r="G9050">
        <v>0</v>
      </c>
      <c r="H9050" s="1">
        <v>10777700000</v>
      </c>
    </row>
    <row r="9051" spans="1:8" x14ac:dyDescent="0.25">
      <c r="A9051">
        <v>8194</v>
      </c>
      <c r="B9051">
        <v>5288</v>
      </c>
      <c r="C9051">
        <v>3</v>
      </c>
      <c r="D9051">
        <v>2</v>
      </c>
      <c r="E9051" s="1">
        <v>2677710</v>
      </c>
      <c r="F9051">
        <v>75926.5</v>
      </c>
      <c r="G9051">
        <v>0</v>
      </c>
      <c r="H9051" s="1">
        <v>10710800000</v>
      </c>
    </row>
    <row r="9052" spans="1:8" x14ac:dyDescent="0.25">
      <c r="A9052">
        <v>8194</v>
      </c>
      <c r="B9052">
        <v>5287</v>
      </c>
      <c r="C9052">
        <v>3</v>
      </c>
      <c r="D9052">
        <v>2</v>
      </c>
      <c r="E9052" s="1">
        <v>2679540</v>
      </c>
      <c r="F9052">
        <v>75529.5</v>
      </c>
      <c r="G9052">
        <v>0</v>
      </c>
      <c r="H9052" s="1">
        <v>10718200000</v>
      </c>
    </row>
    <row r="9053" spans="1:8" x14ac:dyDescent="0.25">
      <c r="A9053">
        <v>8194</v>
      </c>
      <c r="B9053">
        <v>5286</v>
      </c>
      <c r="C9053">
        <v>3</v>
      </c>
      <c r="D9053">
        <v>2</v>
      </c>
      <c r="E9053" s="1">
        <v>2609160</v>
      </c>
      <c r="F9053">
        <v>655</v>
      </c>
      <c r="G9053">
        <v>0</v>
      </c>
      <c r="H9053" s="1">
        <v>10436600000</v>
      </c>
    </row>
    <row r="9054" spans="1:8" x14ac:dyDescent="0.25">
      <c r="A9054">
        <v>8194</v>
      </c>
      <c r="B9054">
        <v>5285</v>
      </c>
      <c r="C9054">
        <v>3</v>
      </c>
      <c r="D9054">
        <v>2</v>
      </c>
      <c r="E9054" s="1">
        <v>2678900</v>
      </c>
      <c r="F9054">
        <v>75805</v>
      </c>
      <c r="G9054">
        <v>0</v>
      </c>
      <c r="H9054" s="1">
        <v>10715600000</v>
      </c>
    </row>
    <row r="9055" spans="1:8" x14ac:dyDescent="0.25">
      <c r="A9055">
        <v>8194</v>
      </c>
      <c r="B9055">
        <v>5284</v>
      </c>
      <c r="C9055">
        <v>3</v>
      </c>
      <c r="D9055">
        <v>2</v>
      </c>
      <c r="E9055" s="1">
        <v>2683760</v>
      </c>
      <c r="F9055">
        <v>68888</v>
      </c>
      <c r="G9055">
        <v>0</v>
      </c>
      <c r="H9055" s="1">
        <v>10735100000</v>
      </c>
    </row>
    <row r="9056" spans="1:8" x14ac:dyDescent="0.25">
      <c r="A9056">
        <v>8194</v>
      </c>
      <c r="B9056">
        <v>5283</v>
      </c>
      <c r="C9056">
        <v>3</v>
      </c>
      <c r="D9056">
        <v>2</v>
      </c>
      <c r="E9056" s="1">
        <v>2848830</v>
      </c>
      <c r="F9056">
        <v>73202</v>
      </c>
      <c r="G9056">
        <v>0</v>
      </c>
      <c r="H9056" s="1">
        <v>11395300000</v>
      </c>
    </row>
    <row r="9057" spans="1:8" x14ac:dyDescent="0.25">
      <c r="A9057">
        <v>8194</v>
      </c>
      <c r="B9057">
        <v>5282</v>
      </c>
      <c r="C9057">
        <v>3</v>
      </c>
      <c r="D9057">
        <v>2</v>
      </c>
      <c r="E9057" s="1">
        <v>2607900</v>
      </c>
      <c r="F9057">
        <v>1182</v>
      </c>
      <c r="G9057">
        <v>0</v>
      </c>
      <c r="H9057" s="1">
        <v>10431600000</v>
      </c>
    </row>
    <row r="9058" spans="1:8" x14ac:dyDescent="0.25">
      <c r="A9058">
        <v>8194</v>
      </c>
      <c r="B9058">
        <v>5281</v>
      </c>
      <c r="C9058">
        <v>3</v>
      </c>
      <c r="D9058">
        <v>2</v>
      </c>
      <c r="E9058" s="1">
        <v>2680760</v>
      </c>
      <c r="F9058">
        <v>74599</v>
      </c>
      <c r="G9058">
        <v>0</v>
      </c>
      <c r="H9058" s="1">
        <v>10723000000</v>
      </c>
    </row>
    <row r="9059" spans="1:8" x14ac:dyDescent="0.25">
      <c r="A9059">
        <v>8194</v>
      </c>
      <c r="B9059">
        <v>5280</v>
      </c>
      <c r="C9059">
        <v>3</v>
      </c>
      <c r="D9059">
        <v>2</v>
      </c>
      <c r="E9059" s="1">
        <v>2603440</v>
      </c>
      <c r="F9059">
        <v>4741.5</v>
      </c>
      <c r="G9059">
        <v>0</v>
      </c>
      <c r="H9059" s="1">
        <v>10413800000</v>
      </c>
    </row>
    <row r="9060" spans="1:8" x14ac:dyDescent="0.25">
      <c r="A9060">
        <v>8194</v>
      </c>
      <c r="B9060">
        <v>5279</v>
      </c>
      <c r="C9060">
        <v>3</v>
      </c>
      <c r="D9060">
        <v>2</v>
      </c>
      <c r="E9060" s="1">
        <v>2675790</v>
      </c>
      <c r="F9060">
        <v>74368</v>
      </c>
      <c r="G9060">
        <v>0</v>
      </c>
      <c r="H9060" s="1">
        <v>10703200000</v>
      </c>
    </row>
    <row r="9061" spans="1:8" x14ac:dyDescent="0.25">
      <c r="A9061">
        <v>8194</v>
      </c>
      <c r="B9061">
        <v>5278</v>
      </c>
      <c r="C9061">
        <v>3</v>
      </c>
      <c r="D9061">
        <v>2</v>
      </c>
      <c r="E9061" s="1">
        <v>2600220</v>
      </c>
      <c r="F9061">
        <v>198</v>
      </c>
      <c r="G9061">
        <v>0</v>
      </c>
      <c r="H9061" s="1">
        <v>10400900000</v>
      </c>
    </row>
    <row r="9062" spans="1:8" x14ac:dyDescent="0.25">
      <c r="A9062">
        <v>8194</v>
      </c>
      <c r="B9062">
        <v>5277</v>
      </c>
      <c r="C9062">
        <v>3</v>
      </c>
      <c r="D9062">
        <v>2</v>
      </c>
      <c r="E9062" s="1">
        <v>2664250</v>
      </c>
      <c r="F9062">
        <v>70410.5</v>
      </c>
      <c r="G9062">
        <v>0</v>
      </c>
      <c r="H9062" s="1">
        <v>10657000000</v>
      </c>
    </row>
    <row r="9063" spans="1:8" x14ac:dyDescent="0.25">
      <c r="A9063">
        <v>8194</v>
      </c>
      <c r="B9063">
        <v>5276</v>
      </c>
      <c r="C9063">
        <v>3</v>
      </c>
      <c r="D9063">
        <v>2</v>
      </c>
      <c r="E9063" s="1">
        <v>2600900</v>
      </c>
      <c r="F9063">
        <v>4681.5</v>
      </c>
      <c r="G9063">
        <v>0</v>
      </c>
      <c r="H9063" s="1">
        <v>10403600000</v>
      </c>
    </row>
    <row r="9064" spans="1:8" x14ac:dyDescent="0.25">
      <c r="A9064">
        <v>8194</v>
      </c>
      <c r="B9064">
        <v>5275</v>
      </c>
      <c r="C9064">
        <v>3</v>
      </c>
      <c r="D9064">
        <v>2</v>
      </c>
      <c r="E9064" s="1">
        <v>2616270</v>
      </c>
      <c r="F9064">
        <v>10481</v>
      </c>
      <c r="G9064">
        <v>0</v>
      </c>
      <c r="H9064" s="1">
        <v>10465100000</v>
      </c>
    </row>
    <row r="9065" spans="1:8" x14ac:dyDescent="0.25">
      <c r="A9065">
        <v>8194</v>
      </c>
      <c r="B9065">
        <v>5274</v>
      </c>
      <c r="C9065">
        <v>3</v>
      </c>
      <c r="D9065">
        <v>2</v>
      </c>
      <c r="E9065" s="1">
        <v>2591770</v>
      </c>
      <c r="F9065">
        <v>1208</v>
      </c>
      <c r="G9065">
        <v>0</v>
      </c>
      <c r="H9065" s="1">
        <v>10367100000</v>
      </c>
    </row>
    <row r="9066" spans="1:8" x14ac:dyDescent="0.25">
      <c r="A9066">
        <v>8194</v>
      </c>
      <c r="B9066">
        <v>5273</v>
      </c>
      <c r="C9066">
        <v>3</v>
      </c>
      <c r="D9066">
        <v>2</v>
      </c>
      <c r="E9066" s="1">
        <v>2596360</v>
      </c>
      <c r="F9066">
        <v>4104</v>
      </c>
      <c r="G9066">
        <v>0</v>
      </c>
      <c r="H9066" s="1">
        <v>10385400000</v>
      </c>
    </row>
    <row r="9067" spans="1:8" x14ac:dyDescent="0.25">
      <c r="A9067">
        <v>8194</v>
      </c>
      <c r="B9067">
        <v>5272</v>
      </c>
      <c r="C9067">
        <v>3</v>
      </c>
      <c r="D9067">
        <v>2</v>
      </c>
      <c r="E9067" s="1">
        <v>2835410</v>
      </c>
      <c r="F9067">
        <v>74845.5</v>
      </c>
      <c r="G9067">
        <v>0</v>
      </c>
      <c r="H9067" s="1">
        <v>11341600000</v>
      </c>
    </row>
    <row r="9068" spans="1:8" x14ac:dyDescent="0.25">
      <c r="A9068">
        <v>8194</v>
      </c>
      <c r="B9068">
        <v>5271</v>
      </c>
      <c r="C9068">
        <v>3</v>
      </c>
      <c r="D9068">
        <v>2</v>
      </c>
      <c r="E9068" s="1">
        <v>2664390</v>
      </c>
      <c r="F9068">
        <v>77340.5</v>
      </c>
      <c r="G9068">
        <v>0</v>
      </c>
      <c r="H9068" s="1">
        <v>10657500000</v>
      </c>
    </row>
    <row r="9069" spans="1:8" x14ac:dyDescent="0.25">
      <c r="A9069">
        <v>8194</v>
      </c>
      <c r="B9069">
        <v>5270</v>
      </c>
      <c r="C9069">
        <v>3</v>
      </c>
      <c r="D9069">
        <v>2</v>
      </c>
      <c r="E9069" s="1">
        <v>2665270</v>
      </c>
      <c r="F9069">
        <v>71741</v>
      </c>
      <c r="G9069">
        <v>0</v>
      </c>
      <c r="H9069" s="1">
        <v>10661100000</v>
      </c>
    </row>
    <row r="9070" spans="1:8" x14ac:dyDescent="0.25">
      <c r="A9070">
        <v>8194</v>
      </c>
      <c r="B9070">
        <v>5269</v>
      </c>
      <c r="C9070">
        <v>3</v>
      </c>
      <c r="D9070">
        <v>2</v>
      </c>
      <c r="E9070" s="1">
        <v>2587410</v>
      </c>
      <c r="F9070">
        <v>3302</v>
      </c>
      <c r="G9070">
        <v>0</v>
      </c>
      <c r="H9070" s="1">
        <v>10349600000</v>
      </c>
    </row>
    <row r="9071" spans="1:8" x14ac:dyDescent="0.25">
      <c r="A9071">
        <v>8194</v>
      </c>
      <c r="B9071">
        <v>5268</v>
      </c>
      <c r="C9071">
        <v>3</v>
      </c>
      <c r="D9071">
        <v>2</v>
      </c>
      <c r="E9071" s="1">
        <v>2662920</v>
      </c>
      <c r="F9071">
        <v>66689.5</v>
      </c>
      <c r="G9071">
        <v>0</v>
      </c>
      <c r="H9071" s="1">
        <v>10651700000</v>
      </c>
    </row>
    <row r="9072" spans="1:8" x14ac:dyDescent="0.25">
      <c r="A9072">
        <v>8194</v>
      </c>
      <c r="B9072">
        <v>5267</v>
      </c>
      <c r="C9072">
        <v>3</v>
      </c>
      <c r="D9072">
        <v>2</v>
      </c>
      <c r="E9072" s="1">
        <v>2586380</v>
      </c>
      <c r="F9072">
        <v>2282</v>
      </c>
      <c r="G9072">
        <v>0</v>
      </c>
      <c r="H9072" s="1">
        <v>10345500000</v>
      </c>
    </row>
    <row r="9073" spans="1:8" x14ac:dyDescent="0.25">
      <c r="A9073">
        <v>8194</v>
      </c>
      <c r="B9073">
        <v>5266</v>
      </c>
      <c r="C9073">
        <v>3</v>
      </c>
      <c r="D9073">
        <v>2</v>
      </c>
      <c r="E9073" s="1">
        <v>2787550</v>
      </c>
      <c r="F9073">
        <v>21414.5</v>
      </c>
      <c r="G9073">
        <v>0</v>
      </c>
      <c r="H9073" s="1">
        <v>11150200000</v>
      </c>
    </row>
    <row r="9074" spans="1:8" x14ac:dyDescent="0.25">
      <c r="A9074">
        <v>8194</v>
      </c>
      <c r="B9074">
        <v>5265</v>
      </c>
      <c r="C9074">
        <v>3</v>
      </c>
      <c r="D9074">
        <v>2</v>
      </c>
      <c r="E9074" s="1">
        <v>2586730</v>
      </c>
      <c r="F9074">
        <v>147</v>
      </c>
      <c r="G9074">
        <v>0</v>
      </c>
      <c r="H9074" s="1">
        <v>10346900000</v>
      </c>
    </row>
    <row r="9075" spans="1:8" x14ac:dyDescent="0.25">
      <c r="A9075">
        <v>8194</v>
      </c>
      <c r="B9075">
        <v>5264</v>
      </c>
      <c r="C9075">
        <v>3</v>
      </c>
      <c r="D9075">
        <v>2</v>
      </c>
      <c r="E9075" s="1">
        <v>2661700</v>
      </c>
      <c r="F9075">
        <v>66629</v>
      </c>
      <c r="G9075">
        <v>0</v>
      </c>
      <c r="H9075" s="1">
        <v>10646800000</v>
      </c>
    </row>
    <row r="9076" spans="1:8" x14ac:dyDescent="0.25">
      <c r="A9076">
        <v>8194</v>
      </c>
      <c r="B9076">
        <v>5263</v>
      </c>
      <c r="C9076">
        <v>3</v>
      </c>
      <c r="D9076">
        <v>2</v>
      </c>
      <c r="E9076" s="1">
        <v>2582670</v>
      </c>
      <c r="F9076">
        <v>3592</v>
      </c>
      <c r="G9076">
        <v>0</v>
      </c>
      <c r="H9076" s="1">
        <v>10330700000</v>
      </c>
    </row>
    <row r="9077" spans="1:8" x14ac:dyDescent="0.25">
      <c r="A9077">
        <v>8194</v>
      </c>
      <c r="B9077">
        <v>5262</v>
      </c>
      <c r="C9077">
        <v>3</v>
      </c>
      <c r="D9077">
        <v>2</v>
      </c>
      <c r="E9077" s="1">
        <v>2582920</v>
      </c>
      <c r="F9077">
        <v>1419</v>
      </c>
      <c r="G9077">
        <v>0</v>
      </c>
      <c r="H9077" s="1">
        <v>10331700000</v>
      </c>
    </row>
    <row r="9078" spans="1:8" x14ac:dyDescent="0.25">
      <c r="A9078">
        <v>8194</v>
      </c>
      <c r="B9078">
        <v>5261</v>
      </c>
      <c r="C9078">
        <v>3</v>
      </c>
      <c r="D9078">
        <v>2</v>
      </c>
      <c r="E9078" s="1">
        <v>2680910</v>
      </c>
      <c r="F9078">
        <v>62972.5</v>
      </c>
      <c r="G9078">
        <v>0</v>
      </c>
      <c r="H9078" s="1">
        <v>10723700000</v>
      </c>
    </row>
    <row r="9079" spans="1:8" x14ac:dyDescent="0.25">
      <c r="A9079">
        <v>8194</v>
      </c>
      <c r="B9079">
        <v>5260</v>
      </c>
      <c r="C9079">
        <v>3</v>
      </c>
      <c r="D9079">
        <v>2</v>
      </c>
      <c r="E9079" s="1">
        <v>2586430</v>
      </c>
      <c r="F9079">
        <v>2875</v>
      </c>
      <c r="G9079">
        <v>0</v>
      </c>
      <c r="H9079" s="1">
        <v>10345700000</v>
      </c>
    </row>
    <row r="9080" spans="1:8" x14ac:dyDescent="0.25">
      <c r="A9080">
        <v>8194</v>
      </c>
      <c r="B9080">
        <v>5259</v>
      </c>
      <c r="C9080">
        <v>3</v>
      </c>
      <c r="D9080">
        <v>2</v>
      </c>
      <c r="E9080" s="1">
        <v>2725350</v>
      </c>
      <c r="F9080">
        <v>467.5</v>
      </c>
      <c r="G9080">
        <v>0</v>
      </c>
      <c r="H9080" s="1">
        <v>10901400000</v>
      </c>
    </row>
    <row r="9081" spans="1:8" x14ac:dyDescent="0.25">
      <c r="A9081">
        <v>8194</v>
      </c>
      <c r="B9081">
        <v>5258</v>
      </c>
      <c r="C9081">
        <v>3</v>
      </c>
      <c r="D9081">
        <v>2</v>
      </c>
      <c r="E9081" s="1">
        <v>2574110</v>
      </c>
      <c r="F9081">
        <v>429.5</v>
      </c>
      <c r="G9081">
        <v>0</v>
      </c>
      <c r="H9081" s="1">
        <v>10296400000</v>
      </c>
    </row>
    <row r="9082" spans="1:8" x14ac:dyDescent="0.25">
      <c r="A9082">
        <v>8194</v>
      </c>
      <c r="B9082">
        <v>5257</v>
      </c>
      <c r="C9082">
        <v>3</v>
      </c>
      <c r="D9082">
        <v>2</v>
      </c>
      <c r="E9082" s="1">
        <v>2574280</v>
      </c>
      <c r="F9082">
        <v>6646</v>
      </c>
      <c r="G9082">
        <v>0</v>
      </c>
      <c r="H9082" s="1">
        <v>10297100000</v>
      </c>
    </row>
    <row r="9083" spans="1:8" x14ac:dyDescent="0.25">
      <c r="A9083">
        <v>8194</v>
      </c>
      <c r="B9083">
        <v>5256</v>
      </c>
      <c r="C9083">
        <v>3</v>
      </c>
      <c r="D9083">
        <v>2</v>
      </c>
      <c r="E9083" s="1">
        <v>2649620</v>
      </c>
      <c r="F9083">
        <v>69837</v>
      </c>
      <c r="G9083">
        <v>0</v>
      </c>
      <c r="H9083" s="1">
        <v>10598500000</v>
      </c>
    </row>
    <row r="9084" spans="1:8" x14ac:dyDescent="0.25">
      <c r="A9084">
        <v>8194</v>
      </c>
      <c r="B9084">
        <v>5255</v>
      </c>
      <c r="C9084">
        <v>3</v>
      </c>
      <c r="D9084">
        <v>2</v>
      </c>
      <c r="E9084" s="1">
        <v>2576700</v>
      </c>
      <c r="F9084">
        <v>567.5</v>
      </c>
      <c r="G9084">
        <v>0</v>
      </c>
      <c r="H9084" s="1">
        <v>10306800000</v>
      </c>
    </row>
    <row r="9085" spans="1:8" x14ac:dyDescent="0.25">
      <c r="A9085">
        <v>8194</v>
      </c>
      <c r="B9085">
        <v>5254</v>
      </c>
      <c r="C9085">
        <v>3</v>
      </c>
      <c r="D9085">
        <v>2</v>
      </c>
      <c r="E9085" s="1">
        <v>2577190</v>
      </c>
      <c r="F9085">
        <v>5223.5</v>
      </c>
      <c r="G9085">
        <v>0</v>
      </c>
      <c r="H9085" s="1">
        <v>10308800000</v>
      </c>
    </row>
    <row r="9086" spans="1:8" x14ac:dyDescent="0.25">
      <c r="A9086">
        <v>8194</v>
      </c>
      <c r="B9086">
        <v>5253</v>
      </c>
      <c r="C9086">
        <v>3</v>
      </c>
      <c r="D9086">
        <v>2</v>
      </c>
      <c r="E9086" s="1">
        <v>2571880</v>
      </c>
      <c r="F9086">
        <v>365.5</v>
      </c>
      <c r="G9086">
        <v>0</v>
      </c>
      <c r="H9086" s="1">
        <v>10287500000</v>
      </c>
    </row>
    <row r="9087" spans="1:8" x14ac:dyDescent="0.25">
      <c r="A9087">
        <v>8194</v>
      </c>
      <c r="B9087">
        <v>5252</v>
      </c>
      <c r="C9087">
        <v>3</v>
      </c>
      <c r="D9087">
        <v>2</v>
      </c>
      <c r="E9087" s="1">
        <v>2570060</v>
      </c>
      <c r="F9087">
        <v>1595.5</v>
      </c>
      <c r="G9087">
        <v>0</v>
      </c>
      <c r="H9087" s="1">
        <v>10280200000</v>
      </c>
    </row>
    <row r="9088" spans="1:8" x14ac:dyDescent="0.25">
      <c r="A9088">
        <v>8194</v>
      </c>
      <c r="B9088">
        <v>5251</v>
      </c>
      <c r="C9088">
        <v>3</v>
      </c>
      <c r="D9088">
        <v>2</v>
      </c>
      <c r="E9088" s="1">
        <v>2650920</v>
      </c>
      <c r="F9088">
        <v>71896.5</v>
      </c>
      <c r="G9088">
        <v>0</v>
      </c>
      <c r="H9088" s="1">
        <v>10603700000</v>
      </c>
    </row>
    <row r="9089" spans="1:8" x14ac:dyDescent="0.25">
      <c r="A9089">
        <v>8194</v>
      </c>
      <c r="B9089">
        <v>5250</v>
      </c>
      <c r="C9089">
        <v>3</v>
      </c>
      <c r="D9089">
        <v>2</v>
      </c>
      <c r="E9089" s="1">
        <v>2969720</v>
      </c>
      <c r="F9089">
        <v>76792</v>
      </c>
      <c r="G9089">
        <v>0</v>
      </c>
      <c r="H9089" s="1">
        <v>11878900000</v>
      </c>
    </row>
    <row r="9090" spans="1:8" x14ac:dyDescent="0.25">
      <c r="A9090">
        <v>8194</v>
      </c>
      <c r="B9090">
        <v>5249</v>
      </c>
      <c r="C9090">
        <v>3</v>
      </c>
      <c r="D9090">
        <v>2</v>
      </c>
      <c r="E9090" s="1">
        <v>2580850</v>
      </c>
      <c r="F9090">
        <v>13601</v>
      </c>
      <c r="G9090">
        <v>0</v>
      </c>
      <c r="H9090" s="1">
        <v>10323400000</v>
      </c>
    </row>
    <row r="9091" spans="1:8" x14ac:dyDescent="0.25">
      <c r="A9091">
        <v>8194</v>
      </c>
      <c r="B9091">
        <v>5248</v>
      </c>
      <c r="C9091">
        <v>3</v>
      </c>
      <c r="D9091">
        <v>2</v>
      </c>
      <c r="E9091" s="1">
        <v>2577100</v>
      </c>
      <c r="F9091">
        <v>215</v>
      </c>
      <c r="G9091">
        <v>0</v>
      </c>
      <c r="H9091" s="1">
        <v>10308400000</v>
      </c>
    </row>
    <row r="9092" spans="1:8" x14ac:dyDescent="0.25">
      <c r="A9092">
        <v>8194</v>
      </c>
      <c r="B9092">
        <v>5247</v>
      </c>
      <c r="C9092">
        <v>3</v>
      </c>
      <c r="D9092">
        <v>2</v>
      </c>
      <c r="E9092" s="1">
        <v>2640020</v>
      </c>
      <c r="F9092">
        <v>77565</v>
      </c>
      <c r="G9092">
        <v>0</v>
      </c>
      <c r="H9092" s="1">
        <v>10560100000</v>
      </c>
    </row>
    <row r="9093" spans="1:8" x14ac:dyDescent="0.25">
      <c r="A9093">
        <v>8194</v>
      </c>
      <c r="B9093">
        <v>5246</v>
      </c>
      <c r="C9093">
        <v>3</v>
      </c>
      <c r="D9093">
        <v>2</v>
      </c>
      <c r="E9093" s="1">
        <v>2568480</v>
      </c>
      <c r="F9093">
        <v>3094.5</v>
      </c>
      <c r="G9093">
        <v>0</v>
      </c>
      <c r="H9093" s="1">
        <v>10273900000</v>
      </c>
    </row>
    <row r="9094" spans="1:8" x14ac:dyDescent="0.25">
      <c r="A9094">
        <v>8194</v>
      </c>
      <c r="B9094">
        <v>5245</v>
      </c>
      <c r="C9094">
        <v>3</v>
      </c>
      <c r="D9094">
        <v>2</v>
      </c>
      <c r="E9094" s="1">
        <v>2566910</v>
      </c>
      <c r="F9094">
        <v>1591.5</v>
      </c>
      <c r="G9094">
        <v>0</v>
      </c>
      <c r="H9094" s="1">
        <v>10267600000</v>
      </c>
    </row>
    <row r="9095" spans="1:8" x14ac:dyDescent="0.25">
      <c r="A9095">
        <v>8194</v>
      </c>
      <c r="B9095">
        <v>5244</v>
      </c>
      <c r="C9095">
        <v>3</v>
      </c>
      <c r="D9095">
        <v>2</v>
      </c>
      <c r="E9095" s="1">
        <v>2635930</v>
      </c>
      <c r="F9095">
        <v>77843.5</v>
      </c>
      <c r="G9095">
        <v>0</v>
      </c>
      <c r="H9095" s="1">
        <v>10543700000</v>
      </c>
    </row>
    <row r="9096" spans="1:8" x14ac:dyDescent="0.25">
      <c r="A9096">
        <v>8194</v>
      </c>
      <c r="B9096">
        <v>5243</v>
      </c>
      <c r="C9096">
        <v>3</v>
      </c>
      <c r="D9096">
        <v>2</v>
      </c>
      <c r="E9096" s="1">
        <v>2632540</v>
      </c>
      <c r="F9096">
        <v>71327</v>
      </c>
      <c r="G9096">
        <v>0</v>
      </c>
      <c r="H9096" s="1">
        <v>10530200000</v>
      </c>
    </row>
    <row r="9097" spans="1:8" x14ac:dyDescent="0.25">
      <c r="A9097">
        <v>8194</v>
      </c>
      <c r="B9097">
        <v>5242</v>
      </c>
      <c r="C9097">
        <v>3</v>
      </c>
      <c r="D9097">
        <v>2</v>
      </c>
      <c r="E9097" s="1">
        <v>2565840</v>
      </c>
      <c r="F9097">
        <v>2131</v>
      </c>
      <c r="G9097">
        <v>0</v>
      </c>
      <c r="H9097" s="1">
        <v>10263400000</v>
      </c>
    </row>
    <row r="9098" spans="1:8" x14ac:dyDescent="0.25">
      <c r="A9098">
        <v>8194</v>
      </c>
      <c r="B9098">
        <v>5241</v>
      </c>
      <c r="C9098">
        <v>3</v>
      </c>
      <c r="D9098">
        <v>2</v>
      </c>
      <c r="E9098" s="1">
        <v>2706250</v>
      </c>
      <c r="F9098">
        <v>654</v>
      </c>
      <c r="G9098">
        <v>0</v>
      </c>
      <c r="H9098" s="1">
        <v>10825000000</v>
      </c>
    </row>
    <row r="9099" spans="1:8" x14ac:dyDescent="0.25">
      <c r="A9099">
        <v>8194</v>
      </c>
      <c r="B9099">
        <v>5240</v>
      </c>
      <c r="C9099">
        <v>3</v>
      </c>
      <c r="D9099">
        <v>2</v>
      </c>
      <c r="E9099" s="1">
        <v>2559420</v>
      </c>
      <c r="F9099">
        <v>2106.5</v>
      </c>
      <c r="G9099">
        <v>0</v>
      </c>
      <c r="H9099" s="1">
        <v>10237700000</v>
      </c>
    </row>
    <row r="9100" spans="1:8" x14ac:dyDescent="0.25">
      <c r="A9100">
        <v>8194</v>
      </c>
      <c r="B9100">
        <v>5239</v>
      </c>
      <c r="C9100">
        <v>3</v>
      </c>
      <c r="D9100">
        <v>2</v>
      </c>
      <c r="E9100" s="1">
        <v>2796960</v>
      </c>
      <c r="F9100">
        <v>69033</v>
      </c>
      <c r="G9100">
        <v>0</v>
      </c>
      <c r="H9100" s="1">
        <v>11187800000</v>
      </c>
    </row>
    <row r="9101" spans="1:8" x14ac:dyDescent="0.25">
      <c r="A9101">
        <v>8194</v>
      </c>
      <c r="B9101">
        <v>5238</v>
      </c>
      <c r="C9101">
        <v>3</v>
      </c>
      <c r="D9101">
        <v>2</v>
      </c>
      <c r="E9101" s="1">
        <v>2554050</v>
      </c>
      <c r="F9101">
        <v>642</v>
      </c>
      <c r="G9101">
        <v>0</v>
      </c>
      <c r="H9101" s="1">
        <v>10216200000</v>
      </c>
    </row>
    <row r="9102" spans="1:8" x14ac:dyDescent="0.25">
      <c r="A9102">
        <v>8194</v>
      </c>
      <c r="B9102">
        <v>5237</v>
      </c>
      <c r="C9102">
        <v>3</v>
      </c>
      <c r="D9102">
        <v>2</v>
      </c>
      <c r="E9102" s="1">
        <v>2556690</v>
      </c>
      <c r="F9102">
        <v>2484</v>
      </c>
      <c r="G9102">
        <v>0</v>
      </c>
      <c r="H9102" s="1">
        <v>10226800000</v>
      </c>
    </row>
    <row r="9103" spans="1:8" x14ac:dyDescent="0.25">
      <c r="A9103">
        <v>8194</v>
      </c>
      <c r="B9103">
        <v>5236</v>
      </c>
      <c r="C9103">
        <v>3</v>
      </c>
      <c r="D9103">
        <v>2</v>
      </c>
      <c r="E9103" s="1">
        <v>2625490</v>
      </c>
      <c r="F9103">
        <v>75577.5</v>
      </c>
      <c r="G9103">
        <v>0</v>
      </c>
      <c r="H9103" s="1">
        <v>10502000000</v>
      </c>
    </row>
    <row r="9104" spans="1:8" x14ac:dyDescent="0.25">
      <c r="A9104">
        <v>8194</v>
      </c>
      <c r="B9104">
        <v>5235</v>
      </c>
      <c r="C9104">
        <v>3</v>
      </c>
      <c r="D9104">
        <v>2</v>
      </c>
      <c r="E9104" s="1">
        <v>2630510</v>
      </c>
      <c r="F9104">
        <v>73931.5</v>
      </c>
      <c r="G9104">
        <v>0</v>
      </c>
      <c r="H9104" s="1">
        <v>10522000000</v>
      </c>
    </row>
    <row r="9105" spans="1:8" x14ac:dyDescent="0.25">
      <c r="A9105">
        <v>8194</v>
      </c>
      <c r="B9105">
        <v>5234</v>
      </c>
      <c r="C9105">
        <v>3</v>
      </c>
      <c r="D9105">
        <v>2</v>
      </c>
      <c r="E9105" s="1">
        <v>2701150</v>
      </c>
      <c r="F9105">
        <v>1201</v>
      </c>
      <c r="G9105">
        <v>0</v>
      </c>
      <c r="H9105" s="1">
        <v>10804600000</v>
      </c>
    </row>
    <row r="9106" spans="1:8" x14ac:dyDescent="0.25">
      <c r="A9106">
        <v>8194</v>
      </c>
      <c r="B9106">
        <v>5233</v>
      </c>
      <c r="C9106">
        <v>3</v>
      </c>
      <c r="D9106">
        <v>2</v>
      </c>
      <c r="E9106" s="1">
        <v>2543770</v>
      </c>
      <c r="F9106">
        <v>493</v>
      </c>
      <c r="G9106">
        <v>0</v>
      </c>
      <c r="H9106" s="1">
        <v>10175100000</v>
      </c>
    </row>
    <row r="9107" spans="1:8" x14ac:dyDescent="0.25">
      <c r="A9107">
        <v>8194</v>
      </c>
      <c r="B9107">
        <v>5232</v>
      </c>
      <c r="C9107">
        <v>3</v>
      </c>
      <c r="D9107">
        <v>2</v>
      </c>
      <c r="E9107" s="1">
        <v>2549650</v>
      </c>
      <c r="F9107">
        <v>6490</v>
      </c>
      <c r="G9107">
        <v>0</v>
      </c>
      <c r="H9107" s="1">
        <v>10198600000</v>
      </c>
    </row>
    <row r="9108" spans="1:8" x14ac:dyDescent="0.25">
      <c r="A9108">
        <v>8194</v>
      </c>
      <c r="B9108">
        <v>5231</v>
      </c>
      <c r="C9108">
        <v>3</v>
      </c>
      <c r="D9108">
        <v>2</v>
      </c>
      <c r="E9108" s="1">
        <v>2557040</v>
      </c>
      <c r="F9108">
        <v>3759</v>
      </c>
      <c r="G9108">
        <v>0</v>
      </c>
      <c r="H9108" s="1">
        <v>10228200000</v>
      </c>
    </row>
    <row r="9109" spans="1:8" x14ac:dyDescent="0.25">
      <c r="A9109">
        <v>8194</v>
      </c>
      <c r="B9109">
        <v>5230</v>
      </c>
      <c r="C9109">
        <v>3</v>
      </c>
      <c r="D9109">
        <v>2</v>
      </c>
      <c r="E9109" s="1">
        <v>2547650</v>
      </c>
      <c r="F9109">
        <v>319</v>
      </c>
      <c r="G9109">
        <v>0</v>
      </c>
      <c r="H9109" s="1">
        <v>10190600000</v>
      </c>
    </row>
    <row r="9110" spans="1:8" x14ac:dyDescent="0.25">
      <c r="A9110">
        <v>8194</v>
      </c>
      <c r="B9110">
        <v>5229</v>
      </c>
      <c r="C9110">
        <v>3</v>
      </c>
      <c r="D9110">
        <v>2</v>
      </c>
      <c r="E9110" s="1">
        <v>2550590</v>
      </c>
      <c r="F9110">
        <v>4192</v>
      </c>
      <c r="G9110">
        <v>0</v>
      </c>
      <c r="H9110" s="1">
        <v>10202400000</v>
      </c>
    </row>
    <row r="9111" spans="1:8" x14ac:dyDescent="0.25">
      <c r="A9111">
        <v>8194</v>
      </c>
      <c r="B9111">
        <v>5228</v>
      </c>
      <c r="C9111">
        <v>3</v>
      </c>
      <c r="D9111">
        <v>2</v>
      </c>
      <c r="E9111" s="1">
        <v>2793120</v>
      </c>
      <c r="F9111">
        <v>69381</v>
      </c>
      <c r="G9111">
        <v>0</v>
      </c>
      <c r="H9111" s="1">
        <v>11172500000</v>
      </c>
    </row>
    <row r="9112" spans="1:8" x14ac:dyDescent="0.25">
      <c r="A9112">
        <v>8194</v>
      </c>
      <c r="B9112">
        <v>5227</v>
      </c>
      <c r="C9112">
        <v>3</v>
      </c>
      <c r="D9112">
        <v>2</v>
      </c>
      <c r="E9112" s="1">
        <v>2617780</v>
      </c>
      <c r="F9112">
        <v>70455</v>
      </c>
      <c r="G9112">
        <v>0</v>
      </c>
      <c r="H9112" s="1">
        <v>10471100000</v>
      </c>
    </row>
    <row r="9113" spans="1:8" x14ac:dyDescent="0.25">
      <c r="A9113">
        <v>8194</v>
      </c>
      <c r="B9113">
        <v>5226</v>
      </c>
      <c r="C9113">
        <v>3</v>
      </c>
      <c r="D9113">
        <v>2</v>
      </c>
      <c r="E9113" s="1">
        <v>2616510</v>
      </c>
      <c r="F9113">
        <v>76632.5</v>
      </c>
      <c r="G9113">
        <v>0</v>
      </c>
      <c r="H9113" s="1">
        <v>10466100000</v>
      </c>
    </row>
    <row r="9114" spans="1:8" x14ac:dyDescent="0.25">
      <c r="A9114">
        <v>8194</v>
      </c>
      <c r="B9114">
        <v>5225</v>
      </c>
      <c r="C9114">
        <v>3</v>
      </c>
      <c r="D9114">
        <v>2</v>
      </c>
      <c r="E9114" s="1">
        <v>2611170</v>
      </c>
      <c r="F9114">
        <v>79011</v>
      </c>
      <c r="G9114">
        <v>0</v>
      </c>
      <c r="H9114" s="1">
        <v>10444700000</v>
      </c>
    </row>
    <row r="9115" spans="1:8" x14ac:dyDescent="0.25">
      <c r="A9115">
        <v>8194</v>
      </c>
      <c r="B9115">
        <v>5224</v>
      </c>
      <c r="C9115">
        <v>3</v>
      </c>
      <c r="D9115">
        <v>2</v>
      </c>
      <c r="E9115" s="1">
        <v>2536200</v>
      </c>
      <c r="F9115">
        <v>1406</v>
      </c>
      <c r="G9115">
        <v>0</v>
      </c>
      <c r="H9115" s="1">
        <v>10144800000</v>
      </c>
    </row>
    <row r="9116" spans="1:8" x14ac:dyDescent="0.25">
      <c r="A9116">
        <v>8194</v>
      </c>
      <c r="B9116">
        <v>5223</v>
      </c>
      <c r="C9116">
        <v>3</v>
      </c>
      <c r="D9116">
        <v>2</v>
      </c>
      <c r="E9116" s="1">
        <v>2542160</v>
      </c>
      <c r="F9116">
        <v>4739.5</v>
      </c>
      <c r="G9116">
        <v>0</v>
      </c>
      <c r="H9116" s="1">
        <v>10168600000</v>
      </c>
    </row>
    <row r="9117" spans="1:8" x14ac:dyDescent="0.25">
      <c r="A9117">
        <v>8194</v>
      </c>
      <c r="B9117">
        <v>5222</v>
      </c>
      <c r="C9117">
        <v>3</v>
      </c>
      <c r="D9117">
        <v>2</v>
      </c>
      <c r="E9117" s="1">
        <v>2544170</v>
      </c>
      <c r="F9117">
        <v>1656.5</v>
      </c>
      <c r="G9117">
        <v>0</v>
      </c>
      <c r="H9117" s="1">
        <v>10176700000</v>
      </c>
    </row>
    <row r="9118" spans="1:8" x14ac:dyDescent="0.25">
      <c r="A9118">
        <v>8194</v>
      </c>
      <c r="B9118">
        <v>5221</v>
      </c>
      <c r="C9118">
        <v>3</v>
      </c>
      <c r="D9118">
        <v>2</v>
      </c>
      <c r="E9118" s="1">
        <v>2540530</v>
      </c>
      <c r="F9118">
        <v>3754</v>
      </c>
      <c r="G9118">
        <v>0</v>
      </c>
      <c r="H9118" s="1">
        <v>10162100000</v>
      </c>
    </row>
    <row r="9119" spans="1:8" x14ac:dyDescent="0.25">
      <c r="A9119">
        <v>8194</v>
      </c>
      <c r="B9119">
        <v>5220</v>
      </c>
      <c r="C9119">
        <v>3</v>
      </c>
      <c r="D9119">
        <v>2</v>
      </c>
      <c r="E9119" s="1">
        <v>2540610</v>
      </c>
      <c r="F9119">
        <v>1100</v>
      </c>
      <c r="G9119">
        <v>0</v>
      </c>
      <c r="H9119" s="1">
        <v>10162500000</v>
      </c>
    </row>
    <row r="9120" spans="1:8" x14ac:dyDescent="0.25">
      <c r="A9120">
        <v>8194</v>
      </c>
      <c r="B9120">
        <v>5219</v>
      </c>
      <c r="C9120">
        <v>3</v>
      </c>
      <c r="D9120">
        <v>2</v>
      </c>
      <c r="E9120" s="1">
        <v>2533380</v>
      </c>
      <c r="F9120">
        <v>783.5</v>
      </c>
      <c r="G9120">
        <v>0</v>
      </c>
      <c r="H9120" s="1">
        <v>10133500000</v>
      </c>
    </row>
    <row r="9121" spans="1:8" x14ac:dyDescent="0.25">
      <c r="A9121">
        <v>8194</v>
      </c>
      <c r="B9121">
        <v>5218</v>
      </c>
      <c r="C9121">
        <v>3</v>
      </c>
      <c r="D9121">
        <v>2</v>
      </c>
      <c r="E9121" s="1">
        <v>2542900</v>
      </c>
      <c r="F9121">
        <v>1494.5</v>
      </c>
      <c r="G9121">
        <v>0</v>
      </c>
      <c r="H9121" s="1">
        <v>10171600000</v>
      </c>
    </row>
    <row r="9122" spans="1:8" x14ac:dyDescent="0.25">
      <c r="A9122">
        <v>8194</v>
      </c>
      <c r="B9122">
        <v>5217</v>
      </c>
      <c r="C9122">
        <v>3</v>
      </c>
      <c r="D9122">
        <v>2</v>
      </c>
      <c r="E9122" s="1">
        <v>2765570</v>
      </c>
      <c r="F9122">
        <v>83575</v>
      </c>
      <c r="G9122">
        <v>0</v>
      </c>
      <c r="H9122" s="1">
        <v>11062300000</v>
      </c>
    </row>
    <row r="9123" spans="1:8" x14ac:dyDescent="0.25">
      <c r="A9123">
        <v>8194</v>
      </c>
      <c r="B9123">
        <v>5216</v>
      </c>
      <c r="C9123">
        <v>3</v>
      </c>
      <c r="D9123">
        <v>2</v>
      </c>
      <c r="E9123" s="1">
        <v>2595790</v>
      </c>
      <c r="F9123">
        <v>74855</v>
      </c>
      <c r="G9123">
        <v>0</v>
      </c>
      <c r="H9123" s="1">
        <v>10383100000</v>
      </c>
    </row>
    <row r="9124" spans="1:8" x14ac:dyDescent="0.25">
      <c r="A9124">
        <v>8194</v>
      </c>
      <c r="B9124">
        <v>5215</v>
      </c>
      <c r="C9124">
        <v>3</v>
      </c>
      <c r="D9124">
        <v>2</v>
      </c>
      <c r="E9124" s="1">
        <v>2527230</v>
      </c>
      <c r="F9124">
        <v>3648</v>
      </c>
      <c r="G9124">
        <v>0</v>
      </c>
      <c r="H9124" s="1">
        <v>10108900000</v>
      </c>
    </row>
    <row r="9125" spans="1:8" x14ac:dyDescent="0.25">
      <c r="A9125">
        <v>8194</v>
      </c>
      <c r="B9125">
        <v>5214</v>
      </c>
      <c r="C9125">
        <v>3</v>
      </c>
      <c r="D9125">
        <v>2</v>
      </c>
      <c r="E9125" s="1">
        <v>2533780</v>
      </c>
      <c r="F9125">
        <v>4093</v>
      </c>
      <c r="G9125">
        <v>0</v>
      </c>
      <c r="H9125" s="1">
        <v>10135100000</v>
      </c>
    </row>
    <row r="9126" spans="1:8" x14ac:dyDescent="0.25">
      <c r="A9126">
        <v>8194</v>
      </c>
      <c r="B9126">
        <v>5213</v>
      </c>
      <c r="C9126">
        <v>3</v>
      </c>
      <c r="D9126">
        <v>2</v>
      </c>
      <c r="E9126" s="1">
        <v>2598820</v>
      </c>
      <c r="F9126">
        <v>76061.5</v>
      </c>
      <c r="G9126">
        <v>0</v>
      </c>
      <c r="H9126" s="1">
        <v>10395300000</v>
      </c>
    </row>
    <row r="9127" spans="1:8" x14ac:dyDescent="0.25">
      <c r="A9127">
        <v>8194</v>
      </c>
      <c r="B9127">
        <v>5212</v>
      </c>
      <c r="C9127">
        <v>3</v>
      </c>
      <c r="D9127">
        <v>2</v>
      </c>
      <c r="E9127" s="1">
        <v>2521730</v>
      </c>
      <c r="F9127">
        <v>3595.5</v>
      </c>
      <c r="G9127">
        <v>0</v>
      </c>
      <c r="H9127" s="1">
        <v>10086900000</v>
      </c>
    </row>
    <row r="9128" spans="1:8" x14ac:dyDescent="0.25">
      <c r="A9128">
        <v>8194</v>
      </c>
      <c r="B9128">
        <v>5211</v>
      </c>
      <c r="C9128">
        <v>3</v>
      </c>
      <c r="D9128">
        <v>2</v>
      </c>
      <c r="E9128" s="1">
        <v>2670740</v>
      </c>
      <c r="F9128">
        <v>4683</v>
      </c>
      <c r="G9128">
        <v>0</v>
      </c>
      <c r="H9128" s="1">
        <v>10683000000</v>
      </c>
    </row>
    <row r="9129" spans="1:8" x14ac:dyDescent="0.25">
      <c r="A9129">
        <v>8194</v>
      </c>
      <c r="B9129">
        <v>5210</v>
      </c>
      <c r="C9129">
        <v>3</v>
      </c>
      <c r="D9129">
        <v>2</v>
      </c>
      <c r="E9129" s="1">
        <v>2520970</v>
      </c>
      <c r="F9129">
        <v>2666.5</v>
      </c>
      <c r="G9129">
        <v>0</v>
      </c>
      <c r="H9129" s="1">
        <v>10083900000</v>
      </c>
    </row>
    <row r="9130" spans="1:8" x14ac:dyDescent="0.25">
      <c r="A9130">
        <v>8194</v>
      </c>
      <c r="B9130">
        <v>5209</v>
      </c>
      <c r="C9130">
        <v>3</v>
      </c>
      <c r="D9130">
        <v>2</v>
      </c>
      <c r="E9130" s="1">
        <v>2530500</v>
      </c>
      <c r="F9130">
        <v>1834</v>
      </c>
      <c r="G9130">
        <v>0</v>
      </c>
      <c r="H9130" s="1">
        <v>10122000000</v>
      </c>
    </row>
    <row r="9131" spans="1:8" x14ac:dyDescent="0.25">
      <c r="A9131">
        <v>8194</v>
      </c>
      <c r="B9131">
        <v>5208</v>
      </c>
      <c r="C9131">
        <v>3</v>
      </c>
      <c r="D9131">
        <v>2</v>
      </c>
      <c r="E9131" s="1">
        <v>2595850</v>
      </c>
      <c r="F9131">
        <v>71982.5</v>
      </c>
      <c r="G9131">
        <v>0</v>
      </c>
      <c r="H9131" s="1">
        <v>10383400000</v>
      </c>
    </row>
    <row r="9132" spans="1:8" x14ac:dyDescent="0.25">
      <c r="A9132">
        <v>8194</v>
      </c>
      <c r="B9132">
        <v>5207</v>
      </c>
      <c r="C9132">
        <v>3</v>
      </c>
      <c r="D9132">
        <v>2</v>
      </c>
      <c r="E9132" s="1">
        <v>2591110</v>
      </c>
      <c r="F9132">
        <v>77850</v>
      </c>
      <c r="G9132">
        <v>0</v>
      </c>
      <c r="H9132" s="1">
        <v>10364400000</v>
      </c>
    </row>
    <row r="9133" spans="1:8" x14ac:dyDescent="0.25">
      <c r="A9133">
        <v>8194</v>
      </c>
      <c r="B9133">
        <v>5206</v>
      </c>
      <c r="C9133">
        <v>3</v>
      </c>
      <c r="D9133">
        <v>2</v>
      </c>
      <c r="E9133" s="1">
        <v>2677210</v>
      </c>
      <c r="F9133">
        <v>157024</v>
      </c>
      <c r="G9133">
        <v>0</v>
      </c>
      <c r="H9133" s="1">
        <v>10708800000</v>
      </c>
    </row>
    <row r="9134" spans="1:8" x14ac:dyDescent="0.25">
      <c r="A9134">
        <v>8194</v>
      </c>
      <c r="B9134">
        <v>5205</v>
      </c>
      <c r="C9134">
        <v>3</v>
      </c>
      <c r="D9134">
        <v>2</v>
      </c>
      <c r="E9134" s="1">
        <v>2687060</v>
      </c>
      <c r="F9134">
        <v>132826</v>
      </c>
      <c r="G9134">
        <v>0</v>
      </c>
      <c r="H9134" s="1">
        <v>10748300000</v>
      </c>
    </row>
    <row r="9135" spans="1:8" x14ac:dyDescent="0.25">
      <c r="A9135">
        <v>8194</v>
      </c>
      <c r="B9135">
        <v>5204</v>
      </c>
      <c r="C9135">
        <v>3</v>
      </c>
      <c r="D9135">
        <v>2</v>
      </c>
      <c r="E9135" s="1">
        <v>2518140</v>
      </c>
      <c r="F9135">
        <v>2807</v>
      </c>
      <c r="G9135">
        <v>0</v>
      </c>
      <c r="H9135" s="1">
        <v>10072600000</v>
      </c>
    </row>
    <row r="9136" spans="1:8" x14ac:dyDescent="0.25">
      <c r="A9136">
        <v>8194</v>
      </c>
      <c r="B9136">
        <v>5203</v>
      </c>
      <c r="C9136">
        <v>3</v>
      </c>
      <c r="D9136">
        <v>2</v>
      </c>
      <c r="E9136" s="1">
        <v>2594590</v>
      </c>
      <c r="F9136">
        <v>70226.5</v>
      </c>
      <c r="G9136">
        <v>0</v>
      </c>
      <c r="H9136" s="1">
        <v>10378400000</v>
      </c>
    </row>
    <row r="9137" spans="1:8" x14ac:dyDescent="0.25">
      <c r="A9137">
        <v>8194</v>
      </c>
      <c r="B9137">
        <v>5202</v>
      </c>
      <c r="C9137">
        <v>3</v>
      </c>
      <c r="D9137">
        <v>2</v>
      </c>
      <c r="E9137" s="1">
        <v>2524190</v>
      </c>
      <c r="F9137">
        <v>911</v>
      </c>
      <c r="G9137">
        <v>0</v>
      </c>
      <c r="H9137" s="1">
        <v>10096800000</v>
      </c>
    </row>
    <row r="9138" spans="1:8" x14ac:dyDescent="0.25">
      <c r="A9138">
        <v>8194</v>
      </c>
      <c r="B9138">
        <v>5201</v>
      </c>
      <c r="C9138">
        <v>3</v>
      </c>
      <c r="D9138">
        <v>2</v>
      </c>
      <c r="E9138" s="1">
        <v>2593670</v>
      </c>
      <c r="F9138">
        <v>77100</v>
      </c>
      <c r="G9138">
        <v>0</v>
      </c>
      <c r="H9138" s="1">
        <v>10374700000</v>
      </c>
    </row>
    <row r="9139" spans="1:8" x14ac:dyDescent="0.25">
      <c r="A9139">
        <v>8194</v>
      </c>
      <c r="B9139">
        <v>5200</v>
      </c>
      <c r="C9139">
        <v>3</v>
      </c>
      <c r="D9139">
        <v>2</v>
      </c>
      <c r="E9139" s="1">
        <v>2516020</v>
      </c>
      <c r="F9139">
        <v>294</v>
      </c>
      <c r="G9139">
        <v>0</v>
      </c>
      <c r="H9139" s="1">
        <v>10064100000</v>
      </c>
    </row>
    <row r="9140" spans="1:8" x14ac:dyDescent="0.25">
      <c r="A9140">
        <v>8194</v>
      </c>
      <c r="B9140">
        <v>5199</v>
      </c>
      <c r="C9140">
        <v>3</v>
      </c>
      <c r="D9140">
        <v>2</v>
      </c>
      <c r="E9140" s="1">
        <v>2516260</v>
      </c>
      <c r="F9140">
        <v>6038.5</v>
      </c>
      <c r="G9140">
        <v>0</v>
      </c>
      <c r="H9140" s="1">
        <v>10065000000</v>
      </c>
    </row>
    <row r="9141" spans="1:8" x14ac:dyDescent="0.25">
      <c r="A9141">
        <v>8194</v>
      </c>
      <c r="B9141">
        <v>5198</v>
      </c>
      <c r="C9141">
        <v>3</v>
      </c>
      <c r="D9141">
        <v>2</v>
      </c>
      <c r="E9141" s="1">
        <v>2516610</v>
      </c>
      <c r="F9141">
        <v>476</v>
      </c>
      <c r="G9141">
        <v>0</v>
      </c>
      <c r="H9141" s="1">
        <v>10066500000</v>
      </c>
    </row>
    <row r="9142" spans="1:8" x14ac:dyDescent="0.25">
      <c r="A9142">
        <v>8194</v>
      </c>
      <c r="B9142">
        <v>5197</v>
      </c>
      <c r="C9142">
        <v>3</v>
      </c>
      <c r="D9142">
        <v>2</v>
      </c>
      <c r="E9142" s="1">
        <v>2518110</v>
      </c>
      <c r="F9142">
        <v>2426.5</v>
      </c>
      <c r="G9142">
        <v>0</v>
      </c>
      <c r="H9142" s="1">
        <v>10072400000</v>
      </c>
    </row>
    <row r="9143" spans="1:8" x14ac:dyDescent="0.25">
      <c r="A9143">
        <v>8194</v>
      </c>
      <c r="B9143">
        <v>5196</v>
      </c>
      <c r="C9143">
        <v>3</v>
      </c>
      <c r="D9143">
        <v>2</v>
      </c>
      <c r="E9143" s="1">
        <v>2511800</v>
      </c>
      <c r="F9143">
        <v>2380.5</v>
      </c>
      <c r="G9143">
        <v>0</v>
      </c>
      <c r="H9143" s="1">
        <v>10047200000</v>
      </c>
    </row>
    <row r="9144" spans="1:8" x14ac:dyDescent="0.25">
      <c r="A9144">
        <v>8194</v>
      </c>
      <c r="B9144">
        <v>5195</v>
      </c>
      <c r="C9144">
        <v>3</v>
      </c>
      <c r="D9144">
        <v>2</v>
      </c>
      <c r="E9144" s="1">
        <v>2587250</v>
      </c>
      <c r="F9144">
        <v>75457.5</v>
      </c>
      <c r="G9144">
        <v>0</v>
      </c>
      <c r="H9144" s="1">
        <v>10349000000</v>
      </c>
    </row>
    <row r="9145" spans="1:8" x14ac:dyDescent="0.25">
      <c r="A9145">
        <v>8194</v>
      </c>
      <c r="B9145">
        <v>5194</v>
      </c>
      <c r="C9145">
        <v>3</v>
      </c>
      <c r="D9145">
        <v>2</v>
      </c>
      <c r="E9145" s="1">
        <v>2607250</v>
      </c>
      <c r="F9145">
        <v>76604</v>
      </c>
      <c r="G9145">
        <v>0</v>
      </c>
      <c r="H9145" s="1">
        <v>10429000000</v>
      </c>
    </row>
    <row r="9146" spans="1:8" x14ac:dyDescent="0.25">
      <c r="A9146">
        <v>8194</v>
      </c>
      <c r="B9146">
        <v>5193</v>
      </c>
      <c r="C9146">
        <v>3</v>
      </c>
      <c r="D9146">
        <v>2</v>
      </c>
      <c r="E9146" s="1">
        <v>2509240</v>
      </c>
      <c r="F9146">
        <v>411</v>
      </c>
      <c r="G9146">
        <v>0</v>
      </c>
      <c r="H9146" s="1">
        <v>10037000000</v>
      </c>
    </row>
    <row r="9147" spans="1:8" x14ac:dyDescent="0.25">
      <c r="A9147">
        <v>8194</v>
      </c>
      <c r="B9147">
        <v>5192</v>
      </c>
      <c r="C9147">
        <v>3</v>
      </c>
      <c r="D9147">
        <v>2</v>
      </c>
      <c r="E9147" s="1">
        <v>2579090</v>
      </c>
      <c r="F9147">
        <v>70806</v>
      </c>
      <c r="G9147">
        <v>0</v>
      </c>
      <c r="H9147" s="1">
        <v>10316400000</v>
      </c>
    </row>
    <row r="9148" spans="1:8" x14ac:dyDescent="0.25">
      <c r="A9148">
        <v>8194</v>
      </c>
      <c r="B9148">
        <v>5191</v>
      </c>
      <c r="C9148">
        <v>3</v>
      </c>
      <c r="D9148">
        <v>2</v>
      </c>
      <c r="E9148" s="1">
        <v>2499000</v>
      </c>
      <c r="F9148">
        <v>426.5</v>
      </c>
      <c r="G9148">
        <v>0</v>
      </c>
      <c r="H9148" s="1">
        <v>9996020000</v>
      </c>
    </row>
    <row r="9149" spans="1:8" x14ac:dyDescent="0.25">
      <c r="A9149">
        <v>8194</v>
      </c>
      <c r="B9149">
        <v>5190</v>
      </c>
      <c r="C9149">
        <v>3</v>
      </c>
      <c r="D9149">
        <v>2</v>
      </c>
      <c r="E9149" s="1">
        <v>2508060</v>
      </c>
      <c r="F9149">
        <v>4281</v>
      </c>
      <c r="G9149">
        <v>0</v>
      </c>
      <c r="H9149" s="1">
        <v>10032300000</v>
      </c>
    </row>
    <row r="9150" spans="1:8" x14ac:dyDescent="0.25">
      <c r="A9150">
        <v>8194</v>
      </c>
      <c r="B9150">
        <v>5189</v>
      </c>
      <c r="C9150">
        <v>3</v>
      </c>
      <c r="D9150">
        <v>2</v>
      </c>
      <c r="E9150" s="1">
        <v>2577170</v>
      </c>
      <c r="F9150">
        <v>72524.5</v>
      </c>
      <c r="G9150">
        <v>0</v>
      </c>
      <c r="H9150" s="1">
        <v>10308700000</v>
      </c>
    </row>
    <row r="9151" spans="1:8" x14ac:dyDescent="0.25">
      <c r="A9151">
        <v>8194</v>
      </c>
      <c r="B9151">
        <v>5188</v>
      </c>
      <c r="C9151">
        <v>3</v>
      </c>
      <c r="D9151">
        <v>2</v>
      </c>
      <c r="E9151" s="1">
        <v>2507330</v>
      </c>
      <c r="F9151">
        <v>3040.5</v>
      </c>
      <c r="G9151">
        <v>0</v>
      </c>
      <c r="H9151" s="1">
        <v>10029300000</v>
      </c>
    </row>
    <row r="9152" spans="1:8" x14ac:dyDescent="0.25">
      <c r="A9152">
        <v>8194</v>
      </c>
      <c r="B9152">
        <v>5187</v>
      </c>
      <c r="C9152">
        <v>3</v>
      </c>
      <c r="D9152">
        <v>2</v>
      </c>
      <c r="E9152" s="1">
        <v>2574110</v>
      </c>
      <c r="F9152">
        <v>77820</v>
      </c>
      <c r="G9152">
        <v>0</v>
      </c>
      <c r="H9152" s="1">
        <v>10296400000</v>
      </c>
    </row>
    <row r="9153" spans="1:8" x14ac:dyDescent="0.25">
      <c r="A9153">
        <v>8194</v>
      </c>
      <c r="B9153">
        <v>5186</v>
      </c>
      <c r="C9153">
        <v>3</v>
      </c>
      <c r="D9153">
        <v>2</v>
      </c>
      <c r="E9153" s="1">
        <v>2580820</v>
      </c>
      <c r="F9153">
        <v>76523.5</v>
      </c>
      <c r="G9153">
        <v>0</v>
      </c>
      <c r="H9153" s="1">
        <v>10323300000</v>
      </c>
    </row>
    <row r="9154" spans="1:8" x14ac:dyDescent="0.25">
      <c r="A9154">
        <v>8194</v>
      </c>
      <c r="B9154">
        <v>5185</v>
      </c>
      <c r="C9154">
        <v>3</v>
      </c>
      <c r="D9154">
        <v>2</v>
      </c>
      <c r="E9154" s="1">
        <v>2500660</v>
      </c>
      <c r="F9154">
        <v>785.5</v>
      </c>
      <c r="G9154">
        <v>0</v>
      </c>
      <c r="H9154" s="1">
        <v>10002600000</v>
      </c>
    </row>
    <row r="9155" spans="1:8" x14ac:dyDescent="0.25">
      <c r="A9155">
        <v>8194</v>
      </c>
      <c r="B9155">
        <v>5184</v>
      </c>
      <c r="C9155">
        <v>3</v>
      </c>
      <c r="D9155">
        <v>2</v>
      </c>
      <c r="E9155" s="1">
        <v>2500360</v>
      </c>
      <c r="F9155">
        <v>3294.5</v>
      </c>
      <c r="G9155">
        <v>0</v>
      </c>
      <c r="H9155" s="1">
        <v>10001400000</v>
      </c>
    </row>
    <row r="9156" spans="1:8" x14ac:dyDescent="0.25">
      <c r="A9156">
        <v>8194</v>
      </c>
      <c r="B9156">
        <v>5183</v>
      </c>
      <c r="C9156">
        <v>3</v>
      </c>
      <c r="D9156">
        <v>2</v>
      </c>
      <c r="E9156" s="1">
        <v>2810510</v>
      </c>
      <c r="F9156">
        <v>1278</v>
      </c>
      <c r="G9156">
        <v>0</v>
      </c>
      <c r="H9156" s="1">
        <v>11242000000</v>
      </c>
    </row>
    <row r="9157" spans="1:8" x14ac:dyDescent="0.25">
      <c r="A9157">
        <v>8194</v>
      </c>
      <c r="B9157">
        <v>5182</v>
      </c>
      <c r="C9157">
        <v>3</v>
      </c>
      <c r="D9157">
        <v>2</v>
      </c>
      <c r="E9157" s="1">
        <v>2492860</v>
      </c>
      <c r="F9157">
        <v>2080</v>
      </c>
      <c r="G9157">
        <v>0</v>
      </c>
      <c r="H9157" s="1">
        <v>9971440000</v>
      </c>
    </row>
    <row r="9158" spans="1:8" x14ac:dyDescent="0.25">
      <c r="A9158">
        <v>8194</v>
      </c>
      <c r="B9158">
        <v>5181</v>
      </c>
      <c r="C9158">
        <v>3</v>
      </c>
      <c r="D9158">
        <v>2</v>
      </c>
      <c r="E9158" s="1">
        <v>2505200</v>
      </c>
      <c r="F9158">
        <v>9</v>
      </c>
      <c r="G9158">
        <v>0</v>
      </c>
      <c r="H9158" s="1">
        <v>10020800000</v>
      </c>
    </row>
    <row r="9159" spans="1:8" x14ac:dyDescent="0.25">
      <c r="A9159">
        <v>8194</v>
      </c>
      <c r="B9159">
        <v>5180</v>
      </c>
      <c r="C9159">
        <v>3</v>
      </c>
      <c r="D9159">
        <v>2</v>
      </c>
      <c r="E9159" s="1">
        <v>2495820</v>
      </c>
      <c r="F9159">
        <v>1033</v>
      </c>
      <c r="G9159">
        <v>0</v>
      </c>
      <c r="H9159" s="1">
        <v>9983270000</v>
      </c>
    </row>
    <row r="9160" spans="1:8" x14ac:dyDescent="0.25">
      <c r="A9160">
        <v>8194</v>
      </c>
      <c r="B9160">
        <v>5179</v>
      </c>
      <c r="C9160">
        <v>3</v>
      </c>
      <c r="D9160">
        <v>2</v>
      </c>
      <c r="E9160" s="1">
        <v>2495410</v>
      </c>
      <c r="F9160">
        <v>661.5</v>
      </c>
      <c r="G9160">
        <v>0</v>
      </c>
      <c r="H9160" s="1">
        <v>9981640000</v>
      </c>
    </row>
    <row r="9161" spans="1:8" x14ac:dyDescent="0.25">
      <c r="A9161">
        <v>8194</v>
      </c>
      <c r="B9161">
        <v>5178</v>
      </c>
      <c r="C9161">
        <v>3</v>
      </c>
      <c r="D9161">
        <v>2</v>
      </c>
      <c r="E9161" s="1">
        <v>2562060</v>
      </c>
      <c r="F9161">
        <v>75373</v>
      </c>
      <c r="G9161">
        <v>0</v>
      </c>
      <c r="H9161" s="1">
        <v>10248300000</v>
      </c>
    </row>
    <row r="9162" spans="1:8" x14ac:dyDescent="0.25">
      <c r="A9162">
        <v>8194</v>
      </c>
      <c r="B9162">
        <v>5177</v>
      </c>
      <c r="C9162">
        <v>3</v>
      </c>
      <c r="D9162">
        <v>2</v>
      </c>
      <c r="E9162" s="1">
        <v>2491720</v>
      </c>
      <c r="F9162">
        <v>986.5</v>
      </c>
      <c r="G9162">
        <v>0</v>
      </c>
      <c r="H9162" s="1">
        <v>9966900000</v>
      </c>
    </row>
    <row r="9163" spans="1:8" x14ac:dyDescent="0.25">
      <c r="A9163">
        <v>8194</v>
      </c>
      <c r="B9163">
        <v>5176</v>
      </c>
      <c r="C9163">
        <v>3</v>
      </c>
      <c r="D9163">
        <v>2</v>
      </c>
      <c r="E9163" s="1">
        <v>2496460</v>
      </c>
      <c r="F9163">
        <v>4084.5</v>
      </c>
      <c r="G9163">
        <v>0</v>
      </c>
      <c r="H9163" s="1">
        <v>9985830000</v>
      </c>
    </row>
    <row r="9164" spans="1:8" x14ac:dyDescent="0.25">
      <c r="A9164">
        <v>8194</v>
      </c>
      <c r="B9164">
        <v>5175</v>
      </c>
      <c r="C9164">
        <v>3</v>
      </c>
      <c r="D9164">
        <v>2</v>
      </c>
      <c r="E9164" s="1">
        <v>2558950</v>
      </c>
      <c r="F9164">
        <v>73136.5</v>
      </c>
      <c r="G9164">
        <v>0</v>
      </c>
      <c r="H9164" s="1">
        <v>10235800000</v>
      </c>
    </row>
    <row r="9165" spans="1:8" x14ac:dyDescent="0.25">
      <c r="A9165">
        <v>8194</v>
      </c>
      <c r="B9165">
        <v>5174</v>
      </c>
      <c r="C9165">
        <v>3</v>
      </c>
      <c r="D9165">
        <v>2</v>
      </c>
      <c r="E9165" s="1">
        <v>2482950</v>
      </c>
      <c r="F9165">
        <v>3539</v>
      </c>
      <c r="G9165">
        <v>0</v>
      </c>
      <c r="H9165" s="1">
        <v>9931800000</v>
      </c>
    </row>
    <row r="9166" spans="1:8" x14ac:dyDescent="0.25">
      <c r="A9166">
        <v>8194</v>
      </c>
      <c r="B9166">
        <v>5173</v>
      </c>
      <c r="C9166">
        <v>3</v>
      </c>
      <c r="D9166">
        <v>2</v>
      </c>
      <c r="E9166" s="1">
        <v>2566140</v>
      </c>
      <c r="F9166">
        <v>71158.5</v>
      </c>
      <c r="G9166">
        <v>0</v>
      </c>
      <c r="H9166" s="1">
        <v>10264600000</v>
      </c>
    </row>
    <row r="9167" spans="1:8" x14ac:dyDescent="0.25">
      <c r="A9167">
        <v>8194</v>
      </c>
      <c r="B9167">
        <v>5172</v>
      </c>
      <c r="C9167">
        <v>3</v>
      </c>
      <c r="D9167">
        <v>2</v>
      </c>
      <c r="E9167" s="1">
        <v>2567160</v>
      </c>
      <c r="F9167">
        <v>82936.5</v>
      </c>
      <c r="G9167">
        <v>0</v>
      </c>
      <c r="H9167" s="1">
        <v>10268700000</v>
      </c>
    </row>
    <row r="9168" spans="1:8" x14ac:dyDescent="0.25">
      <c r="A9168">
        <v>8194</v>
      </c>
      <c r="B9168">
        <v>5171</v>
      </c>
      <c r="C9168">
        <v>3</v>
      </c>
      <c r="D9168">
        <v>2</v>
      </c>
      <c r="E9168" s="1">
        <v>2711810</v>
      </c>
      <c r="F9168">
        <v>83963.5</v>
      </c>
      <c r="G9168">
        <v>0</v>
      </c>
      <c r="H9168" s="1">
        <v>10847300000</v>
      </c>
    </row>
    <row r="9169" spans="1:8" x14ac:dyDescent="0.25">
      <c r="A9169">
        <v>8194</v>
      </c>
      <c r="B9169">
        <v>5170</v>
      </c>
      <c r="C9169">
        <v>3</v>
      </c>
      <c r="D9169">
        <v>2</v>
      </c>
      <c r="E9169" s="1">
        <v>2553420</v>
      </c>
      <c r="F9169">
        <v>69795</v>
      </c>
      <c r="G9169">
        <v>0</v>
      </c>
      <c r="H9169" s="1">
        <v>10213700000</v>
      </c>
    </row>
    <row r="9170" spans="1:8" x14ac:dyDescent="0.25">
      <c r="A9170">
        <v>8194</v>
      </c>
      <c r="B9170">
        <v>5169</v>
      </c>
      <c r="C9170">
        <v>3</v>
      </c>
      <c r="D9170">
        <v>2</v>
      </c>
      <c r="E9170" s="1">
        <v>2481740</v>
      </c>
      <c r="F9170">
        <v>309</v>
      </c>
      <c r="G9170">
        <v>0</v>
      </c>
      <c r="H9170" s="1">
        <v>9926980000</v>
      </c>
    </row>
    <row r="9171" spans="1:8" x14ac:dyDescent="0.25">
      <c r="A9171">
        <v>8194</v>
      </c>
      <c r="B9171">
        <v>5168</v>
      </c>
      <c r="C9171">
        <v>3</v>
      </c>
      <c r="D9171">
        <v>2</v>
      </c>
      <c r="E9171" s="1">
        <v>2478790</v>
      </c>
      <c r="F9171">
        <v>2485.5</v>
      </c>
      <c r="G9171">
        <v>0</v>
      </c>
      <c r="H9171" s="1">
        <v>9915180000</v>
      </c>
    </row>
    <row r="9172" spans="1:8" x14ac:dyDescent="0.25">
      <c r="A9172">
        <v>8194</v>
      </c>
      <c r="B9172">
        <v>5167</v>
      </c>
      <c r="C9172">
        <v>3</v>
      </c>
      <c r="D9172">
        <v>2</v>
      </c>
      <c r="E9172" s="1">
        <v>2554290</v>
      </c>
      <c r="F9172">
        <v>74715.5</v>
      </c>
      <c r="G9172">
        <v>0</v>
      </c>
      <c r="H9172" s="1">
        <v>10217200000</v>
      </c>
    </row>
    <row r="9173" spans="1:8" x14ac:dyDescent="0.25">
      <c r="A9173">
        <v>8194</v>
      </c>
      <c r="B9173">
        <v>5166</v>
      </c>
      <c r="C9173">
        <v>3</v>
      </c>
      <c r="D9173">
        <v>2</v>
      </c>
      <c r="E9173" s="1">
        <v>2476090</v>
      </c>
      <c r="F9173">
        <v>2263</v>
      </c>
      <c r="G9173">
        <v>0</v>
      </c>
      <c r="H9173" s="1">
        <v>9904350000</v>
      </c>
    </row>
    <row r="9174" spans="1:8" x14ac:dyDescent="0.25">
      <c r="A9174">
        <v>8194</v>
      </c>
      <c r="B9174">
        <v>5165</v>
      </c>
      <c r="C9174">
        <v>3</v>
      </c>
      <c r="D9174">
        <v>2</v>
      </c>
      <c r="E9174" s="1">
        <v>2476920</v>
      </c>
      <c r="F9174">
        <v>741.5</v>
      </c>
      <c r="G9174">
        <v>0</v>
      </c>
      <c r="H9174" s="1">
        <v>9907690000</v>
      </c>
    </row>
    <row r="9175" spans="1:8" x14ac:dyDescent="0.25">
      <c r="A9175">
        <v>8194</v>
      </c>
      <c r="B9175">
        <v>5164</v>
      </c>
      <c r="C9175">
        <v>3</v>
      </c>
      <c r="D9175">
        <v>2</v>
      </c>
      <c r="E9175" s="1">
        <v>2553220</v>
      </c>
      <c r="F9175">
        <v>65821.5</v>
      </c>
      <c r="G9175">
        <v>0</v>
      </c>
      <c r="H9175" s="1">
        <v>10212900000</v>
      </c>
    </row>
    <row r="9176" spans="1:8" x14ac:dyDescent="0.25">
      <c r="A9176">
        <v>8194</v>
      </c>
      <c r="B9176">
        <v>5163</v>
      </c>
      <c r="C9176">
        <v>3</v>
      </c>
      <c r="D9176">
        <v>2</v>
      </c>
      <c r="E9176" s="1">
        <v>2544020</v>
      </c>
      <c r="F9176">
        <v>71164</v>
      </c>
      <c r="G9176">
        <v>0</v>
      </c>
      <c r="H9176" s="1">
        <v>10176100000</v>
      </c>
    </row>
    <row r="9177" spans="1:8" x14ac:dyDescent="0.25">
      <c r="A9177">
        <v>8194</v>
      </c>
      <c r="B9177">
        <v>5162</v>
      </c>
      <c r="C9177">
        <v>3</v>
      </c>
      <c r="D9177">
        <v>2</v>
      </c>
      <c r="E9177" s="1">
        <v>2540560</v>
      </c>
      <c r="F9177">
        <v>79418.5</v>
      </c>
      <c r="G9177">
        <v>0</v>
      </c>
      <c r="H9177" s="1">
        <v>10162200000</v>
      </c>
    </row>
    <row r="9178" spans="1:8" x14ac:dyDescent="0.25">
      <c r="A9178">
        <v>8194</v>
      </c>
      <c r="B9178">
        <v>5161</v>
      </c>
      <c r="C9178">
        <v>3</v>
      </c>
      <c r="D9178">
        <v>2</v>
      </c>
      <c r="E9178" s="1">
        <v>2469490</v>
      </c>
      <c r="F9178">
        <v>3208</v>
      </c>
      <c r="G9178">
        <v>0</v>
      </c>
      <c r="H9178" s="1">
        <v>9877970000</v>
      </c>
    </row>
    <row r="9179" spans="1:8" x14ac:dyDescent="0.25">
      <c r="A9179">
        <v>8194</v>
      </c>
      <c r="B9179">
        <v>5160</v>
      </c>
      <c r="C9179">
        <v>3</v>
      </c>
      <c r="D9179">
        <v>2</v>
      </c>
      <c r="E9179" s="1">
        <v>2782930</v>
      </c>
      <c r="F9179">
        <v>150992</v>
      </c>
      <c r="G9179">
        <v>0</v>
      </c>
      <c r="H9179" s="1">
        <v>11131700000</v>
      </c>
    </row>
    <row r="9180" spans="1:8" x14ac:dyDescent="0.25">
      <c r="A9180">
        <v>8194</v>
      </c>
      <c r="B9180">
        <v>5159</v>
      </c>
      <c r="C9180">
        <v>3</v>
      </c>
      <c r="D9180">
        <v>2</v>
      </c>
      <c r="E9180" s="1">
        <v>2768110</v>
      </c>
      <c r="F9180">
        <v>202195</v>
      </c>
      <c r="G9180">
        <v>0</v>
      </c>
      <c r="H9180" s="1">
        <v>11072500000</v>
      </c>
    </row>
    <row r="9181" spans="1:8" x14ac:dyDescent="0.25">
      <c r="A9181">
        <v>8194</v>
      </c>
      <c r="B9181">
        <v>5158</v>
      </c>
      <c r="C9181">
        <v>3</v>
      </c>
      <c r="D9181">
        <v>2</v>
      </c>
      <c r="E9181" s="1">
        <v>2481420</v>
      </c>
      <c r="F9181">
        <v>8226.5</v>
      </c>
      <c r="G9181">
        <v>0</v>
      </c>
      <c r="H9181" s="1">
        <v>9925670000</v>
      </c>
    </row>
    <row r="9182" spans="1:8" x14ac:dyDescent="0.25">
      <c r="A9182">
        <v>8194</v>
      </c>
      <c r="B9182">
        <v>5157</v>
      </c>
      <c r="C9182">
        <v>3</v>
      </c>
      <c r="D9182">
        <v>2</v>
      </c>
      <c r="E9182" s="1">
        <v>2658760</v>
      </c>
      <c r="F9182">
        <v>49108.5</v>
      </c>
      <c r="G9182">
        <v>0</v>
      </c>
      <c r="H9182" s="1">
        <v>10635100000</v>
      </c>
    </row>
    <row r="9183" spans="1:8" x14ac:dyDescent="0.25">
      <c r="A9183">
        <v>8194</v>
      </c>
      <c r="B9183">
        <v>5156</v>
      </c>
      <c r="C9183">
        <v>3</v>
      </c>
      <c r="D9183">
        <v>2</v>
      </c>
      <c r="E9183" s="1">
        <v>2613800</v>
      </c>
      <c r="F9183">
        <v>2270</v>
      </c>
      <c r="G9183">
        <v>0</v>
      </c>
      <c r="H9183" s="1">
        <v>10455200000</v>
      </c>
    </row>
    <row r="9184" spans="1:8" x14ac:dyDescent="0.25">
      <c r="A9184">
        <v>8194</v>
      </c>
      <c r="B9184">
        <v>5155</v>
      </c>
      <c r="C9184">
        <v>3</v>
      </c>
      <c r="D9184">
        <v>2</v>
      </c>
      <c r="E9184" s="1">
        <v>2463090</v>
      </c>
      <c r="F9184">
        <v>1040</v>
      </c>
      <c r="G9184">
        <v>0</v>
      </c>
      <c r="H9184" s="1">
        <v>9852380000</v>
      </c>
    </row>
    <row r="9185" spans="1:8" x14ac:dyDescent="0.25">
      <c r="A9185">
        <v>8194</v>
      </c>
      <c r="B9185">
        <v>5154</v>
      </c>
      <c r="C9185">
        <v>3</v>
      </c>
      <c r="D9185">
        <v>2</v>
      </c>
      <c r="E9185" s="1">
        <v>2469420</v>
      </c>
      <c r="F9185">
        <v>3089.5</v>
      </c>
      <c r="G9185">
        <v>0</v>
      </c>
      <c r="H9185" s="1">
        <v>9877700000</v>
      </c>
    </row>
    <row r="9186" spans="1:8" x14ac:dyDescent="0.25">
      <c r="A9186">
        <v>8194</v>
      </c>
      <c r="B9186">
        <v>5153</v>
      </c>
      <c r="C9186">
        <v>3</v>
      </c>
      <c r="D9186">
        <v>2</v>
      </c>
      <c r="E9186" s="1">
        <v>2464060</v>
      </c>
      <c r="F9186">
        <v>371.5</v>
      </c>
      <c r="G9186">
        <v>0</v>
      </c>
      <c r="H9186" s="1">
        <v>9856240000</v>
      </c>
    </row>
    <row r="9187" spans="1:8" x14ac:dyDescent="0.25">
      <c r="A9187">
        <v>8194</v>
      </c>
      <c r="B9187">
        <v>5152</v>
      </c>
      <c r="C9187">
        <v>3</v>
      </c>
      <c r="D9187">
        <v>2</v>
      </c>
      <c r="E9187" s="1">
        <v>2468130</v>
      </c>
      <c r="F9187">
        <v>707.5</v>
      </c>
      <c r="G9187">
        <v>0</v>
      </c>
      <c r="H9187" s="1">
        <v>9872520000</v>
      </c>
    </row>
    <row r="9188" spans="1:8" x14ac:dyDescent="0.25">
      <c r="A9188">
        <v>8194</v>
      </c>
      <c r="B9188">
        <v>5151</v>
      </c>
      <c r="C9188">
        <v>3</v>
      </c>
      <c r="D9188">
        <v>2</v>
      </c>
      <c r="E9188" s="1">
        <v>2534860</v>
      </c>
      <c r="F9188">
        <v>73952.5</v>
      </c>
      <c r="G9188">
        <v>0</v>
      </c>
      <c r="H9188" s="1">
        <v>10139400000</v>
      </c>
    </row>
    <row r="9189" spans="1:8" x14ac:dyDescent="0.25">
      <c r="A9189">
        <v>8194</v>
      </c>
      <c r="B9189">
        <v>5150</v>
      </c>
      <c r="C9189">
        <v>3</v>
      </c>
      <c r="D9189">
        <v>2</v>
      </c>
      <c r="E9189" s="1">
        <v>2463630</v>
      </c>
      <c r="F9189">
        <v>96.5</v>
      </c>
      <c r="G9189">
        <v>0</v>
      </c>
      <c r="H9189" s="1">
        <v>9854510000</v>
      </c>
    </row>
    <row r="9190" spans="1:8" x14ac:dyDescent="0.25">
      <c r="A9190">
        <v>8194</v>
      </c>
      <c r="B9190">
        <v>5149</v>
      </c>
      <c r="C9190">
        <v>3</v>
      </c>
      <c r="D9190">
        <v>2</v>
      </c>
      <c r="E9190" s="1">
        <v>2697070</v>
      </c>
      <c r="F9190">
        <v>82620</v>
      </c>
      <c r="G9190">
        <v>0</v>
      </c>
      <c r="H9190" s="1">
        <v>10788300000</v>
      </c>
    </row>
    <row r="9191" spans="1:8" x14ac:dyDescent="0.25">
      <c r="A9191">
        <v>8194</v>
      </c>
      <c r="B9191">
        <v>5148</v>
      </c>
      <c r="C9191">
        <v>3</v>
      </c>
      <c r="D9191">
        <v>2</v>
      </c>
      <c r="E9191" s="1">
        <v>2466830</v>
      </c>
      <c r="F9191">
        <v>5583</v>
      </c>
      <c r="G9191">
        <v>0</v>
      </c>
      <c r="H9191" s="1">
        <v>9867320000</v>
      </c>
    </row>
    <row r="9192" spans="1:8" x14ac:dyDescent="0.25">
      <c r="A9192">
        <v>8194</v>
      </c>
      <c r="B9192">
        <v>5147</v>
      </c>
      <c r="C9192">
        <v>3</v>
      </c>
      <c r="D9192">
        <v>2</v>
      </c>
      <c r="E9192" s="1">
        <v>2463070</v>
      </c>
      <c r="F9192">
        <v>154.5</v>
      </c>
      <c r="G9192">
        <v>0</v>
      </c>
      <c r="H9192" s="1">
        <v>9852270000</v>
      </c>
    </row>
    <row r="9193" spans="1:8" x14ac:dyDescent="0.25">
      <c r="A9193">
        <v>8194</v>
      </c>
      <c r="B9193">
        <v>5146</v>
      </c>
      <c r="C9193">
        <v>3</v>
      </c>
      <c r="D9193">
        <v>2</v>
      </c>
      <c r="E9193" s="1">
        <v>2528570</v>
      </c>
      <c r="F9193">
        <v>74499.5</v>
      </c>
      <c r="G9193">
        <v>0</v>
      </c>
      <c r="H9193" s="1">
        <v>10114300000</v>
      </c>
    </row>
    <row r="9194" spans="1:8" x14ac:dyDescent="0.25">
      <c r="A9194">
        <v>8194</v>
      </c>
      <c r="B9194">
        <v>5145</v>
      </c>
      <c r="C9194">
        <v>3</v>
      </c>
      <c r="D9194">
        <v>2</v>
      </c>
      <c r="E9194" s="1">
        <v>2453860</v>
      </c>
      <c r="F9194">
        <v>417</v>
      </c>
      <c r="G9194">
        <v>0</v>
      </c>
      <c r="H9194" s="1">
        <v>9815450000</v>
      </c>
    </row>
    <row r="9195" spans="1:8" x14ac:dyDescent="0.25">
      <c r="A9195">
        <v>8194</v>
      </c>
      <c r="B9195">
        <v>5144</v>
      </c>
      <c r="C9195">
        <v>3</v>
      </c>
      <c r="D9195">
        <v>2</v>
      </c>
      <c r="E9195" s="1">
        <v>2454710</v>
      </c>
      <c r="F9195">
        <v>1161</v>
      </c>
      <c r="G9195">
        <v>0</v>
      </c>
      <c r="H9195" s="1">
        <v>9818850000</v>
      </c>
    </row>
    <row r="9196" spans="1:8" x14ac:dyDescent="0.25">
      <c r="A9196">
        <v>8194</v>
      </c>
      <c r="B9196">
        <v>5143</v>
      </c>
      <c r="C9196">
        <v>3</v>
      </c>
      <c r="D9196">
        <v>2</v>
      </c>
      <c r="E9196" s="1">
        <v>2447030</v>
      </c>
      <c r="F9196">
        <v>933.5</v>
      </c>
      <c r="G9196">
        <v>0</v>
      </c>
      <c r="H9196" s="1">
        <v>9788120000</v>
      </c>
    </row>
    <row r="9197" spans="1:8" x14ac:dyDescent="0.25">
      <c r="A9197">
        <v>8194</v>
      </c>
      <c r="B9197">
        <v>5142</v>
      </c>
      <c r="C9197">
        <v>3</v>
      </c>
      <c r="D9197">
        <v>2</v>
      </c>
      <c r="E9197" s="1">
        <v>2453440</v>
      </c>
      <c r="F9197">
        <v>152</v>
      </c>
      <c r="G9197">
        <v>0</v>
      </c>
      <c r="H9197" s="1">
        <v>9813750000</v>
      </c>
    </row>
    <row r="9198" spans="1:8" x14ac:dyDescent="0.25">
      <c r="A9198">
        <v>8194</v>
      </c>
      <c r="B9198">
        <v>5141</v>
      </c>
      <c r="C9198">
        <v>3</v>
      </c>
      <c r="D9198">
        <v>2</v>
      </c>
      <c r="E9198" s="1">
        <v>2452380</v>
      </c>
      <c r="F9198">
        <v>528.5</v>
      </c>
      <c r="G9198">
        <v>0</v>
      </c>
      <c r="H9198" s="1">
        <v>9809510000</v>
      </c>
    </row>
    <row r="9199" spans="1:8" x14ac:dyDescent="0.25">
      <c r="A9199">
        <v>8194</v>
      </c>
      <c r="B9199">
        <v>5140</v>
      </c>
      <c r="C9199">
        <v>3</v>
      </c>
      <c r="D9199">
        <v>2</v>
      </c>
      <c r="E9199" s="1">
        <v>2443000</v>
      </c>
      <c r="F9199">
        <v>3174.5</v>
      </c>
      <c r="G9199">
        <v>0</v>
      </c>
      <c r="H9199" s="1">
        <v>9772020000</v>
      </c>
    </row>
    <row r="9200" spans="1:8" x14ac:dyDescent="0.25">
      <c r="A9200">
        <v>8194</v>
      </c>
      <c r="B9200">
        <v>5139</v>
      </c>
      <c r="C9200">
        <v>3</v>
      </c>
      <c r="D9200">
        <v>2</v>
      </c>
      <c r="E9200" s="1">
        <v>2453640</v>
      </c>
      <c r="F9200">
        <v>2361.5</v>
      </c>
      <c r="G9200">
        <v>0</v>
      </c>
      <c r="H9200" s="1">
        <v>9814580000</v>
      </c>
    </row>
    <row r="9201" spans="1:8" x14ac:dyDescent="0.25">
      <c r="A9201">
        <v>8194</v>
      </c>
      <c r="B9201">
        <v>5138</v>
      </c>
      <c r="C9201">
        <v>3</v>
      </c>
      <c r="D9201">
        <v>2</v>
      </c>
      <c r="E9201" s="1">
        <v>2448150</v>
      </c>
      <c r="F9201">
        <v>682</v>
      </c>
      <c r="G9201">
        <v>0</v>
      </c>
      <c r="H9201" s="1">
        <v>9792610000</v>
      </c>
    </row>
    <row r="9202" spans="1:8" x14ac:dyDescent="0.25">
      <c r="A9202">
        <v>8194</v>
      </c>
      <c r="B9202">
        <v>5137</v>
      </c>
      <c r="C9202">
        <v>3</v>
      </c>
      <c r="D9202">
        <v>2</v>
      </c>
      <c r="E9202" s="1">
        <v>2696460</v>
      </c>
      <c r="F9202">
        <v>70142.5</v>
      </c>
      <c r="G9202">
        <v>0</v>
      </c>
      <c r="H9202" s="1">
        <v>10785900000</v>
      </c>
    </row>
    <row r="9203" spans="1:8" x14ac:dyDescent="0.25">
      <c r="A9203">
        <v>8194</v>
      </c>
      <c r="B9203">
        <v>5136</v>
      </c>
      <c r="C9203">
        <v>3</v>
      </c>
      <c r="D9203">
        <v>2</v>
      </c>
      <c r="E9203" s="1">
        <v>2444420</v>
      </c>
      <c r="F9203">
        <v>1518.5</v>
      </c>
      <c r="G9203">
        <v>0</v>
      </c>
      <c r="H9203" s="1">
        <v>9777690000</v>
      </c>
    </row>
    <row r="9204" spans="1:8" x14ac:dyDescent="0.25">
      <c r="A9204">
        <v>8194</v>
      </c>
      <c r="B9204">
        <v>5135</v>
      </c>
      <c r="C9204">
        <v>3</v>
      </c>
      <c r="D9204">
        <v>2</v>
      </c>
      <c r="E9204" s="1">
        <v>2454060</v>
      </c>
      <c r="F9204">
        <v>3116</v>
      </c>
      <c r="G9204">
        <v>0</v>
      </c>
      <c r="H9204" s="1">
        <v>9816240000</v>
      </c>
    </row>
    <row r="9205" spans="1:8" x14ac:dyDescent="0.25">
      <c r="A9205">
        <v>8194</v>
      </c>
      <c r="B9205">
        <v>5134</v>
      </c>
      <c r="C9205">
        <v>3</v>
      </c>
      <c r="D9205">
        <v>2</v>
      </c>
      <c r="E9205" s="1">
        <v>2523280</v>
      </c>
      <c r="F9205">
        <v>70558</v>
      </c>
      <c r="G9205">
        <v>0</v>
      </c>
      <c r="H9205" s="1">
        <v>10093100000</v>
      </c>
    </row>
    <row r="9206" spans="1:8" x14ac:dyDescent="0.25">
      <c r="A9206">
        <v>8194</v>
      </c>
      <c r="B9206">
        <v>5133</v>
      </c>
      <c r="C9206">
        <v>3</v>
      </c>
      <c r="D9206">
        <v>2</v>
      </c>
      <c r="E9206" s="1">
        <v>2526270</v>
      </c>
      <c r="F9206">
        <v>68131</v>
      </c>
      <c r="G9206">
        <v>0</v>
      </c>
      <c r="H9206" s="1">
        <v>10105100000</v>
      </c>
    </row>
    <row r="9207" spans="1:8" x14ac:dyDescent="0.25">
      <c r="A9207">
        <v>8194</v>
      </c>
      <c r="B9207">
        <v>5132</v>
      </c>
      <c r="C9207">
        <v>3</v>
      </c>
      <c r="D9207">
        <v>2</v>
      </c>
      <c r="E9207" s="1">
        <v>2444390</v>
      </c>
      <c r="F9207">
        <v>464.5</v>
      </c>
      <c r="G9207">
        <v>0</v>
      </c>
      <c r="H9207" s="1">
        <v>9777580000</v>
      </c>
    </row>
    <row r="9208" spans="1:8" x14ac:dyDescent="0.25">
      <c r="A9208">
        <v>8194</v>
      </c>
      <c r="B9208">
        <v>5131</v>
      </c>
      <c r="C9208">
        <v>3</v>
      </c>
      <c r="D9208">
        <v>2</v>
      </c>
      <c r="E9208" s="1">
        <v>2514590</v>
      </c>
      <c r="F9208">
        <v>79223.5</v>
      </c>
      <c r="G9208">
        <v>0</v>
      </c>
      <c r="H9208" s="1">
        <v>10058400000</v>
      </c>
    </row>
    <row r="9209" spans="1:8" x14ac:dyDescent="0.25">
      <c r="A9209">
        <v>8194</v>
      </c>
      <c r="B9209">
        <v>5130</v>
      </c>
      <c r="C9209">
        <v>3</v>
      </c>
      <c r="D9209">
        <v>2</v>
      </c>
      <c r="E9209" s="1">
        <v>2513270</v>
      </c>
      <c r="F9209">
        <v>75142</v>
      </c>
      <c r="G9209">
        <v>0</v>
      </c>
      <c r="H9209" s="1">
        <v>10053100000</v>
      </c>
    </row>
    <row r="9210" spans="1:8" x14ac:dyDescent="0.25">
      <c r="A9210">
        <v>8194</v>
      </c>
      <c r="B9210">
        <v>5129</v>
      </c>
      <c r="C9210">
        <v>3</v>
      </c>
      <c r="D9210">
        <v>2</v>
      </c>
      <c r="E9210" s="1">
        <v>2435080</v>
      </c>
      <c r="F9210">
        <v>16.5</v>
      </c>
      <c r="G9210">
        <v>0</v>
      </c>
      <c r="H9210" s="1">
        <v>9740330000</v>
      </c>
    </row>
    <row r="9211" spans="1:8" x14ac:dyDescent="0.25">
      <c r="A9211">
        <v>8194</v>
      </c>
      <c r="B9211">
        <v>5128</v>
      </c>
      <c r="C9211">
        <v>3</v>
      </c>
      <c r="D9211">
        <v>2</v>
      </c>
      <c r="E9211" s="1">
        <v>2435460</v>
      </c>
      <c r="F9211">
        <v>552</v>
      </c>
      <c r="G9211">
        <v>0</v>
      </c>
      <c r="H9211" s="1">
        <v>9741860000</v>
      </c>
    </row>
    <row r="9212" spans="1:8" x14ac:dyDescent="0.25">
      <c r="A9212">
        <v>8194</v>
      </c>
      <c r="B9212">
        <v>5127</v>
      </c>
      <c r="C9212">
        <v>3</v>
      </c>
      <c r="D9212">
        <v>2</v>
      </c>
      <c r="E9212" s="1">
        <v>2434500</v>
      </c>
      <c r="F9212">
        <v>1031.5</v>
      </c>
      <c r="G9212">
        <v>0</v>
      </c>
      <c r="H9212" s="1">
        <v>9738020000</v>
      </c>
    </row>
    <row r="9213" spans="1:8" x14ac:dyDescent="0.25">
      <c r="A9213">
        <v>8194</v>
      </c>
      <c r="B9213">
        <v>5126</v>
      </c>
      <c r="C9213">
        <v>3</v>
      </c>
      <c r="D9213">
        <v>2</v>
      </c>
      <c r="E9213" s="1">
        <v>2447630</v>
      </c>
      <c r="F9213">
        <v>10344</v>
      </c>
      <c r="G9213">
        <v>0</v>
      </c>
      <c r="H9213" s="1">
        <v>9790530000</v>
      </c>
    </row>
    <row r="9214" spans="1:8" x14ac:dyDescent="0.25">
      <c r="A9214">
        <v>8194</v>
      </c>
      <c r="B9214">
        <v>5125</v>
      </c>
      <c r="C9214">
        <v>3</v>
      </c>
      <c r="D9214">
        <v>2</v>
      </c>
      <c r="E9214" s="1">
        <v>2662420</v>
      </c>
      <c r="F9214">
        <v>230424</v>
      </c>
      <c r="G9214">
        <v>0</v>
      </c>
      <c r="H9214" s="1">
        <v>10649700000</v>
      </c>
    </row>
    <row r="9215" spans="1:8" x14ac:dyDescent="0.25">
      <c r="A9215">
        <v>8194</v>
      </c>
      <c r="B9215">
        <v>5124</v>
      </c>
      <c r="C9215">
        <v>3</v>
      </c>
      <c r="D9215">
        <v>2</v>
      </c>
      <c r="E9215" s="1">
        <v>2434290</v>
      </c>
      <c r="F9215">
        <v>4184.5</v>
      </c>
      <c r="G9215">
        <v>0</v>
      </c>
      <c r="H9215" s="1">
        <v>9737150000</v>
      </c>
    </row>
    <row r="9216" spans="1:8" x14ac:dyDescent="0.25">
      <c r="A9216">
        <v>8194</v>
      </c>
      <c r="B9216">
        <v>5123</v>
      </c>
      <c r="C9216">
        <v>3</v>
      </c>
      <c r="D9216">
        <v>2</v>
      </c>
      <c r="E9216" s="1">
        <v>2500820</v>
      </c>
      <c r="F9216">
        <v>76723.5</v>
      </c>
      <c r="G9216">
        <v>0</v>
      </c>
      <c r="H9216" s="1">
        <v>10003300000</v>
      </c>
    </row>
    <row r="9217" spans="1:8" x14ac:dyDescent="0.25">
      <c r="A9217">
        <v>8194</v>
      </c>
      <c r="B9217">
        <v>5122</v>
      </c>
      <c r="C9217">
        <v>3</v>
      </c>
      <c r="D9217">
        <v>2</v>
      </c>
      <c r="E9217" s="1">
        <v>2785980</v>
      </c>
      <c r="F9217">
        <v>3520</v>
      </c>
      <c r="G9217">
        <v>0</v>
      </c>
      <c r="H9217" s="1">
        <v>11143900000</v>
      </c>
    </row>
    <row r="9218" spans="1:8" x14ac:dyDescent="0.25">
      <c r="A9218">
        <v>8194</v>
      </c>
      <c r="B9218">
        <v>5121</v>
      </c>
      <c r="C9218">
        <v>3</v>
      </c>
      <c r="D9218">
        <v>2</v>
      </c>
      <c r="E9218" s="1">
        <v>2506580</v>
      </c>
      <c r="F9218">
        <v>68324.5</v>
      </c>
      <c r="G9218">
        <v>0</v>
      </c>
      <c r="H9218" s="1">
        <v>10026300000</v>
      </c>
    </row>
    <row r="9219" spans="1:8" x14ac:dyDescent="0.25">
      <c r="A9219">
        <v>8194</v>
      </c>
      <c r="B9219">
        <v>5120</v>
      </c>
      <c r="C9219">
        <v>3</v>
      </c>
      <c r="D9219">
        <v>2</v>
      </c>
      <c r="E9219" s="1">
        <v>2503630</v>
      </c>
      <c r="F9219">
        <v>77222</v>
      </c>
      <c r="G9219">
        <v>0</v>
      </c>
      <c r="H9219" s="1">
        <v>10014500000</v>
      </c>
    </row>
    <row r="9220" spans="1:8" x14ac:dyDescent="0.25">
      <c r="A9220">
        <v>8194</v>
      </c>
      <c r="B9220">
        <v>5119</v>
      </c>
      <c r="C9220">
        <v>3</v>
      </c>
      <c r="D9220">
        <v>2</v>
      </c>
      <c r="E9220" s="1">
        <v>2494780</v>
      </c>
      <c r="F9220">
        <v>72321</v>
      </c>
      <c r="G9220">
        <v>0</v>
      </c>
      <c r="H9220" s="1">
        <v>9979140000</v>
      </c>
    </row>
    <row r="9221" spans="1:8" x14ac:dyDescent="0.25">
      <c r="A9221">
        <v>8194</v>
      </c>
      <c r="B9221">
        <v>5118</v>
      </c>
      <c r="C9221">
        <v>3</v>
      </c>
      <c r="D9221">
        <v>2</v>
      </c>
      <c r="E9221" s="1">
        <v>2426840</v>
      </c>
      <c r="F9221">
        <v>238</v>
      </c>
      <c r="G9221">
        <v>0</v>
      </c>
      <c r="H9221" s="1">
        <v>9707380000</v>
      </c>
    </row>
    <row r="9222" spans="1:8" x14ac:dyDescent="0.25">
      <c r="A9222">
        <v>8194</v>
      </c>
      <c r="B9222">
        <v>5117</v>
      </c>
      <c r="C9222">
        <v>3</v>
      </c>
      <c r="D9222">
        <v>2</v>
      </c>
      <c r="E9222" s="1">
        <v>2433510</v>
      </c>
      <c r="F9222">
        <v>883</v>
      </c>
      <c r="G9222">
        <v>0</v>
      </c>
      <c r="H9222" s="1">
        <v>9734040000</v>
      </c>
    </row>
    <row r="9223" spans="1:8" x14ac:dyDescent="0.25">
      <c r="A9223">
        <v>8194</v>
      </c>
      <c r="B9223">
        <v>5116</v>
      </c>
      <c r="C9223">
        <v>3</v>
      </c>
      <c r="D9223">
        <v>2</v>
      </c>
      <c r="E9223" s="1">
        <v>2497560</v>
      </c>
      <c r="F9223">
        <v>78270.5</v>
      </c>
      <c r="G9223">
        <v>0</v>
      </c>
      <c r="H9223" s="1">
        <v>9990240000</v>
      </c>
    </row>
    <row r="9224" spans="1:8" x14ac:dyDescent="0.25">
      <c r="A9224">
        <v>8194</v>
      </c>
      <c r="B9224">
        <v>5115</v>
      </c>
      <c r="C9224">
        <v>3</v>
      </c>
      <c r="D9224">
        <v>2</v>
      </c>
      <c r="E9224" s="1">
        <v>2493280</v>
      </c>
      <c r="F9224">
        <v>75965</v>
      </c>
      <c r="G9224">
        <v>0</v>
      </c>
      <c r="H9224" s="1">
        <v>9973120000</v>
      </c>
    </row>
    <row r="9225" spans="1:8" x14ac:dyDescent="0.25">
      <c r="A9225">
        <v>8194</v>
      </c>
      <c r="B9225">
        <v>5114</v>
      </c>
      <c r="C9225">
        <v>3</v>
      </c>
      <c r="D9225">
        <v>2</v>
      </c>
      <c r="E9225" s="1">
        <v>2659200</v>
      </c>
      <c r="F9225">
        <v>73162</v>
      </c>
      <c r="G9225">
        <v>0</v>
      </c>
      <c r="H9225" s="1">
        <v>10636800000</v>
      </c>
    </row>
    <row r="9226" spans="1:8" x14ac:dyDescent="0.25">
      <c r="A9226">
        <v>8194</v>
      </c>
      <c r="B9226">
        <v>5113</v>
      </c>
      <c r="C9226">
        <v>3</v>
      </c>
      <c r="D9226">
        <v>2</v>
      </c>
      <c r="E9226" s="1">
        <v>2424770</v>
      </c>
      <c r="F9226">
        <v>84</v>
      </c>
      <c r="G9226">
        <v>0</v>
      </c>
      <c r="H9226" s="1">
        <v>9699100000</v>
      </c>
    </row>
    <row r="9227" spans="1:8" x14ac:dyDescent="0.25">
      <c r="A9227">
        <v>8194</v>
      </c>
      <c r="B9227">
        <v>5112</v>
      </c>
      <c r="C9227">
        <v>3</v>
      </c>
      <c r="D9227">
        <v>2</v>
      </c>
      <c r="E9227" s="1">
        <v>2417030</v>
      </c>
      <c r="F9227">
        <v>86</v>
      </c>
      <c r="G9227">
        <v>0</v>
      </c>
      <c r="H9227" s="1">
        <v>9668110000</v>
      </c>
    </row>
    <row r="9228" spans="1:8" x14ac:dyDescent="0.25">
      <c r="A9228">
        <v>8194</v>
      </c>
      <c r="B9228">
        <v>5111</v>
      </c>
      <c r="C9228">
        <v>3</v>
      </c>
      <c r="D9228">
        <v>2</v>
      </c>
      <c r="E9228" s="1">
        <v>2493090</v>
      </c>
      <c r="F9228">
        <v>75306.5</v>
      </c>
      <c r="G9228">
        <v>0</v>
      </c>
      <c r="H9228" s="1">
        <v>9972380000</v>
      </c>
    </row>
    <row r="9229" spans="1:8" x14ac:dyDescent="0.25">
      <c r="A9229">
        <v>8194</v>
      </c>
      <c r="B9229">
        <v>5110</v>
      </c>
      <c r="C9229">
        <v>3</v>
      </c>
      <c r="D9229">
        <v>2</v>
      </c>
      <c r="E9229" s="1">
        <v>2553440</v>
      </c>
      <c r="F9229">
        <v>114654</v>
      </c>
      <c r="G9229">
        <v>0</v>
      </c>
      <c r="H9229" s="1">
        <v>10213800000</v>
      </c>
    </row>
    <row r="9230" spans="1:8" x14ac:dyDescent="0.25">
      <c r="A9230">
        <v>8194</v>
      </c>
      <c r="B9230">
        <v>5109</v>
      </c>
      <c r="C9230">
        <v>3</v>
      </c>
      <c r="D9230">
        <v>2</v>
      </c>
      <c r="E9230" s="1">
        <v>2417110</v>
      </c>
      <c r="F9230">
        <v>520</v>
      </c>
      <c r="G9230">
        <v>0</v>
      </c>
      <c r="H9230" s="1">
        <v>9668430000</v>
      </c>
    </row>
    <row r="9231" spans="1:8" x14ac:dyDescent="0.25">
      <c r="A9231">
        <v>8194</v>
      </c>
      <c r="B9231">
        <v>5108</v>
      </c>
      <c r="C9231">
        <v>3</v>
      </c>
      <c r="D9231">
        <v>2</v>
      </c>
      <c r="E9231" s="1">
        <v>2491000</v>
      </c>
      <c r="F9231">
        <v>69552.5</v>
      </c>
      <c r="G9231">
        <v>0</v>
      </c>
      <c r="H9231" s="1">
        <v>9964030000</v>
      </c>
    </row>
    <row r="9232" spans="1:8" x14ac:dyDescent="0.25">
      <c r="A9232">
        <v>8194</v>
      </c>
      <c r="B9232">
        <v>5107</v>
      </c>
      <c r="C9232">
        <v>3</v>
      </c>
      <c r="D9232">
        <v>2</v>
      </c>
      <c r="E9232" s="1">
        <v>2488110</v>
      </c>
      <c r="F9232">
        <v>76221</v>
      </c>
      <c r="G9232">
        <v>0</v>
      </c>
      <c r="H9232" s="1">
        <v>9952460000</v>
      </c>
    </row>
    <row r="9233" spans="1:8" x14ac:dyDescent="0.25">
      <c r="A9233">
        <v>8194</v>
      </c>
      <c r="B9233">
        <v>5106</v>
      </c>
      <c r="C9233">
        <v>3</v>
      </c>
      <c r="D9233">
        <v>2</v>
      </c>
      <c r="E9233" s="1">
        <v>2416890</v>
      </c>
      <c r="F9233">
        <v>2638.5</v>
      </c>
      <c r="G9233">
        <v>0</v>
      </c>
      <c r="H9233" s="1">
        <v>9667570000</v>
      </c>
    </row>
    <row r="9234" spans="1:8" x14ac:dyDescent="0.25">
      <c r="A9234">
        <v>8194</v>
      </c>
      <c r="B9234">
        <v>5105</v>
      </c>
      <c r="C9234">
        <v>3</v>
      </c>
      <c r="D9234">
        <v>2</v>
      </c>
      <c r="E9234" s="1">
        <v>2484480</v>
      </c>
      <c r="F9234">
        <v>80343</v>
      </c>
      <c r="G9234">
        <v>0</v>
      </c>
      <c r="H9234" s="1">
        <v>9937910000</v>
      </c>
    </row>
    <row r="9235" spans="1:8" x14ac:dyDescent="0.25">
      <c r="A9235">
        <v>8194</v>
      </c>
      <c r="B9235">
        <v>5104</v>
      </c>
      <c r="C9235">
        <v>3</v>
      </c>
      <c r="D9235">
        <v>2</v>
      </c>
      <c r="E9235" s="1">
        <v>2414350</v>
      </c>
      <c r="F9235">
        <v>679.5</v>
      </c>
      <c r="G9235">
        <v>0</v>
      </c>
      <c r="H9235" s="1">
        <v>9657400000</v>
      </c>
    </row>
    <row r="9236" spans="1:8" x14ac:dyDescent="0.25">
      <c r="A9236">
        <v>8194</v>
      </c>
      <c r="B9236">
        <v>5103</v>
      </c>
      <c r="C9236">
        <v>3</v>
      </c>
      <c r="D9236">
        <v>2</v>
      </c>
      <c r="E9236" s="1">
        <v>2484050</v>
      </c>
      <c r="F9236">
        <v>78143.5</v>
      </c>
      <c r="G9236">
        <v>0</v>
      </c>
      <c r="H9236" s="1">
        <v>9936200000</v>
      </c>
    </row>
    <row r="9237" spans="1:8" x14ac:dyDescent="0.25">
      <c r="A9237">
        <v>8194</v>
      </c>
      <c r="B9237">
        <v>5102</v>
      </c>
      <c r="C9237">
        <v>3</v>
      </c>
      <c r="D9237">
        <v>2</v>
      </c>
      <c r="E9237" s="1">
        <v>2637830</v>
      </c>
      <c r="F9237">
        <v>224774</v>
      </c>
      <c r="G9237">
        <v>0</v>
      </c>
      <c r="H9237" s="1">
        <v>10551300000</v>
      </c>
    </row>
    <row r="9238" spans="1:8" x14ac:dyDescent="0.25">
      <c r="A9238">
        <v>8194</v>
      </c>
      <c r="B9238">
        <v>5101</v>
      </c>
      <c r="C9238">
        <v>3</v>
      </c>
      <c r="D9238">
        <v>2</v>
      </c>
      <c r="E9238" s="1">
        <v>2407360</v>
      </c>
      <c r="F9238">
        <v>225</v>
      </c>
      <c r="G9238">
        <v>0</v>
      </c>
      <c r="H9238" s="1">
        <v>9629460000</v>
      </c>
    </row>
    <row r="9239" spans="1:8" x14ac:dyDescent="0.25">
      <c r="A9239">
        <v>8194</v>
      </c>
      <c r="B9239">
        <v>5100</v>
      </c>
      <c r="C9239">
        <v>3</v>
      </c>
      <c r="D9239">
        <v>2</v>
      </c>
      <c r="E9239" s="1">
        <v>2479560</v>
      </c>
      <c r="F9239">
        <v>73025</v>
      </c>
      <c r="G9239">
        <v>0</v>
      </c>
      <c r="H9239" s="1">
        <v>9918260000</v>
      </c>
    </row>
    <row r="9240" spans="1:8" x14ac:dyDescent="0.25">
      <c r="A9240">
        <v>8194</v>
      </c>
      <c r="B9240">
        <v>5099</v>
      </c>
      <c r="C9240">
        <v>3</v>
      </c>
      <c r="D9240">
        <v>2</v>
      </c>
      <c r="E9240" s="1">
        <v>2408280</v>
      </c>
      <c r="F9240">
        <v>199</v>
      </c>
      <c r="G9240">
        <v>0</v>
      </c>
      <c r="H9240" s="1">
        <v>9633120000</v>
      </c>
    </row>
    <row r="9241" spans="1:8" x14ac:dyDescent="0.25">
      <c r="A9241">
        <v>8194</v>
      </c>
      <c r="B9241">
        <v>5098</v>
      </c>
      <c r="C9241">
        <v>3</v>
      </c>
      <c r="D9241">
        <v>2</v>
      </c>
      <c r="E9241" s="1">
        <v>2556770</v>
      </c>
      <c r="F9241">
        <v>149128</v>
      </c>
      <c r="G9241">
        <v>0</v>
      </c>
      <c r="H9241" s="1">
        <v>10227100000</v>
      </c>
    </row>
    <row r="9242" spans="1:8" x14ac:dyDescent="0.25">
      <c r="A9242">
        <v>8194</v>
      </c>
      <c r="B9242">
        <v>5097</v>
      </c>
      <c r="C9242">
        <v>3</v>
      </c>
      <c r="D9242">
        <v>2</v>
      </c>
      <c r="E9242" s="1">
        <v>2401980</v>
      </c>
      <c r="F9242">
        <v>1451</v>
      </c>
      <c r="G9242">
        <v>0</v>
      </c>
      <c r="H9242" s="1">
        <v>9607940000</v>
      </c>
    </row>
    <row r="9243" spans="1:8" x14ac:dyDescent="0.25">
      <c r="A9243">
        <v>8194</v>
      </c>
      <c r="B9243">
        <v>5096</v>
      </c>
      <c r="C9243">
        <v>3</v>
      </c>
      <c r="D9243">
        <v>2</v>
      </c>
      <c r="E9243" s="1">
        <v>2485360</v>
      </c>
      <c r="F9243">
        <v>71177</v>
      </c>
      <c r="G9243">
        <v>0</v>
      </c>
      <c r="H9243" s="1">
        <v>9941440000</v>
      </c>
    </row>
    <row r="9244" spans="1:8" x14ac:dyDescent="0.25">
      <c r="A9244">
        <v>8194</v>
      </c>
      <c r="B9244">
        <v>5095</v>
      </c>
      <c r="C9244">
        <v>3</v>
      </c>
      <c r="D9244">
        <v>2</v>
      </c>
      <c r="E9244" s="1">
        <v>2474850</v>
      </c>
      <c r="F9244">
        <v>72123.5</v>
      </c>
      <c r="G9244">
        <v>0</v>
      </c>
      <c r="H9244" s="1">
        <v>9899420000</v>
      </c>
    </row>
    <row r="9245" spans="1:8" x14ac:dyDescent="0.25">
      <c r="A9245">
        <v>8194</v>
      </c>
      <c r="B9245">
        <v>5094</v>
      </c>
      <c r="C9245">
        <v>3</v>
      </c>
      <c r="D9245">
        <v>2</v>
      </c>
      <c r="E9245" s="1">
        <v>2406060</v>
      </c>
      <c r="F9245">
        <v>372</v>
      </c>
      <c r="G9245">
        <v>0</v>
      </c>
      <c r="H9245" s="1">
        <v>9624230000</v>
      </c>
    </row>
    <row r="9246" spans="1:8" x14ac:dyDescent="0.25">
      <c r="A9246">
        <v>8194</v>
      </c>
      <c r="B9246">
        <v>5093</v>
      </c>
      <c r="C9246">
        <v>3</v>
      </c>
      <c r="D9246">
        <v>2</v>
      </c>
      <c r="E9246" s="1">
        <v>2401390</v>
      </c>
      <c r="F9246">
        <v>1559.5</v>
      </c>
      <c r="G9246">
        <v>0</v>
      </c>
      <c r="H9246" s="1">
        <v>9605560000</v>
      </c>
    </row>
    <row r="9247" spans="1:8" x14ac:dyDescent="0.25">
      <c r="A9247">
        <v>8194</v>
      </c>
      <c r="B9247">
        <v>5092</v>
      </c>
      <c r="C9247">
        <v>3</v>
      </c>
      <c r="D9247">
        <v>2</v>
      </c>
      <c r="E9247" s="1">
        <v>2398690</v>
      </c>
      <c r="F9247">
        <v>827.5</v>
      </c>
      <c r="G9247">
        <v>0</v>
      </c>
      <c r="H9247" s="1">
        <v>9594780000</v>
      </c>
    </row>
    <row r="9248" spans="1:8" x14ac:dyDescent="0.25">
      <c r="A9248">
        <v>8194</v>
      </c>
      <c r="B9248">
        <v>5091</v>
      </c>
      <c r="C9248">
        <v>3</v>
      </c>
      <c r="D9248">
        <v>2</v>
      </c>
      <c r="E9248" s="1">
        <v>2548710</v>
      </c>
      <c r="F9248">
        <v>150522</v>
      </c>
      <c r="G9248">
        <v>0</v>
      </c>
      <c r="H9248" s="1">
        <v>10194900000</v>
      </c>
    </row>
    <row r="9249" spans="1:8" x14ac:dyDescent="0.25">
      <c r="A9249">
        <v>8194</v>
      </c>
      <c r="B9249">
        <v>5090</v>
      </c>
      <c r="C9249">
        <v>3</v>
      </c>
      <c r="D9249">
        <v>2</v>
      </c>
      <c r="E9249" s="1">
        <v>2561050</v>
      </c>
      <c r="F9249">
        <v>11763.5</v>
      </c>
      <c r="G9249">
        <v>0</v>
      </c>
      <c r="H9249" s="1">
        <v>10244200000</v>
      </c>
    </row>
    <row r="9250" spans="1:8" x14ac:dyDescent="0.25">
      <c r="A9250">
        <v>8194</v>
      </c>
      <c r="B9250">
        <v>5089</v>
      </c>
      <c r="C9250">
        <v>3</v>
      </c>
      <c r="D9250">
        <v>2</v>
      </c>
      <c r="E9250" s="1">
        <v>2462180</v>
      </c>
      <c r="F9250">
        <v>76423</v>
      </c>
      <c r="G9250">
        <v>0</v>
      </c>
      <c r="H9250" s="1">
        <v>9848710000</v>
      </c>
    </row>
    <row r="9251" spans="1:8" x14ac:dyDescent="0.25">
      <c r="A9251">
        <v>8194</v>
      </c>
      <c r="B9251">
        <v>5088</v>
      </c>
      <c r="C9251">
        <v>3</v>
      </c>
      <c r="D9251">
        <v>2</v>
      </c>
      <c r="E9251" s="1">
        <v>2467660</v>
      </c>
      <c r="F9251">
        <v>76062</v>
      </c>
      <c r="G9251">
        <v>0</v>
      </c>
      <c r="H9251" s="1">
        <v>9870630000</v>
      </c>
    </row>
    <row r="9252" spans="1:8" x14ac:dyDescent="0.25">
      <c r="A9252">
        <v>8194</v>
      </c>
      <c r="B9252">
        <v>5087</v>
      </c>
      <c r="C9252">
        <v>3</v>
      </c>
      <c r="D9252">
        <v>2</v>
      </c>
      <c r="E9252" s="1">
        <v>2395420</v>
      </c>
      <c r="F9252">
        <v>2788.5</v>
      </c>
      <c r="G9252">
        <v>0</v>
      </c>
      <c r="H9252" s="1">
        <v>9581670000</v>
      </c>
    </row>
    <row r="9253" spans="1:8" x14ac:dyDescent="0.25">
      <c r="A9253">
        <v>8194</v>
      </c>
      <c r="B9253">
        <v>5086</v>
      </c>
      <c r="C9253">
        <v>3</v>
      </c>
      <c r="D9253">
        <v>2</v>
      </c>
      <c r="E9253" s="1">
        <v>2462510</v>
      </c>
      <c r="F9253">
        <v>74631.5</v>
      </c>
      <c r="G9253">
        <v>0</v>
      </c>
      <c r="H9253" s="1">
        <v>9850030000</v>
      </c>
    </row>
    <row r="9254" spans="1:8" x14ac:dyDescent="0.25">
      <c r="A9254">
        <v>8194</v>
      </c>
      <c r="B9254">
        <v>5085</v>
      </c>
      <c r="C9254">
        <v>3</v>
      </c>
      <c r="D9254">
        <v>2</v>
      </c>
      <c r="E9254" s="1">
        <v>2392570</v>
      </c>
      <c r="F9254">
        <v>3803.5</v>
      </c>
      <c r="G9254">
        <v>0</v>
      </c>
      <c r="H9254" s="1">
        <v>9570290000</v>
      </c>
    </row>
    <row r="9255" spans="1:8" x14ac:dyDescent="0.25">
      <c r="A9255">
        <v>8194</v>
      </c>
      <c r="B9255">
        <v>5084</v>
      </c>
      <c r="C9255">
        <v>3</v>
      </c>
      <c r="D9255">
        <v>2</v>
      </c>
      <c r="E9255" s="1">
        <v>2391630</v>
      </c>
      <c r="F9255">
        <v>3237</v>
      </c>
      <c r="G9255">
        <v>0</v>
      </c>
      <c r="H9255" s="1">
        <v>9566510000</v>
      </c>
    </row>
    <row r="9256" spans="1:8" x14ac:dyDescent="0.25">
      <c r="A9256">
        <v>8194</v>
      </c>
      <c r="B9256">
        <v>5083</v>
      </c>
      <c r="C9256">
        <v>3</v>
      </c>
      <c r="D9256">
        <v>2</v>
      </c>
      <c r="E9256" s="1">
        <v>2462260</v>
      </c>
      <c r="F9256">
        <v>75836</v>
      </c>
      <c r="G9256">
        <v>0</v>
      </c>
      <c r="H9256" s="1">
        <v>9849040000</v>
      </c>
    </row>
    <row r="9257" spans="1:8" x14ac:dyDescent="0.25">
      <c r="A9257">
        <v>8194</v>
      </c>
      <c r="B9257">
        <v>5082</v>
      </c>
      <c r="C9257">
        <v>3</v>
      </c>
      <c r="D9257">
        <v>2</v>
      </c>
      <c r="E9257" s="1">
        <v>2391570</v>
      </c>
      <c r="F9257">
        <v>884.5</v>
      </c>
      <c r="G9257">
        <v>0</v>
      </c>
      <c r="H9257" s="1">
        <v>9566290000</v>
      </c>
    </row>
    <row r="9258" spans="1:8" x14ac:dyDescent="0.25">
      <c r="A9258">
        <v>8194</v>
      </c>
      <c r="B9258">
        <v>5081</v>
      </c>
      <c r="C9258">
        <v>3</v>
      </c>
      <c r="D9258">
        <v>2</v>
      </c>
      <c r="E9258" s="1">
        <v>2383780</v>
      </c>
      <c r="F9258">
        <v>2490.5</v>
      </c>
      <c r="G9258">
        <v>0</v>
      </c>
      <c r="H9258" s="1">
        <v>9535140000</v>
      </c>
    </row>
    <row r="9259" spans="1:8" x14ac:dyDescent="0.25">
      <c r="A9259">
        <v>8194</v>
      </c>
      <c r="B9259">
        <v>5080</v>
      </c>
      <c r="C9259">
        <v>3</v>
      </c>
      <c r="D9259">
        <v>2</v>
      </c>
      <c r="E9259" s="1">
        <v>2379990</v>
      </c>
      <c r="F9259">
        <v>1107.5</v>
      </c>
      <c r="G9259">
        <v>0</v>
      </c>
      <c r="H9259" s="1">
        <v>9519980000</v>
      </c>
    </row>
    <row r="9260" spans="1:8" x14ac:dyDescent="0.25">
      <c r="A9260">
        <v>8194</v>
      </c>
      <c r="B9260">
        <v>5079</v>
      </c>
      <c r="C9260">
        <v>3</v>
      </c>
      <c r="D9260">
        <v>2</v>
      </c>
      <c r="E9260" s="1">
        <v>2484710</v>
      </c>
      <c r="F9260">
        <v>86622.5</v>
      </c>
      <c r="G9260">
        <v>0</v>
      </c>
      <c r="H9260" s="1">
        <v>9938830000</v>
      </c>
    </row>
    <row r="9261" spans="1:8" x14ac:dyDescent="0.25">
      <c r="A9261">
        <v>8194</v>
      </c>
      <c r="B9261">
        <v>5078</v>
      </c>
      <c r="C9261">
        <v>3</v>
      </c>
      <c r="D9261">
        <v>2</v>
      </c>
      <c r="E9261" s="1">
        <v>2466600</v>
      </c>
      <c r="F9261">
        <v>82768</v>
      </c>
      <c r="G9261">
        <v>0</v>
      </c>
      <c r="H9261" s="1">
        <v>9866400000</v>
      </c>
    </row>
    <row r="9262" spans="1:8" x14ac:dyDescent="0.25">
      <c r="A9262">
        <v>8194</v>
      </c>
      <c r="B9262">
        <v>5077</v>
      </c>
      <c r="C9262">
        <v>3</v>
      </c>
      <c r="D9262">
        <v>2</v>
      </c>
      <c r="E9262" s="1">
        <v>2381100</v>
      </c>
      <c r="F9262">
        <v>1930</v>
      </c>
      <c r="G9262">
        <v>0</v>
      </c>
      <c r="H9262" s="1">
        <v>9524390000</v>
      </c>
    </row>
    <row r="9263" spans="1:8" x14ac:dyDescent="0.25">
      <c r="A9263">
        <v>8194</v>
      </c>
      <c r="B9263">
        <v>5076</v>
      </c>
      <c r="C9263">
        <v>3</v>
      </c>
      <c r="D9263">
        <v>2</v>
      </c>
      <c r="E9263" s="1">
        <v>2451250</v>
      </c>
      <c r="F9263">
        <v>74417.5</v>
      </c>
      <c r="G9263">
        <v>0</v>
      </c>
      <c r="H9263" s="1">
        <v>9804990000</v>
      </c>
    </row>
    <row r="9264" spans="1:8" x14ac:dyDescent="0.25">
      <c r="A9264">
        <v>8194</v>
      </c>
      <c r="B9264">
        <v>5075</v>
      </c>
      <c r="C9264">
        <v>3</v>
      </c>
      <c r="D9264">
        <v>2</v>
      </c>
      <c r="E9264" s="1">
        <v>2382840</v>
      </c>
      <c r="F9264">
        <v>513.5</v>
      </c>
      <c r="G9264">
        <v>0</v>
      </c>
      <c r="H9264" s="1">
        <v>9531380000</v>
      </c>
    </row>
    <row r="9265" spans="1:8" x14ac:dyDescent="0.25">
      <c r="A9265">
        <v>8194</v>
      </c>
      <c r="B9265">
        <v>5074</v>
      </c>
      <c r="C9265">
        <v>3</v>
      </c>
      <c r="D9265">
        <v>2</v>
      </c>
      <c r="E9265" s="1">
        <v>2457370</v>
      </c>
      <c r="F9265">
        <v>75949.5</v>
      </c>
      <c r="G9265">
        <v>0</v>
      </c>
      <c r="H9265" s="1">
        <v>9829480000</v>
      </c>
    </row>
    <row r="9266" spans="1:8" x14ac:dyDescent="0.25">
      <c r="A9266">
        <v>8194</v>
      </c>
      <c r="B9266">
        <v>5073</v>
      </c>
      <c r="C9266">
        <v>3</v>
      </c>
      <c r="D9266">
        <v>2</v>
      </c>
      <c r="E9266" s="1">
        <v>2382080</v>
      </c>
      <c r="F9266">
        <v>4284.5</v>
      </c>
      <c r="G9266">
        <v>0</v>
      </c>
      <c r="H9266" s="1">
        <v>9528320000</v>
      </c>
    </row>
    <row r="9267" spans="1:8" x14ac:dyDescent="0.25">
      <c r="A9267">
        <v>8194</v>
      </c>
      <c r="B9267">
        <v>5072</v>
      </c>
      <c r="C9267">
        <v>3</v>
      </c>
      <c r="D9267">
        <v>2</v>
      </c>
      <c r="E9267" s="1">
        <v>2375540</v>
      </c>
      <c r="F9267">
        <v>2254</v>
      </c>
      <c r="G9267">
        <v>0</v>
      </c>
      <c r="H9267" s="1">
        <v>9502170000</v>
      </c>
    </row>
    <row r="9268" spans="1:8" x14ac:dyDescent="0.25">
      <c r="A9268">
        <v>8194</v>
      </c>
      <c r="B9268">
        <v>5071</v>
      </c>
      <c r="C9268">
        <v>3</v>
      </c>
      <c r="D9268">
        <v>2</v>
      </c>
      <c r="E9268" s="1">
        <v>2521800</v>
      </c>
      <c r="F9268">
        <v>141704</v>
      </c>
      <c r="G9268">
        <v>0</v>
      </c>
      <c r="H9268" s="1">
        <v>10087200000</v>
      </c>
    </row>
    <row r="9269" spans="1:8" x14ac:dyDescent="0.25">
      <c r="A9269">
        <v>8194</v>
      </c>
      <c r="B9269">
        <v>5070</v>
      </c>
      <c r="C9269">
        <v>3</v>
      </c>
      <c r="D9269">
        <v>2</v>
      </c>
      <c r="E9269" s="1">
        <v>2378630</v>
      </c>
      <c r="F9269">
        <v>1948.5</v>
      </c>
      <c r="G9269">
        <v>0</v>
      </c>
      <c r="H9269" s="1">
        <v>9514540000</v>
      </c>
    </row>
    <row r="9270" spans="1:8" x14ac:dyDescent="0.25">
      <c r="A9270">
        <v>8194</v>
      </c>
      <c r="B9270">
        <v>5069</v>
      </c>
      <c r="C9270">
        <v>3</v>
      </c>
      <c r="D9270">
        <v>2</v>
      </c>
      <c r="E9270" s="1">
        <v>2369390</v>
      </c>
      <c r="F9270">
        <v>791</v>
      </c>
      <c r="G9270">
        <v>0</v>
      </c>
      <c r="H9270" s="1">
        <v>9477570000</v>
      </c>
    </row>
    <row r="9271" spans="1:8" x14ac:dyDescent="0.25">
      <c r="A9271">
        <v>8194</v>
      </c>
      <c r="B9271">
        <v>5068</v>
      </c>
      <c r="C9271">
        <v>3</v>
      </c>
      <c r="D9271">
        <v>2</v>
      </c>
      <c r="E9271" s="1">
        <v>2372110</v>
      </c>
      <c r="F9271">
        <v>2005.5</v>
      </c>
      <c r="G9271">
        <v>0</v>
      </c>
      <c r="H9271" s="1">
        <v>9488450000</v>
      </c>
    </row>
    <row r="9272" spans="1:8" x14ac:dyDescent="0.25">
      <c r="A9272">
        <v>8194</v>
      </c>
      <c r="B9272">
        <v>5067</v>
      </c>
      <c r="C9272">
        <v>3</v>
      </c>
      <c r="D9272">
        <v>2</v>
      </c>
      <c r="E9272" s="1">
        <v>2393380</v>
      </c>
      <c r="F9272">
        <v>15585.5</v>
      </c>
      <c r="G9272">
        <v>0</v>
      </c>
      <c r="H9272" s="1">
        <v>9573510000</v>
      </c>
    </row>
    <row r="9273" spans="1:8" x14ac:dyDescent="0.25">
      <c r="A9273">
        <v>8194</v>
      </c>
      <c r="B9273">
        <v>5066</v>
      </c>
      <c r="C9273">
        <v>3</v>
      </c>
      <c r="D9273">
        <v>2</v>
      </c>
      <c r="E9273" s="1">
        <v>2529140</v>
      </c>
      <c r="F9273">
        <v>7263.5</v>
      </c>
      <c r="G9273">
        <v>0</v>
      </c>
      <c r="H9273" s="1">
        <v>10116600000</v>
      </c>
    </row>
    <row r="9274" spans="1:8" x14ac:dyDescent="0.25">
      <c r="A9274">
        <v>8194</v>
      </c>
      <c r="B9274">
        <v>5065</v>
      </c>
      <c r="C9274">
        <v>3</v>
      </c>
      <c r="D9274">
        <v>2</v>
      </c>
      <c r="E9274" s="1">
        <v>2370580</v>
      </c>
      <c r="F9274">
        <v>2695</v>
      </c>
      <c r="G9274">
        <v>0</v>
      </c>
      <c r="H9274" s="1">
        <v>9482320000</v>
      </c>
    </row>
    <row r="9275" spans="1:8" x14ac:dyDescent="0.25">
      <c r="A9275">
        <v>8194</v>
      </c>
      <c r="B9275">
        <v>5064</v>
      </c>
      <c r="C9275">
        <v>3</v>
      </c>
      <c r="D9275">
        <v>2</v>
      </c>
      <c r="E9275" s="1">
        <v>2363770</v>
      </c>
      <c r="F9275">
        <v>204</v>
      </c>
      <c r="G9275">
        <v>0</v>
      </c>
      <c r="H9275" s="1">
        <v>9455070000</v>
      </c>
    </row>
    <row r="9276" spans="1:8" x14ac:dyDescent="0.25">
      <c r="A9276">
        <v>8194</v>
      </c>
      <c r="B9276">
        <v>5063</v>
      </c>
      <c r="C9276">
        <v>3</v>
      </c>
      <c r="D9276">
        <v>2</v>
      </c>
      <c r="E9276" s="1">
        <v>2369760</v>
      </c>
      <c r="F9276">
        <v>852.5</v>
      </c>
      <c r="G9276">
        <v>0</v>
      </c>
      <c r="H9276" s="1">
        <v>9479060000</v>
      </c>
    </row>
    <row r="9277" spans="1:8" x14ac:dyDescent="0.25">
      <c r="A9277">
        <v>8194</v>
      </c>
      <c r="B9277">
        <v>5062</v>
      </c>
      <c r="C9277">
        <v>3</v>
      </c>
      <c r="D9277">
        <v>2</v>
      </c>
      <c r="E9277" s="1">
        <v>2439570</v>
      </c>
      <c r="F9277">
        <v>74252.5</v>
      </c>
      <c r="G9277">
        <v>0</v>
      </c>
      <c r="H9277" s="1">
        <v>9758280000</v>
      </c>
    </row>
    <row r="9278" spans="1:8" x14ac:dyDescent="0.25">
      <c r="A9278">
        <v>8194</v>
      </c>
      <c r="B9278">
        <v>5061</v>
      </c>
      <c r="C9278">
        <v>3</v>
      </c>
      <c r="D9278">
        <v>2</v>
      </c>
      <c r="E9278" s="1">
        <v>2506850</v>
      </c>
      <c r="F9278">
        <v>143009</v>
      </c>
      <c r="G9278">
        <v>0</v>
      </c>
      <c r="H9278" s="1">
        <v>10027400000</v>
      </c>
    </row>
    <row r="9279" spans="1:8" x14ac:dyDescent="0.25">
      <c r="A9279">
        <v>8194</v>
      </c>
      <c r="B9279">
        <v>5060</v>
      </c>
      <c r="C9279">
        <v>3</v>
      </c>
      <c r="D9279">
        <v>2</v>
      </c>
      <c r="E9279" s="1">
        <v>2364790</v>
      </c>
      <c r="F9279">
        <v>3749</v>
      </c>
      <c r="G9279">
        <v>0</v>
      </c>
      <c r="H9279" s="1">
        <v>9459160000</v>
      </c>
    </row>
    <row r="9280" spans="1:8" x14ac:dyDescent="0.25">
      <c r="A9280">
        <v>8194</v>
      </c>
      <c r="B9280">
        <v>5059</v>
      </c>
      <c r="C9280">
        <v>3</v>
      </c>
      <c r="D9280">
        <v>2</v>
      </c>
      <c r="E9280" s="1">
        <v>2440340</v>
      </c>
      <c r="F9280">
        <v>75287.5</v>
      </c>
      <c r="G9280">
        <v>0</v>
      </c>
      <c r="H9280" s="1">
        <v>9761350000</v>
      </c>
    </row>
    <row r="9281" spans="1:8" x14ac:dyDescent="0.25">
      <c r="A9281">
        <v>8194</v>
      </c>
      <c r="B9281">
        <v>5058</v>
      </c>
      <c r="C9281">
        <v>3</v>
      </c>
      <c r="D9281">
        <v>2</v>
      </c>
      <c r="E9281" s="1">
        <v>2371240</v>
      </c>
      <c r="F9281">
        <v>137.5</v>
      </c>
      <c r="G9281">
        <v>0</v>
      </c>
      <c r="H9281" s="1">
        <v>9484970000</v>
      </c>
    </row>
    <row r="9282" spans="1:8" x14ac:dyDescent="0.25">
      <c r="A9282">
        <v>8194</v>
      </c>
      <c r="B9282">
        <v>5057</v>
      </c>
      <c r="C9282">
        <v>3</v>
      </c>
      <c r="D9282">
        <v>2</v>
      </c>
      <c r="E9282" s="1">
        <v>2432780</v>
      </c>
      <c r="F9282">
        <v>75333.5</v>
      </c>
      <c r="G9282">
        <v>0</v>
      </c>
      <c r="H9282" s="1">
        <v>9731120000</v>
      </c>
    </row>
    <row r="9283" spans="1:8" x14ac:dyDescent="0.25">
      <c r="A9283">
        <v>8194</v>
      </c>
      <c r="B9283">
        <v>5056</v>
      </c>
      <c r="C9283">
        <v>3</v>
      </c>
      <c r="D9283">
        <v>2</v>
      </c>
      <c r="E9283" s="1">
        <v>2361420</v>
      </c>
      <c r="F9283">
        <v>2790.5</v>
      </c>
      <c r="G9283">
        <v>0</v>
      </c>
      <c r="H9283" s="1">
        <v>9445690000</v>
      </c>
    </row>
    <row r="9284" spans="1:8" x14ac:dyDescent="0.25">
      <c r="A9284">
        <v>8194</v>
      </c>
      <c r="B9284">
        <v>5055</v>
      </c>
      <c r="C9284">
        <v>3</v>
      </c>
      <c r="D9284">
        <v>2</v>
      </c>
      <c r="E9284" s="1">
        <v>2525210</v>
      </c>
      <c r="F9284">
        <v>10584.5</v>
      </c>
      <c r="G9284">
        <v>0</v>
      </c>
      <c r="H9284" s="1">
        <v>10100900000</v>
      </c>
    </row>
    <row r="9285" spans="1:8" x14ac:dyDescent="0.25">
      <c r="A9285">
        <v>8194</v>
      </c>
      <c r="B9285">
        <v>5054</v>
      </c>
      <c r="C9285">
        <v>3</v>
      </c>
      <c r="D9285">
        <v>2</v>
      </c>
      <c r="E9285" s="1">
        <v>2431190</v>
      </c>
      <c r="F9285">
        <v>83196.5</v>
      </c>
      <c r="G9285">
        <v>0</v>
      </c>
      <c r="H9285" s="1">
        <v>9724750000</v>
      </c>
    </row>
    <row r="9286" spans="1:8" x14ac:dyDescent="0.25">
      <c r="A9286">
        <v>8194</v>
      </c>
      <c r="B9286">
        <v>5053</v>
      </c>
      <c r="C9286">
        <v>3</v>
      </c>
      <c r="D9286">
        <v>2</v>
      </c>
      <c r="E9286" s="1">
        <v>2449110</v>
      </c>
      <c r="F9286">
        <v>96580</v>
      </c>
      <c r="G9286">
        <v>0</v>
      </c>
      <c r="H9286" s="1">
        <v>9796460000</v>
      </c>
    </row>
    <row r="9287" spans="1:8" x14ac:dyDescent="0.25">
      <c r="A9287">
        <v>8194</v>
      </c>
      <c r="B9287">
        <v>5052</v>
      </c>
      <c r="C9287">
        <v>3</v>
      </c>
      <c r="D9287">
        <v>2</v>
      </c>
      <c r="E9287" s="1">
        <v>2352240</v>
      </c>
      <c r="F9287">
        <v>3406.5</v>
      </c>
      <c r="G9287">
        <v>0</v>
      </c>
      <c r="H9287" s="1">
        <v>9408960000</v>
      </c>
    </row>
    <row r="9288" spans="1:8" x14ac:dyDescent="0.25">
      <c r="A9288">
        <v>8194</v>
      </c>
      <c r="B9288">
        <v>5051</v>
      </c>
      <c r="C9288">
        <v>3</v>
      </c>
      <c r="D9288">
        <v>2</v>
      </c>
      <c r="E9288" s="1">
        <v>2354600</v>
      </c>
      <c r="F9288">
        <v>0.5</v>
      </c>
      <c r="G9288">
        <v>0</v>
      </c>
      <c r="H9288" s="1">
        <v>9418430000</v>
      </c>
    </row>
    <row r="9289" spans="1:8" x14ac:dyDescent="0.25">
      <c r="A9289">
        <v>8194</v>
      </c>
      <c r="B9289">
        <v>5050</v>
      </c>
      <c r="C9289">
        <v>3</v>
      </c>
      <c r="D9289">
        <v>2</v>
      </c>
      <c r="E9289" s="1">
        <v>2353250</v>
      </c>
      <c r="F9289">
        <v>1692.5</v>
      </c>
      <c r="G9289">
        <v>0</v>
      </c>
      <c r="H9289" s="1">
        <v>9413010000</v>
      </c>
    </row>
    <row r="9290" spans="1:8" x14ac:dyDescent="0.25">
      <c r="A9290">
        <v>8194</v>
      </c>
      <c r="B9290">
        <v>5049</v>
      </c>
      <c r="C9290">
        <v>3</v>
      </c>
      <c r="D9290">
        <v>2</v>
      </c>
      <c r="E9290" s="1">
        <v>2436320</v>
      </c>
      <c r="F9290">
        <v>80500.5</v>
      </c>
      <c r="G9290">
        <v>0</v>
      </c>
      <c r="H9290" s="1">
        <v>9745290000</v>
      </c>
    </row>
    <row r="9291" spans="1:8" x14ac:dyDescent="0.25">
      <c r="A9291">
        <v>8194</v>
      </c>
      <c r="B9291">
        <v>5048</v>
      </c>
      <c r="C9291">
        <v>3</v>
      </c>
      <c r="D9291">
        <v>2</v>
      </c>
      <c r="E9291" s="1">
        <v>2422110</v>
      </c>
      <c r="F9291">
        <v>73504.5</v>
      </c>
      <c r="G9291">
        <v>0</v>
      </c>
      <c r="H9291" s="1">
        <v>9688450000</v>
      </c>
    </row>
    <row r="9292" spans="1:8" x14ac:dyDescent="0.25">
      <c r="A9292">
        <v>8194</v>
      </c>
      <c r="B9292">
        <v>5047</v>
      </c>
      <c r="C9292">
        <v>3</v>
      </c>
      <c r="D9292">
        <v>2</v>
      </c>
      <c r="E9292" s="1">
        <v>2352790</v>
      </c>
      <c r="F9292">
        <v>1459.5</v>
      </c>
      <c r="G9292">
        <v>0</v>
      </c>
      <c r="H9292" s="1">
        <v>9411170000</v>
      </c>
    </row>
    <row r="9293" spans="1:8" x14ac:dyDescent="0.25">
      <c r="A9293">
        <v>8194</v>
      </c>
      <c r="B9293">
        <v>5046</v>
      </c>
      <c r="C9293">
        <v>3</v>
      </c>
      <c r="D9293">
        <v>2</v>
      </c>
      <c r="E9293" s="1">
        <v>2412360</v>
      </c>
      <c r="F9293">
        <v>71938</v>
      </c>
      <c r="G9293">
        <v>0</v>
      </c>
      <c r="H9293" s="1">
        <v>9649460000</v>
      </c>
    </row>
    <row r="9294" spans="1:8" x14ac:dyDescent="0.25">
      <c r="A9294">
        <v>8194</v>
      </c>
      <c r="B9294">
        <v>5045</v>
      </c>
      <c r="C9294">
        <v>3</v>
      </c>
      <c r="D9294">
        <v>2</v>
      </c>
      <c r="E9294" s="1">
        <v>2423780</v>
      </c>
      <c r="F9294">
        <v>69071</v>
      </c>
      <c r="G9294">
        <v>0</v>
      </c>
      <c r="H9294" s="1">
        <v>9695130000</v>
      </c>
    </row>
    <row r="9295" spans="1:8" x14ac:dyDescent="0.25">
      <c r="A9295">
        <v>8194</v>
      </c>
      <c r="B9295">
        <v>5044</v>
      </c>
      <c r="C9295">
        <v>3</v>
      </c>
      <c r="D9295">
        <v>2</v>
      </c>
      <c r="E9295" s="1">
        <v>2350180</v>
      </c>
      <c r="F9295">
        <v>3261</v>
      </c>
      <c r="G9295">
        <v>0</v>
      </c>
      <c r="H9295" s="1">
        <v>9400740000</v>
      </c>
    </row>
    <row r="9296" spans="1:8" x14ac:dyDescent="0.25">
      <c r="A9296">
        <v>8194</v>
      </c>
      <c r="B9296">
        <v>5043</v>
      </c>
      <c r="C9296">
        <v>3</v>
      </c>
      <c r="D9296">
        <v>2</v>
      </c>
      <c r="E9296" s="1">
        <v>2438450</v>
      </c>
      <c r="F9296">
        <v>62321.5</v>
      </c>
      <c r="G9296">
        <v>0</v>
      </c>
      <c r="H9296" s="1">
        <v>9753790000</v>
      </c>
    </row>
    <row r="9297" spans="1:8" x14ac:dyDescent="0.25">
      <c r="A9297">
        <v>8194</v>
      </c>
      <c r="B9297">
        <v>5042</v>
      </c>
      <c r="C9297">
        <v>3</v>
      </c>
      <c r="D9297">
        <v>2</v>
      </c>
      <c r="E9297" s="1">
        <v>2347310</v>
      </c>
      <c r="F9297">
        <v>3695.5</v>
      </c>
      <c r="G9297">
        <v>0</v>
      </c>
      <c r="H9297" s="1">
        <v>9389240000</v>
      </c>
    </row>
    <row r="9298" spans="1:8" x14ac:dyDescent="0.25">
      <c r="A9298">
        <v>8194</v>
      </c>
      <c r="B9298">
        <v>5041</v>
      </c>
      <c r="C9298">
        <v>3</v>
      </c>
      <c r="D9298">
        <v>2</v>
      </c>
      <c r="E9298" s="1">
        <v>2349910</v>
      </c>
      <c r="F9298">
        <v>2810</v>
      </c>
      <c r="G9298">
        <v>0</v>
      </c>
      <c r="H9298" s="1">
        <v>9399650000</v>
      </c>
    </row>
    <row r="9299" spans="1:8" x14ac:dyDescent="0.25">
      <c r="A9299">
        <v>8194</v>
      </c>
      <c r="B9299">
        <v>5040</v>
      </c>
      <c r="C9299">
        <v>3</v>
      </c>
      <c r="D9299">
        <v>2</v>
      </c>
      <c r="E9299" s="1">
        <v>2349510</v>
      </c>
      <c r="F9299">
        <v>1386.5</v>
      </c>
      <c r="G9299">
        <v>0</v>
      </c>
      <c r="H9299" s="1">
        <v>9398050000</v>
      </c>
    </row>
    <row r="9300" spans="1:8" x14ac:dyDescent="0.25">
      <c r="A9300">
        <v>8194</v>
      </c>
      <c r="B9300">
        <v>5039</v>
      </c>
      <c r="C9300">
        <v>3</v>
      </c>
      <c r="D9300">
        <v>2</v>
      </c>
      <c r="E9300" s="1">
        <v>2419990</v>
      </c>
      <c r="F9300">
        <v>73525.5</v>
      </c>
      <c r="G9300">
        <v>0</v>
      </c>
      <c r="H9300" s="1">
        <v>9679960000</v>
      </c>
    </row>
    <row r="9301" spans="1:8" x14ac:dyDescent="0.25">
      <c r="A9301">
        <v>8194</v>
      </c>
      <c r="B9301">
        <v>5038</v>
      </c>
      <c r="C9301">
        <v>3</v>
      </c>
      <c r="D9301">
        <v>2</v>
      </c>
      <c r="E9301" s="1">
        <v>2341290</v>
      </c>
      <c r="F9301">
        <v>2368.5</v>
      </c>
      <c r="G9301">
        <v>0</v>
      </c>
      <c r="H9301" s="1">
        <v>9365160000</v>
      </c>
    </row>
    <row r="9302" spans="1:8" x14ac:dyDescent="0.25">
      <c r="A9302">
        <v>8194</v>
      </c>
      <c r="B9302">
        <v>5037</v>
      </c>
      <c r="C9302">
        <v>3</v>
      </c>
      <c r="D9302">
        <v>2</v>
      </c>
      <c r="E9302" s="1">
        <v>2340300</v>
      </c>
      <c r="F9302">
        <v>1399</v>
      </c>
      <c r="G9302">
        <v>0</v>
      </c>
      <c r="H9302" s="1">
        <v>9361190000</v>
      </c>
    </row>
    <row r="9303" spans="1:8" x14ac:dyDescent="0.25">
      <c r="A9303">
        <v>8194</v>
      </c>
      <c r="B9303">
        <v>5036</v>
      </c>
      <c r="C9303">
        <v>3</v>
      </c>
      <c r="D9303">
        <v>2</v>
      </c>
      <c r="E9303" s="1">
        <v>2413300</v>
      </c>
      <c r="F9303">
        <v>72673.5</v>
      </c>
      <c r="G9303">
        <v>0</v>
      </c>
      <c r="H9303" s="1">
        <v>9653220000</v>
      </c>
    </row>
    <row r="9304" spans="1:8" x14ac:dyDescent="0.25">
      <c r="A9304">
        <v>8194</v>
      </c>
      <c r="B9304">
        <v>5035</v>
      </c>
      <c r="C9304">
        <v>3</v>
      </c>
      <c r="D9304">
        <v>2</v>
      </c>
      <c r="E9304" s="1">
        <v>2409690</v>
      </c>
      <c r="F9304">
        <v>72506.5</v>
      </c>
      <c r="G9304">
        <v>0</v>
      </c>
      <c r="H9304" s="1">
        <v>9638780000</v>
      </c>
    </row>
    <row r="9305" spans="1:8" x14ac:dyDescent="0.25">
      <c r="A9305">
        <v>8194</v>
      </c>
      <c r="B9305">
        <v>5034</v>
      </c>
      <c r="C9305">
        <v>3</v>
      </c>
      <c r="D9305">
        <v>2</v>
      </c>
      <c r="E9305" s="1">
        <v>2339610</v>
      </c>
      <c r="F9305">
        <v>5854.5</v>
      </c>
      <c r="G9305">
        <v>0</v>
      </c>
      <c r="H9305" s="1">
        <v>9358440000</v>
      </c>
    </row>
    <row r="9306" spans="1:8" x14ac:dyDescent="0.25">
      <c r="A9306">
        <v>8194</v>
      </c>
      <c r="B9306">
        <v>5033</v>
      </c>
      <c r="C9306">
        <v>3</v>
      </c>
      <c r="D9306">
        <v>2</v>
      </c>
      <c r="E9306" s="1">
        <v>2341490</v>
      </c>
      <c r="F9306">
        <v>4822.5</v>
      </c>
      <c r="G9306">
        <v>0</v>
      </c>
      <c r="H9306" s="1">
        <v>9365960000</v>
      </c>
    </row>
    <row r="9307" spans="1:8" x14ac:dyDescent="0.25">
      <c r="A9307">
        <v>8194</v>
      </c>
      <c r="B9307">
        <v>5032</v>
      </c>
      <c r="C9307">
        <v>3</v>
      </c>
      <c r="D9307">
        <v>2</v>
      </c>
      <c r="E9307" s="1">
        <v>2407810</v>
      </c>
      <c r="F9307">
        <v>80064</v>
      </c>
      <c r="G9307">
        <v>0</v>
      </c>
      <c r="H9307" s="1">
        <v>9631260000</v>
      </c>
    </row>
    <row r="9308" spans="1:8" x14ac:dyDescent="0.25">
      <c r="A9308">
        <v>8194</v>
      </c>
      <c r="B9308">
        <v>5031</v>
      </c>
      <c r="C9308">
        <v>3</v>
      </c>
      <c r="D9308">
        <v>2</v>
      </c>
      <c r="E9308" s="1">
        <v>2363240</v>
      </c>
      <c r="F9308">
        <v>8142</v>
      </c>
      <c r="G9308">
        <v>0</v>
      </c>
      <c r="H9308" s="1">
        <v>9452950000</v>
      </c>
    </row>
    <row r="9309" spans="1:8" x14ac:dyDescent="0.25">
      <c r="A9309">
        <v>8194</v>
      </c>
      <c r="B9309">
        <v>5030</v>
      </c>
      <c r="C9309">
        <v>3</v>
      </c>
      <c r="D9309">
        <v>2</v>
      </c>
      <c r="E9309" s="1">
        <v>2417960</v>
      </c>
      <c r="F9309">
        <v>80307.5</v>
      </c>
      <c r="G9309">
        <v>0</v>
      </c>
      <c r="H9309" s="1">
        <v>9671840000</v>
      </c>
    </row>
    <row r="9310" spans="1:8" x14ac:dyDescent="0.25">
      <c r="A9310">
        <v>8194</v>
      </c>
      <c r="B9310">
        <v>5029</v>
      </c>
      <c r="C9310">
        <v>3</v>
      </c>
      <c r="D9310">
        <v>2</v>
      </c>
      <c r="E9310" s="1">
        <v>2409310</v>
      </c>
      <c r="F9310">
        <v>71031</v>
      </c>
      <c r="G9310">
        <v>0</v>
      </c>
      <c r="H9310" s="1">
        <v>9637260000</v>
      </c>
    </row>
    <row r="9311" spans="1:8" x14ac:dyDescent="0.25">
      <c r="A9311">
        <v>8194</v>
      </c>
      <c r="B9311">
        <v>5028</v>
      </c>
      <c r="C9311">
        <v>3</v>
      </c>
      <c r="D9311">
        <v>2</v>
      </c>
      <c r="E9311" s="1">
        <v>2329710</v>
      </c>
      <c r="F9311">
        <v>1817.5</v>
      </c>
      <c r="G9311">
        <v>0</v>
      </c>
      <c r="H9311" s="1">
        <v>9318850000</v>
      </c>
    </row>
    <row r="9312" spans="1:8" x14ac:dyDescent="0.25">
      <c r="A9312">
        <v>8194</v>
      </c>
      <c r="B9312">
        <v>5027</v>
      </c>
      <c r="C9312">
        <v>3</v>
      </c>
      <c r="D9312">
        <v>2</v>
      </c>
      <c r="E9312" s="1">
        <v>2404200</v>
      </c>
      <c r="F9312">
        <v>72609</v>
      </c>
      <c r="G9312">
        <v>0</v>
      </c>
      <c r="H9312" s="1">
        <v>9616810000</v>
      </c>
    </row>
    <row r="9313" spans="1:8" x14ac:dyDescent="0.25">
      <c r="A9313">
        <v>8194</v>
      </c>
      <c r="B9313">
        <v>5026</v>
      </c>
      <c r="C9313">
        <v>3</v>
      </c>
      <c r="D9313">
        <v>2</v>
      </c>
      <c r="E9313" s="1">
        <v>2337980</v>
      </c>
      <c r="F9313">
        <v>241</v>
      </c>
      <c r="G9313">
        <v>0</v>
      </c>
      <c r="H9313" s="1">
        <v>9351940000</v>
      </c>
    </row>
    <row r="9314" spans="1:8" x14ac:dyDescent="0.25">
      <c r="A9314">
        <v>8194</v>
      </c>
      <c r="B9314">
        <v>5025</v>
      </c>
      <c r="C9314">
        <v>3</v>
      </c>
      <c r="D9314">
        <v>2</v>
      </c>
      <c r="E9314" s="1">
        <v>2402350</v>
      </c>
      <c r="F9314">
        <v>72484</v>
      </c>
      <c r="G9314">
        <v>0</v>
      </c>
      <c r="H9314" s="1">
        <v>9609420000</v>
      </c>
    </row>
    <row r="9315" spans="1:8" x14ac:dyDescent="0.25">
      <c r="A9315">
        <v>8194</v>
      </c>
      <c r="B9315">
        <v>5024</v>
      </c>
      <c r="C9315">
        <v>3</v>
      </c>
      <c r="D9315">
        <v>2</v>
      </c>
      <c r="E9315" s="1">
        <v>2323850</v>
      </c>
      <c r="F9315">
        <v>14</v>
      </c>
      <c r="G9315">
        <v>0</v>
      </c>
      <c r="H9315" s="1">
        <v>9295410000</v>
      </c>
    </row>
    <row r="9316" spans="1:8" x14ac:dyDescent="0.25">
      <c r="A9316">
        <v>8194</v>
      </c>
      <c r="B9316">
        <v>5023</v>
      </c>
      <c r="C9316">
        <v>3</v>
      </c>
      <c r="D9316">
        <v>2</v>
      </c>
      <c r="E9316" s="1">
        <v>2330690</v>
      </c>
      <c r="F9316">
        <v>4639.5</v>
      </c>
      <c r="G9316">
        <v>0</v>
      </c>
      <c r="H9316" s="1">
        <v>9322750000</v>
      </c>
    </row>
    <row r="9317" spans="1:8" x14ac:dyDescent="0.25">
      <c r="A9317">
        <v>8194</v>
      </c>
      <c r="B9317">
        <v>5022</v>
      </c>
      <c r="C9317">
        <v>3</v>
      </c>
      <c r="D9317">
        <v>2</v>
      </c>
      <c r="E9317" s="1">
        <v>2319680</v>
      </c>
      <c r="F9317">
        <v>2478</v>
      </c>
      <c r="G9317">
        <v>0</v>
      </c>
      <c r="H9317" s="1">
        <v>9278720000</v>
      </c>
    </row>
    <row r="9318" spans="1:8" x14ac:dyDescent="0.25">
      <c r="A9318">
        <v>8194</v>
      </c>
      <c r="B9318">
        <v>5021</v>
      </c>
      <c r="C9318">
        <v>3</v>
      </c>
      <c r="D9318">
        <v>2</v>
      </c>
      <c r="E9318" s="1">
        <v>2401900</v>
      </c>
      <c r="F9318">
        <v>72975.5</v>
      </c>
      <c r="G9318">
        <v>0</v>
      </c>
      <c r="H9318" s="1">
        <v>9607620000</v>
      </c>
    </row>
    <row r="9319" spans="1:8" x14ac:dyDescent="0.25">
      <c r="A9319">
        <v>8194</v>
      </c>
      <c r="B9319">
        <v>5020</v>
      </c>
      <c r="C9319">
        <v>3</v>
      </c>
      <c r="D9319">
        <v>2</v>
      </c>
      <c r="E9319" s="1">
        <v>2320550</v>
      </c>
      <c r="F9319">
        <v>1436.5</v>
      </c>
      <c r="G9319">
        <v>0</v>
      </c>
      <c r="H9319" s="1">
        <v>9282220000</v>
      </c>
    </row>
    <row r="9320" spans="1:8" x14ac:dyDescent="0.25">
      <c r="A9320">
        <v>8194</v>
      </c>
      <c r="B9320">
        <v>5019</v>
      </c>
      <c r="C9320">
        <v>3</v>
      </c>
      <c r="D9320">
        <v>2</v>
      </c>
      <c r="E9320" s="1">
        <v>2479720</v>
      </c>
      <c r="F9320">
        <v>158184</v>
      </c>
      <c r="G9320">
        <v>0</v>
      </c>
      <c r="H9320" s="1">
        <v>9918870000</v>
      </c>
    </row>
    <row r="9321" spans="1:8" x14ac:dyDescent="0.25">
      <c r="A9321">
        <v>8194</v>
      </c>
      <c r="B9321">
        <v>5018</v>
      </c>
      <c r="C9321">
        <v>3</v>
      </c>
      <c r="D9321">
        <v>2</v>
      </c>
      <c r="E9321" s="1">
        <v>2333180</v>
      </c>
      <c r="F9321">
        <v>4396</v>
      </c>
      <c r="G9321">
        <v>0</v>
      </c>
      <c r="H9321" s="1">
        <v>9332740000</v>
      </c>
    </row>
    <row r="9322" spans="1:8" x14ac:dyDescent="0.25">
      <c r="A9322">
        <v>8194</v>
      </c>
      <c r="B9322">
        <v>5017</v>
      </c>
      <c r="C9322">
        <v>3</v>
      </c>
      <c r="D9322">
        <v>2</v>
      </c>
      <c r="E9322" s="1">
        <v>2318800</v>
      </c>
      <c r="F9322">
        <v>2853</v>
      </c>
      <c r="G9322">
        <v>0</v>
      </c>
      <c r="H9322" s="1">
        <v>9275190000</v>
      </c>
    </row>
    <row r="9323" spans="1:8" x14ac:dyDescent="0.25">
      <c r="A9323">
        <v>8194</v>
      </c>
      <c r="B9323">
        <v>5016</v>
      </c>
      <c r="C9323">
        <v>3</v>
      </c>
      <c r="D9323">
        <v>2</v>
      </c>
      <c r="E9323" s="1">
        <v>2317270</v>
      </c>
      <c r="F9323">
        <v>26</v>
      </c>
      <c r="G9323">
        <v>0</v>
      </c>
      <c r="H9323" s="1">
        <v>9269100000</v>
      </c>
    </row>
    <row r="9324" spans="1:8" x14ac:dyDescent="0.25">
      <c r="A9324">
        <v>8194</v>
      </c>
      <c r="B9324">
        <v>5015</v>
      </c>
      <c r="C9324">
        <v>3</v>
      </c>
      <c r="D9324">
        <v>2</v>
      </c>
      <c r="E9324" s="1">
        <v>2391650</v>
      </c>
      <c r="F9324">
        <v>74670</v>
      </c>
      <c r="G9324">
        <v>0</v>
      </c>
      <c r="H9324" s="1">
        <v>9566630000</v>
      </c>
    </row>
    <row r="9325" spans="1:8" x14ac:dyDescent="0.25">
      <c r="A9325">
        <v>8194</v>
      </c>
      <c r="B9325">
        <v>5014</v>
      </c>
      <c r="C9325">
        <v>3</v>
      </c>
      <c r="D9325">
        <v>2</v>
      </c>
      <c r="E9325" s="1">
        <v>2391460</v>
      </c>
      <c r="F9325">
        <v>78026</v>
      </c>
      <c r="G9325">
        <v>0</v>
      </c>
      <c r="H9325" s="1">
        <v>9565850000</v>
      </c>
    </row>
    <row r="9326" spans="1:8" x14ac:dyDescent="0.25">
      <c r="A9326">
        <v>8194</v>
      </c>
      <c r="B9326">
        <v>5013</v>
      </c>
      <c r="C9326">
        <v>3</v>
      </c>
      <c r="D9326">
        <v>2</v>
      </c>
      <c r="E9326" s="1">
        <v>2313200</v>
      </c>
      <c r="F9326">
        <v>424</v>
      </c>
      <c r="G9326">
        <v>0</v>
      </c>
      <c r="H9326" s="1">
        <v>9252800000</v>
      </c>
    </row>
    <row r="9327" spans="1:8" x14ac:dyDescent="0.25">
      <c r="A9327">
        <v>8194</v>
      </c>
      <c r="B9327">
        <v>5012</v>
      </c>
      <c r="C9327">
        <v>3</v>
      </c>
      <c r="D9327">
        <v>2</v>
      </c>
      <c r="E9327" s="1">
        <v>2315720</v>
      </c>
      <c r="F9327">
        <v>1022.5</v>
      </c>
      <c r="G9327">
        <v>0</v>
      </c>
      <c r="H9327" s="1">
        <v>9262880000</v>
      </c>
    </row>
    <row r="9328" spans="1:8" x14ac:dyDescent="0.25">
      <c r="A9328">
        <v>8194</v>
      </c>
      <c r="B9328">
        <v>5011</v>
      </c>
      <c r="C9328">
        <v>3</v>
      </c>
      <c r="D9328">
        <v>2</v>
      </c>
      <c r="E9328" s="1">
        <v>2451930</v>
      </c>
      <c r="F9328">
        <v>150707</v>
      </c>
      <c r="G9328">
        <v>0</v>
      </c>
      <c r="H9328" s="1">
        <v>9807720000</v>
      </c>
    </row>
    <row r="9329" spans="1:8" x14ac:dyDescent="0.25">
      <c r="A9329">
        <v>8194</v>
      </c>
      <c r="B9329">
        <v>5010</v>
      </c>
      <c r="C9329">
        <v>3</v>
      </c>
      <c r="D9329">
        <v>2</v>
      </c>
      <c r="E9329" s="1">
        <v>2391170</v>
      </c>
      <c r="F9329">
        <v>73589</v>
      </c>
      <c r="G9329">
        <v>0</v>
      </c>
      <c r="H9329" s="1">
        <v>9564700000</v>
      </c>
    </row>
    <row r="9330" spans="1:8" x14ac:dyDescent="0.25">
      <c r="A9330">
        <v>8194</v>
      </c>
      <c r="B9330">
        <v>5009</v>
      </c>
      <c r="C9330">
        <v>3</v>
      </c>
      <c r="D9330">
        <v>2</v>
      </c>
      <c r="E9330" s="1">
        <v>2383700</v>
      </c>
      <c r="F9330">
        <v>75547</v>
      </c>
      <c r="G9330">
        <v>0</v>
      </c>
      <c r="H9330" s="1">
        <v>9534800000</v>
      </c>
    </row>
    <row r="9331" spans="1:8" x14ac:dyDescent="0.25">
      <c r="A9331">
        <v>8194</v>
      </c>
      <c r="B9331">
        <v>5008</v>
      </c>
      <c r="C9331">
        <v>3</v>
      </c>
      <c r="D9331">
        <v>2</v>
      </c>
      <c r="E9331" s="1">
        <v>2381070</v>
      </c>
      <c r="F9331">
        <v>73076</v>
      </c>
      <c r="G9331">
        <v>0</v>
      </c>
      <c r="H9331" s="1">
        <v>9524290000</v>
      </c>
    </row>
    <row r="9332" spans="1:8" x14ac:dyDescent="0.25">
      <c r="A9332">
        <v>8194</v>
      </c>
      <c r="B9332">
        <v>5007</v>
      </c>
      <c r="C9332">
        <v>3</v>
      </c>
      <c r="D9332">
        <v>2</v>
      </c>
      <c r="E9332" s="1">
        <v>2459360</v>
      </c>
      <c r="F9332">
        <v>5010.5</v>
      </c>
      <c r="G9332">
        <v>0</v>
      </c>
      <c r="H9332" s="1">
        <v>9837450000</v>
      </c>
    </row>
    <row r="9333" spans="1:8" x14ac:dyDescent="0.25">
      <c r="A9333">
        <v>8194</v>
      </c>
      <c r="B9333">
        <v>5006</v>
      </c>
      <c r="C9333">
        <v>3</v>
      </c>
      <c r="D9333">
        <v>2</v>
      </c>
      <c r="E9333" s="1">
        <v>2470310</v>
      </c>
      <c r="F9333">
        <v>156075</v>
      </c>
      <c r="G9333">
        <v>0</v>
      </c>
      <c r="H9333" s="1">
        <v>9881250000</v>
      </c>
    </row>
    <row r="9334" spans="1:8" x14ac:dyDescent="0.25">
      <c r="A9334">
        <v>8194</v>
      </c>
      <c r="B9334">
        <v>5005</v>
      </c>
      <c r="C9334">
        <v>3</v>
      </c>
      <c r="D9334">
        <v>2</v>
      </c>
      <c r="E9334" s="1">
        <v>2308790</v>
      </c>
      <c r="F9334">
        <v>2164</v>
      </c>
      <c r="G9334">
        <v>0</v>
      </c>
      <c r="H9334" s="1">
        <v>9235150000</v>
      </c>
    </row>
    <row r="9335" spans="1:8" x14ac:dyDescent="0.25">
      <c r="A9335">
        <v>8194</v>
      </c>
      <c r="B9335">
        <v>5004</v>
      </c>
      <c r="C9335">
        <v>3</v>
      </c>
      <c r="D9335">
        <v>2</v>
      </c>
      <c r="E9335" s="1">
        <v>2382570</v>
      </c>
      <c r="F9335">
        <v>76205</v>
      </c>
      <c r="G9335">
        <v>0</v>
      </c>
      <c r="H9335" s="1">
        <v>9530300000</v>
      </c>
    </row>
    <row r="9336" spans="1:8" x14ac:dyDescent="0.25">
      <c r="A9336">
        <v>8194</v>
      </c>
      <c r="B9336">
        <v>5003</v>
      </c>
      <c r="C9336">
        <v>3</v>
      </c>
      <c r="D9336">
        <v>2</v>
      </c>
      <c r="E9336" s="1">
        <v>2308640</v>
      </c>
      <c r="F9336">
        <v>238</v>
      </c>
      <c r="G9336">
        <v>0</v>
      </c>
      <c r="H9336" s="1">
        <v>9234580000</v>
      </c>
    </row>
    <row r="9337" spans="1:8" x14ac:dyDescent="0.25">
      <c r="A9337">
        <v>8194</v>
      </c>
      <c r="B9337">
        <v>5002</v>
      </c>
      <c r="C9337">
        <v>3</v>
      </c>
      <c r="D9337">
        <v>2</v>
      </c>
      <c r="E9337" s="1">
        <v>2373580</v>
      </c>
      <c r="F9337">
        <v>74732.5</v>
      </c>
      <c r="G9337">
        <v>0</v>
      </c>
      <c r="H9337" s="1">
        <v>9494320000</v>
      </c>
    </row>
    <row r="9338" spans="1:8" x14ac:dyDescent="0.25">
      <c r="A9338">
        <v>8194</v>
      </c>
      <c r="B9338">
        <v>5001</v>
      </c>
      <c r="C9338">
        <v>3</v>
      </c>
      <c r="D9338">
        <v>2</v>
      </c>
      <c r="E9338" s="1">
        <v>2303220</v>
      </c>
      <c r="F9338">
        <v>3305</v>
      </c>
      <c r="G9338">
        <v>0</v>
      </c>
      <c r="H9338" s="1">
        <v>9212890000</v>
      </c>
    </row>
    <row r="9339" spans="1:8" x14ac:dyDescent="0.25">
      <c r="A9339">
        <v>8194</v>
      </c>
      <c r="B9339">
        <v>5000</v>
      </c>
      <c r="C9339">
        <v>3</v>
      </c>
      <c r="D9339">
        <v>2</v>
      </c>
      <c r="E9339" s="1">
        <v>2305670</v>
      </c>
      <c r="F9339">
        <v>2096</v>
      </c>
      <c r="G9339">
        <v>0</v>
      </c>
      <c r="H9339" s="1">
        <v>9222700000</v>
      </c>
    </row>
    <row r="9340" spans="1:8" x14ac:dyDescent="0.25">
      <c r="A9340">
        <v>8194</v>
      </c>
      <c r="B9340">
        <v>4999</v>
      </c>
      <c r="C9340">
        <v>3</v>
      </c>
      <c r="D9340">
        <v>2</v>
      </c>
      <c r="E9340" s="1">
        <v>2371580</v>
      </c>
      <c r="F9340">
        <v>72349</v>
      </c>
      <c r="G9340">
        <v>0</v>
      </c>
      <c r="H9340" s="1">
        <v>9486330000</v>
      </c>
    </row>
    <row r="9341" spans="1:8" x14ac:dyDescent="0.25">
      <c r="A9341">
        <v>8194</v>
      </c>
      <c r="B9341">
        <v>4998</v>
      </c>
      <c r="C9341">
        <v>3</v>
      </c>
      <c r="D9341">
        <v>2</v>
      </c>
      <c r="E9341" s="1">
        <v>2303520</v>
      </c>
      <c r="F9341">
        <v>2697.5</v>
      </c>
      <c r="G9341">
        <v>0</v>
      </c>
      <c r="H9341" s="1">
        <v>9214090000</v>
      </c>
    </row>
    <row r="9342" spans="1:8" x14ac:dyDescent="0.25">
      <c r="A9342">
        <v>8194</v>
      </c>
      <c r="B9342">
        <v>4997</v>
      </c>
      <c r="C9342">
        <v>3</v>
      </c>
      <c r="D9342">
        <v>2</v>
      </c>
      <c r="E9342" s="1">
        <v>2372210</v>
      </c>
      <c r="F9342">
        <v>70092.5</v>
      </c>
      <c r="G9342">
        <v>0</v>
      </c>
      <c r="H9342" s="1">
        <v>9488850000</v>
      </c>
    </row>
    <row r="9343" spans="1:8" x14ac:dyDescent="0.25">
      <c r="A9343">
        <v>8194</v>
      </c>
      <c r="B9343">
        <v>4996</v>
      </c>
      <c r="C9343">
        <v>3</v>
      </c>
      <c r="D9343">
        <v>2</v>
      </c>
      <c r="E9343" s="1">
        <v>2295800</v>
      </c>
      <c r="F9343">
        <v>2622.5</v>
      </c>
      <c r="G9343">
        <v>0</v>
      </c>
      <c r="H9343" s="1">
        <v>9183190000</v>
      </c>
    </row>
    <row r="9344" spans="1:8" x14ac:dyDescent="0.25">
      <c r="A9344">
        <v>8194</v>
      </c>
      <c r="B9344">
        <v>4995</v>
      </c>
      <c r="C9344">
        <v>3</v>
      </c>
      <c r="D9344">
        <v>2</v>
      </c>
      <c r="E9344" s="1">
        <v>2299960</v>
      </c>
      <c r="F9344">
        <v>4531</v>
      </c>
      <c r="G9344">
        <v>0</v>
      </c>
      <c r="H9344" s="1">
        <v>9199850000</v>
      </c>
    </row>
    <row r="9345" spans="1:8" x14ac:dyDescent="0.25">
      <c r="A9345">
        <v>8194</v>
      </c>
      <c r="B9345">
        <v>4994</v>
      </c>
      <c r="C9345">
        <v>3</v>
      </c>
      <c r="D9345">
        <v>2</v>
      </c>
      <c r="E9345" s="1">
        <v>2634910</v>
      </c>
      <c r="F9345">
        <v>67899.5</v>
      </c>
      <c r="G9345">
        <v>0</v>
      </c>
      <c r="H9345" s="1">
        <v>10539700000</v>
      </c>
    </row>
    <row r="9346" spans="1:8" x14ac:dyDescent="0.25">
      <c r="A9346">
        <v>8194</v>
      </c>
      <c r="B9346">
        <v>4993</v>
      </c>
      <c r="C9346">
        <v>3</v>
      </c>
      <c r="D9346">
        <v>2</v>
      </c>
      <c r="E9346" s="1">
        <v>2295120</v>
      </c>
      <c r="F9346">
        <v>2142</v>
      </c>
      <c r="G9346">
        <v>0</v>
      </c>
      <c r="H9346" s="1">
        <v>9180480000</v>
      </c>
    </row>
    <row r="9347" spans="1:8" x14ac:dyDescent="0.25">
      <c r="A9347">
        <v>8194</v>
      </c>
      <c r="B9347">
        <v>4992</v>
      </c>
      <c r="C9347">
        <v>3</v>
      </c>
      <c r="D9347">
        <v>2</v>
      </c>
      <c r="E9347" s="1">
        <v>2370970</v>
      </c>
      <c r="F9347">
        <v>76518</v>
      </c>
      <c r="G9347">
        <v>0</v>
      </c>
      <c r="H9347" s="1">
        <v>9483890000</v>
      </c>
    </row>
    <row r="9348" spans="1:8" x14ac:dyDescent="0.25">
      <c r="A9348">
        <v>8194</v>
      </c>
      <c r="B9348">
        <v>4991</v>
      </c>
      <c r="C9348">
        <v>3</v>
      </c>
      <c r="D9348">
        <v>2</v>
      </c>
      <c r="E9348" s="1">
        <v>2362800</v>
      </c>
      <c r="F9348">
        <v>72822.5</v>
      </c>
      <c r="G9348">
        <v>0</v>
      </c>
      <c r="H9348" s="1">
        <v>9451210000</v>
      </c>
    </row>
    <row r="9349" spans="1:8" x14ac:dyDescent="0.25">
      <c r="A9349">
        <v>8194</v>
      </c>
      <c r="B9349">
        <v>4990</v>
      </c>
      <c r="C9349">
        <v>3</v>
      </c>
      <c r="D9349">
        <v>2</v>
      </c>
      <c r="E9349" s="1">
        <v>2362810</v>
      </c>
      <c r="F9349">
        <v>74370</v>
      </c>
      <c r="G9349">
        <v>0</v>
      </c>
      <c r="H9349" s="1">
        <v>9451250000</v>
      </c>
    </row>
    <row r="9350" spans="1:8" x14ac:dyDescent="0.25">
      <c r="A9350">
        <v>8194</v>
      </c>
      <c r="B9350">
        <v>4989</v>
      </c>
      <c r="C9350">
        <v>3</v>
      </c>
      <c r="D9350">
        <v>2</v>
      </c>
      <c r="E9350" s="1">
        <v>2286490</v>
      </c>
      <c r="F9350">
        <v>109.5</v>
      </c>
      <c r="G9350">
        <v>0</v>
      </c>
      <c r="H9350" s="1">
        <v>9145960000</v>
      </c>
    </row>
    <row r="9351" spans="1:8" x14ac:dyDescent="0.25">
      <c r="A9351">
        <v>8194</v>
      </c>
      <c r="B9351">
        <v>4988</v>
      </c>
      <c r="C9351">
        <v>3</v>
      </c>
      <c r="D9351">
        <v>2</v>
      </c>
      <c r="E9351" s="1">
        <v>2358430</v>
      </c>
      <c r="F9351">
        <v>77741.5</v>
      </c>
      <c r="G9351">
        <v>0</v>
      </c>
      <c r="H9351" s="1">
        <v>9433730000</v>
      </c>
    </row>
    <row r="9352" spans="1:8" x14ac:dyDescent="0.25">
      <c r="A9352">
        <v>8194</v>
      </c>
      <c r="B9352">
        <v>4987</v>
      </c>
      <c r="C9352">
        <v>3</v>
      </c>
      <c r="D9352">
        <v>2</v>
      </c>
      <c r="E9352" s="1">
        <v>2292540</v>
      </c>
      <c r="F9352">
        <v>1096.5</v>
      </c>
      <c r="G9352">
        <v>0</v>
      </c>
      <c r="H9352" s="1">
        <v>9170170000</v>
      </c>
    </row>
    <row r="9353" spans="1:8" x14ac:dyDescent="0.25">
      <c r="A9353">
        <v>8194</v>
      </c>
      <c r="B9353">
        <v>4986</v>
      </c>
      <c r="C9353">
        <v>3</v>
      </c>
      <c r="D9353">
        <v>2</v>
      </c>
      <c r="E9353" s="1">
        <v>2427990</v>
      </c>
      <c r="F9353">
        <v>972.5</v>
      </c>
      <c r="G9353">
        <v>0</v>
      </c>
      <c r="H9353" s="1">
        <v>9711980000</v>
      </c>
    </row>
    <row r="9354" spans="1:8" x14ac:dyDescent="0.25">
      <c r="A9354">
        <v>8194</v>
      </c>
      <c r="B9354">
        <v>4985</v>
      </c>
      <c r="C9354">
        <v>3</v>
      </c>
      <c r="D9354">
        <v>2</v>
      </c>
      <c r="E9354" s="1">
        <v>2276710</v>
      </c>
      <c r="F9354">
        <v>737</v>
      </c>
      <c r="G9354">
        <v>0</v>
      </c>
      <c r="H9354" s="1">
        <v>9106860000</v>
      </c>
    </row>
    <row r="9355" spans="1:8" x14ac:dyDescent="0.25">
      <c r="A9355">
        <v>8194</v>
      </c>
      <c r="B9355">
        <v>4984</v>
      </c>
      <c r="C9355">
        <v>3</v>
      </c>
      <c r="D9355">
        <v>2</v>
      </c>
      <c r="E9355" s="1">
        <v>2360700</v>
      </c>
      <c r="F9355">
        <v>79038.5</v>
      </c>
      <c r="G9355">
        <v>0</v>
      </c>
      <c r="H9355" s="1">
        <v>9442800000</v>
      </c>
    </row>
    <row r="9356" spans="1:8" x14ac:dyDescent="0.25">
      <c r="A9356">
        <v>8194</v>
      </c>
      <c r="B9356">
        <v>4983</v>
      </c>
      <c r="C9356">
        <v>3</v>
      </c>
      <c r="D9356">
        <v>2</v>
      </c>
      <c r="E9356" s="1">
        <v>2353600</v>
      </c>
      <c r="F9356">
        <v>74610</v>
      </c>
      <c r="G9356">
        <v>0</v>
      </c>
      <c r="H9356" s="1">
        <v>9414410000</v>
      </c>
    </row>
    <row r="9357" spans="1:8" x14ac:dyDescent="0.25">
      <c r="A9357">
        <v>8194</v>
      </c>
      <c r="B9357">
        <v>4982</v>
      </c>
      <c r="C9357">
        <v>3</v>
      </c>
      <c r="D9357">
        <v>2</v>
      </c>
      <c r="E9357" s="1">
        <v>2519390</v>
      </c>
      <c r="F9357">
        <v>217924</v>
      </c>
      <c r="G9357">
        <v>0</v>
      </c>
      <c r="H9357" s="1">
        <v>10077600000</v>
      </c>
    </row>
    <row r="9358" spans="1:8" x14ac:dyDescent="0.25">
      <c r="A9358">
        <v>8194</v>
      </c>
      <c r="B9358">
        <v>4981</v>
      </c>
      <c r="C9358">
        <v>3</v>
      </c>
      <c r="D9358">
        <v>2</v>
      </c>
      <c r="E9358" s="1">
        <v>2356610</v>
      </c>
      <c r="F9358">
        <v>74830</v>
      </c>
      <c r="G9358">
        <v>0</v>
      </c>
      <c r="H9358" s="1">
        <v>9426450000</v>
      </c>
    </row>
    <row r="9359" spans="1:8" x14ac:dyDescent="0.25">
      <c r="A9359">
        <v>8194</v>
      </c>
      <c r="B9359">
        <v>4980</v>
      </c>
      <c r="C9359">
        <v>3</v>
      </c>
      <c r="D9359">
        <v>2</v>
      </c>
      <c r="E9359" s="1">
        <v>2283260</v>
      </c>
      <c r="F9359">
        <v>1762.5</v>
      </c>
      <c r="G9359">
        <v>0</v>
      </c>
      <c r="H9359" s="1">
        <v>9133060000</v>
      </c>
    </row>
    <row r="9360" spans="1:8" x14ac:dyDescent="0.25">
      <c r="A9360">
        <v>8194</v>
      </c>
      <c r="B9360">
        <v>4979</v>
      </c>
      <c r="C9360">
        <v>3</v>
      </c>
      <c r="D9360">
        <v>2</v>
      </c>
      <c r="E9360" s="1">
        <v>2278050</v>
      </c>
      <c r="F9360">
        <v>720.5</v>
      </c>
      <c r="G9360">
        <v>0</v>
      </c>
      <c r="H9360" s="1">
        <v>9112190000</v>
      </c>
    </row>
    <row r="9361" spans="1:8" x14ac:dyDescent="0.25">
      <c r="A9361">
        <v>8194</v>
      </c>
      <c r="B9361">
        <v>4978</v>
      </c>
      <c r="C9361">
        <v>3</v>
      </c>
      <c r="D9361">
        <v>2</v>
      </c>
      <c r="E9361" s="1">
        <v>2351250</v>
      </c>
      <c r="F9361">
        <v>70924.5</v>
      </c>
      <c r="G9361">
        <v>0</v>
      </c>
      <c r="H9361" s="1">
        <v>9404990000</v>
      </c>
    </row>
    <row r="9362" spans="1:8" x14ac:dyDescent="0.25">
      <c r="A9362">
        <v>8194</v>
      </c>
      <c r="B9362">
        <v>4977</v>
      </c>
      <c r="C9362">
        <v>3</v>
      </c>
      <c r="D9362">
        <v>2</v>
      </c>
      <c r="E9362" s="1">
        <v>2349220</v>
      </c>
      <c r="F9362">
        <v>79867</v>
      </c>
      <c r="G9362">
        <v>0</v>
      </c>
      <c r="H9362" s="1">
        <v>9396900000</v>
      </c>
    </row>
    <row r="9363" spans="1:8" x14ac:dyDescent="0.25">
      <c r="A9363">
        <v>8194</v>
      </c>
      <c r="B9363">
        <v>4976</v>
      </c>
      <c r="C9363">
        <v>3</v>
      </c>
      <c r="D9363">
        <v>2</v>
      </c>
      <c r="E9363" s="1">
        <v>2269490</v>
      </c>
      <c r="F9363">
        <v>160.5</v>
      </c>
      <c r="G9363">
        <v>0</v>
      </c>
      <c r="H9363" s="1">
        <v>9077970000</v>
      </c>
    </row>
    <row r="9364" spans="1:8" x14ac:dyDescent="0.25">
      <c r="A9364">
        <v>8194</v>
      </c>
      <c r="B9364">
        <v>4975</v>
      </c>
      <c r="C9364">
        <v>3</v>
      </c>
      <c r="D9364">
        <v>2</v>
      </c>
      <c r="E9364" s="1">
        <v>2345200</v>
      </c>
      <c r="F9364">
        <v>70124</v>
      </c>
      <c r="G9364">
        <v>0</v>
      </c>
      <c r="H9364" s="1">
        <v>9380790000</v>
      </c>
    </row>
    <row r="9365" spans="1:8" x14ac:dyDescent="0.25">
      <c r="A9365">
        <v>8194</v>
      </c>
      <c r="B9365">
        <v>4974</v>
      </c>
      <c r="C9365">
        <v>3</v>
      </c>
      <c r="D9365">
        <v>2</v>
      </c>
      <c r="E9365" s="1">
        <v>2273770</v>
      </c>
      <c r="F9365">
        <v>48</v>
      </c>
      <c r="G9365">
        <v>0</v>
      </c>
      <c r="H9365" s="1">
        <v>9095090000</v>
      </c>
    </row>
    <row r="9366" spans="1:8" x14ac:dyDescent="0.25">
      <c r="A9366">
        <v>8194</v>
      </c>
      <c r="B9366">
        <v>4973</v>
      </c>
      <c r="C9366">
        <v>3</v>
      </c>
      <c r="D9366">
        <v>2</v>
      </c>
      <c r="E9366" s="1">
        <v>2274220</v>
      </c>
      <c r="F9366">
        <v>3008</v>
      </c>
      <c r="G9366">
        <v>0</v>
      </c>
      <c r="H9366" s="1">
        <v>9096870000</v>
      </c>
    </row>
    <row r="9367" spans="1:8" x14ac:dyDescent="0.25">
      <c r="A9367">
        <v>8194</v>
      </c>
      <c r="B9367">
        <v>4972</v>
      </c>
      <c r="C9367">
        <v>3</v>
      </c>
      <c r="D9367">
        <v>2</v>
      </c>
      <c r="E9367" s="1">
        <v>2345380</v>
      </c>
      <c r="F9367">
        <v>70912</v>
      </c>
      <c r="G9367">
        <v>0</v>
      </c>
      <c r="H9367" s="1">
        <v>9381520000</v>
      </c>
    </row>
    <row r="9368" spans="1:8" x14ac:dyDescent="0.25">
      <c r="A9368">
        <v>8194</v>
      </c>
      <c r="B9368">
        <v>4971</v>
      </c>
      <c r="C9368">
        <v>3</v>
      </c>
      <c r="D9368">
        <v>2</v>
      </c>
      <c r="E9368" s="1">
        <v>2273160</v>
      </c>
      <c r="F9368">
        <v>1732</v>
      </c>
      <c r="G9368">
        <v>0</v>
      </c>
      <c r="H9368" s="1">
        <v>9092650000</v>
      </c>
    </row>
    <row r="9369" spans="1:8" x14ac:dyDescent="0.25">
      <c r="A9369">
        <v>8194</v>
      </c>
      <c r="B9369">
        <v>4970</v>
      </c>
      <c r="C9369">
        <v>3</v>
      </c>
      <c r="D9369">
        <v>2</v>
      </c>
      <c r="E9369" s="1">
        <v>2360740</v>
      </c>
      <c r="F9369">
        <v>81410</v>
      </c>
      <c r="G9369">
        <v>0</v>
      </c>
      <c r="H9369" s="1">
        <v>9442950000</v>
      </c>
    </row>
    <row r="9370" spans="1:8" x14ac:dyDescent="0.25">
      <c r="A9370">
        <v>8194</v>
      </c>
      <c r="B9370">
        <v>4969</v>
      </c>
      <c r="C9370">
        <v>3</v>
      </c>
      <c r="D9370">
        <v>2</v>
      </c>
      <c r="E9370" s="1">
        <v>2424690</v>
      </c>
      <c r="F9370">
        <v>11098</v>
      </c>
      <c r="G9370">
        <v>0</v>
      </c>
      <c r="H9370" s="1">
        <v>9698750000</v>
      </c>
    </row>
    <row r="9371" spans="1:8" x14ac:dyDescent="0.25">
      <c r="A9371">
        <v>8194</v>
      </c>
      <c r="B9371">
        <v>4968</v>
      </c>
      <c r="C9371">
        <v>3</v>
      </c>
      <c r="D9371">
        <v>2</v>
      </c>
      <c r="E9371" s="1">
        <v>2266390</v>
      </c>
      <c r="F9371">
        <v>2476.5</v>
      </c>
      <c r="G9371">
        <v>0</v>
      </c>
      <c r="H9371" s="1">
        <v>9065560000</v>
      </c>
    </row>
    <row r="9372" spans="1:8" x14ac:dyDescent="0.25">
      <c r="A9372">
        <v>8194</v>
      </c>
      <c r="B9372">
        <v>4967</v>
      </c>
      <c r="C9372">
        <v>3</v>
      </c>
      <c r="D9372">
        <v>2</v>
      </c>
      <c r="E9372" s="1">
        <v>2266620</v>
      </c>
      <c r="F9372">
        <v>1006</v>
      </c>
      <c r="G9372">
        <v>0</v>
      </c>
      <c r="H9372" s="1">
        <v>9066480000</v>
      </c>
    </row>
    <row r="9373" spans="1:8" x14ac:dyDescent="0.25">
      <c r="A9373">
        <v>8194</v>
      </c>
      <c r="B9373">
        <v>4966</v>
      </c>
      <c r="C9373">
        <v>3</v>
      </c>
      <c r="D9373">
        <v>2</v>
      </c>
      <c r="E9373" s="1">
        <v>2339260</v>
      </c>
      <c r="F9373">
        <v>71173</v>
      </c>
      <c r="G9373">
        <v>0</v>
      </c>
      <c r="H9373" s="1">
        <v>9357050000</v>
      </c>
    </row>
    <row r="9374" spans="1:8" x14ac:dyDescent="0.25">
      <c r="A9374">
        <v>8194</v>
      </c>
      <c r="B9374">
        <v>4965</v>
      </c>
      <c r="C9374">
        <v>3</v>
      </c>
      <c r="D9374">
        <v>2</v>
      </c>
      <c r="E9374" s="1">
        <v>2261760</v>
      </c>
      <c r="F9374">
        <v>1264</v>
      </c>
      <c r="G9374">
        <v>0</v>
      </c>
      <c r="H9374" s="1">
        <v>9047060000</v>
      </c>
    </row>
    <row r="9375" spans="1:8" x14ac:dyDescent="0.25">
      <c r="A9375">
        <v>8194</v>
      </c>
      <c r="B9375">
        <v>4964</v>
      </c>
      <c r="C9375">
        <v>3</v>
      </c>
      <c r="D9375">
        <v>2</v>
      </c>
      <c r="E9375" s="1">
        <v>2408680</v>
      </c>
      <c r="F9375">
        <v>1635</v>
      </c>
      <c r="G9375">
        <v>0</v>
      </c>
      <c r="H9375" s="1">
        <v>9634740000</v>
      </c>
    </row>
    <row r="9376" spans="1:8" x14ac:dyDescent="0.25">
      <c r="A9376">
        <v>8194</v>
      </c>
      <c r="B9376">
        <v>4963</v>
      </c>
      <c r="C9376">
        <v>3</v>
      </c>
      <c r="D9376">
        <v>2</v>
      </c>
      <c r="E9376" s="1">
        <v>2332030</v>
      </c>
      <c r="F9376">
        <v>72777.5</v>
      </c>
      <c r="G9376">
        <v>0</v>
      </c>
      <c r="H9376" s="1">
        <v>9328130000</v>
      </c>
    </row>
    <row r="9377" spans="1:8" x14ac:dyDescent="0.25">
      <c r="A9377">
        <v>8194</v>
      </c>
      <c r="B9377">
        <v>4962</v>
      </c>
      <c r="C9377">
        <v>3</v>
      </c>
      <c r="D9377">
        <v>2</v>
      </c>
      <c r="E9377" s="1">
        <v>2266820</v>
      </c>
      <c r="F9377">
        <v>6714.5</v>
      </c>
      <c r="G9377">
        <v>0</v>
      </c>
      <c r="H9377" s="1">
        <v>9067290000</v>
      </c>
    </row>
    <row r="9378" spans="1:8" x14ac:dyDescent="0.25">
      <c r="A9378">
        <v>8194</v>
      </c>
      <c r="B9378">
        <v>4961</v>
      </c>
      <c r="C9378">
        <v>3</v>
      </c>
      <c r="D9378">
        <v>2</v>
      </c>
      <c r="E9378" s="1">
        <v>2335840</v>
      </c>
      <c r="F9378">
        <v>76490.5</v>
      </c>
      <c r="G9378">
        <v>0</v>
      </c>
      <c r="H9378" s="1">
        <v>9343380000</v>
      </c>
    </row>
    <row r="9379" spans="1:8" x14ac:dyDescent="0.25">
      <c r="A9379">
        <v>8194</v>
      </c>
      <c r="B9379">
        <v>4960</v>
      </c>
      <c r="C9379">
        <v>3</v>
      </c>
      <c r="D9379">
        <v>2</v>
      </c>
      <c r="E9379" s="1">
        <v>2261930</v>
      </c>
      <c r="F9379">
        <v>4082</v>
      </c>
      <c r="G9379">
        <v>0</v>
      </c>
      <c r="H9379" s="1">
        <v>9047710000</v>
      </c>
    </row>
    <row r="9380" spans="1:8" x14ac:dyDescent="0.25">
      <c r="A9380">
        <v>8194</v>
      </c>
      <c r="B9380">
        <v>4959</v>
      </c>
      <c r="C9380">
        <v>3</v>
      </c>
      <c r="D9380">
        <v>2</v>
      </c>
      <c r="E9380" s="1">
        <v>2258660</v>
      </c>
      <c r="F9380">
        <v>2858</v>
      </c>
      <c r="G9380">
        <v>0</v>
      </c>
      <c r="H9380" s="1">
        <v>9034640000</v>
      </c>
    </row>
    <row r="9381" spans="1:8" x14ac:dyDescent="0.25">
      <c r="A9381">
        <v>8194</v>
      </c>
      <c r="B9381">
        <v>4958</v>
      </c>
      <c r="C9381">
        <v>3</v>
      </c>
      <c r="D9381">
        <v>2</v>
      </c>
      <c r="E9381" s="1">
        <v>2259910</v>
      </c>
      <c r="F9381">
        <v>1301</v>
      </c>
      <c r="G9381">
        <v>0</v>
      </c>
      <c r="H9381" s="1">
        <v>9039650000</v>
      </c>
    </row>
    <row r="9382" spans="1:8" x14ac:dyDescent="0.25">
      <c r="A9382">
        <v>8194</v>
      </c>
      <c r="B9382">
        <v>4957</v>
      </c>
      <c r="C9382">
        <v>3</v>
      </c>
      <c r="D9382">
        <v>2</v>
      </c>
      <c r="E9382" s="1">
        <v>2556030</v>
      </c>
      <c r="F9382">
        <v>2987.5</v>
      </c>
      <c r="G9382">
        <v>0</v>
      </c>
      <c r="H9382" s="1">
        <v>10224100000</v>
      </c>
    </row>
    <row r="9383" spans="1:8" x14ac:dyDescent="0.25">
      <c r="A9383">
        <v>8194</v>
      </c>
      <c r="B9383">
        <v>4956</v>
      </c>
      <c r="C9383">
        <v>3</v>
      </c>
      <c r="D9383">
        <v>2</v>
      </c>
      <c r="E9383" s="1">
        <v>2254680</v>
      </c>
      <c r="F9383">
        <v>332</v>
      </c>
      <c r="G9383">
        <v>0</v>
      </c>
      <c r="H9383" s="1">
        <v>9018740000</v>
      </c>
    </row>
    <row r="9384" spans="1:8" x14ac:dyDescent="0.25">
      <c r="A9384">
        <v>8194</v>
      </c>
      <c r="B9384">
        <v>4955</v>
      </c>
      <c r="C9384">
        <v>3</v>
      </c>
      <c r="D9384">
        <v>2</v>
      </c>
      <c r="E9384" s="1">
        <v>2257370</v>
      </c>
      <c r="F9384">
        <v>2704.5</v>
      </c>
      <c r="G9384">
        <v>0</v>
      </c>
      <c r="H9384" s="1">
        <v>9029500000</v>
      </c>
    </row>
    <row r="9385" spans="1:8" x14ac:dyDescent="0.25">
      <c r="A9385">
        <v>8194</v>
      </c>
      <c r="B9385">
        <v>4954</v>
      </c>
      <c r="C9385">
        <v>3</v>
      </c>
      <c r="D9385">
        <v>2</v>
      </c>
      <c r="E9385" s="1">
        <v>2328770</v>
      </c>
      <c r="F9385">
        <v>74523</v>
      </c>
      <c r="G9385">
        <v>0</v>
      </c>
      <c r="H9385" s="1">
        <v>9315080000</v>
      </c>
    </row>
    <row r="9386" spans="1:8" x14ac:dyDescent="0.25">
      <c r="A9386">
        <v>8194</v>
      </c>
      <c r="B9386">
        <v>4953</v>
      </c>
      <c r="C9386">
        <v>3</v>
      </c>
      <c r="D9386">
        <v>2</v>
      </c>
      <c r="E9386" s="1">
        <v>2250720</v>
      </c>
      <c r="F9386">
        <v>950.5</v>
      </c>
      <c r="G9386">
        <v>0</v>
      </c>
      <c r="H9386" s="1">
        <v>9002900000</v>
      </c>
    </row>
    <row r="9387" spans="1:8" x14ac:dyDescent="0.25">
      <c r="A9387">
        <v>8194</v>
      </c>
      <c r="B9387">
        <v>4952</v>
      </c>
      <c r="C9387">
        <v>3</v>
      </c>
      <c r="D9387">
        <v>2</v>
      </c>
      <c r="E9387" s="1">
        <v>2329780</v>
      </c>
      <c r="F9387">
        <v>74809.5</v>
      </c>
      <c r="G9387">
        <v>0</v>
      </c>
      <c r="H9387" s="1">
        <v>9319130000</v>
      </c>
    </row>
    <row r="9388" spans="1:8" x14ac:dyDescent="0.25">
      <c r="A9388">
        <v>8194</v>
      </c>
      <c r="B9388">
        <v>4951</v>
      </c>
      <c r="C9388">
        <v>3</v>
      </c>
      <c r="D9388">
        <v>2</v>
      </c>
      <c r="E9388" s="1">
        <v>2318130</v>
      </c>
      <c r="F9388">
        <v>77903.5</v>
      </c>
      <c r="G9388">
        <v>0</v>
      </c>
      <c r="H9388" s="1">
        <v>9272540000</v>
      </c>
    </row>
    <row r="9389" spans="1:8" x14ac:dyDescent="0.25">
      <c r="A9389">
        <v>8194</v>
      </c>
      <c r="B9389">
        <v>4950</v>
      </c>
      <c r="C9389">
        <v>3</v>
      </c>
      <c r="D9389">
        <v>2</v>
      </c>
      <c r="E9389" s="1">
        <v>2250440</v>
      </c>
      <c r="F9389">
        <v>2799.5</v>
      </c>
      <c r="G9389">
        <v>0</v>
      </c>
      <c r="H9389" s="1">
        <v>9001750000</v>
      </c>
    </row>
    <row r="9390" spans="1:8" x14ac:dyDescent="0.25">
      <c r="A9390">
        <v>8194</v>
      </c>
      <c r="B9390">
        <v>4949</v>
      </c>
      <c r="C9390">
        <v>3</v>
      </c>
      <c r="D9390">
        <v>2</v>
      </c>
      <c r="E9390" s="1">
        <v>2250300</v>
      </c>
      <c r="F9390">
        <v>696</v>
      </c>
      <c r="G9390">
        <v>0</v>
      </c>
      <c r="H9390" s="1">
        <v>9001220000</v>
      </c>
    </row>
    <row r="9391" spans="1:8" x14ac:dyDescent="0.25">
      <c r="A9391">
        <v>8194</v>
      </c>
      <c r="B9391">
        <v>4948</v>
      </c>
      <c r="C9391">
        <v>3</v>
      </c>
      <c r="D9391">
        <v>2</v>
      </c>
      <c r="E9391" s="1">
        <v>2321440</v>
      </c>
      <c r="F9391">
        <v>72750.5</v>
      </c>
      <c r="G9391">
        <v>0</v>
      </c>
      <c r="H9391" s="1">
        <v>9285770000</v>
      </c>
    </row>
    <row r="9392" spans="1:8" x14ac:dyDescent="0.25">
      <c r="A9392">
        <v>8194</v>
      </c>
      <c r="B9392">
        <v>4947</v>
      </c>
      <c r="C9392">
        <v>3</v>
      </c>
      <c r="D9392">
        <v>2</v>
      </c>
      <c r="E9392" s="1">
        <v>2317830</v>
      </c>
      <c r="F9392">
        <v>77132.5</v>
      </c>
      <c r="G9392">
        <v>0</v>
      </c>
      <c r="H9392" s="1">
        <v>9271310000</v>
      </c>
    </row>
    <row r="9393" spans="1:8" x14ac:dyDescent="0.25">
      <c r="A9393">
        <v>8194</v>
      </c>
      <c r="B9393">
        <v>4946</v>
      </c>
      <c r="C9393">
        <v>3</v>
      </c>
      <c r="D9393">
        <v>2</v>
      </c>
      <c r="E9393" s="1">
        <v>2250940</v>
      </c>
      <c r="F9393">
        <v>56.5</v>
      </c>
      <c r="G9393">
        <v>0</v>
      </c>
      <c r="H9393" s="1">
        <v>9003760000</v>
      </c>
    </row>
    <row r="9394" spans="1:8" x14ac:dyDescent="0.25">
      <c r="A9394">
        <v>8194</v>
      </c>
      <c r="B9394">
        <v>4945</v>
      </c>
      <c r="C9394">
        <v>3</v>
      </c>
      <c r="D9394">
        <v>2</v>
      </c>
      <c r="E9394" s="1">
        <v>2407990</v>
      </c>
      <c r="F9394">
        <v>151644</v>
      </c>
      <c r="G9394">
        <v>0</v>
      </c>
      <c r="H9394" s="1">
        <v>9631980000</v>
      </c>
    </row>
    <row r="9395" spans="1:8" x14ac:dyDescent="0.25">
      <c r="A9395">
        <v>8194</v>
      </c>
      <c r="B9395">
        <v>4944</v>
      </c>
      <c r="C9395">
        <v>3</v>
      </c>
      <c r="D9395">
        <v>2</v>
      </c>
      <c r="E9395" s="1">
        <v>2357610</v>
      </c>
      <c r="F9395">
        <v>104033</v>
      </c>
      <c r="G9395">
        <v>0</v>
      </c>
      <c r="H9395" s="1">
        <v>9430450000</v>
      </c>
    </row>
    <row r="9396" spans="1:8" x14ac:dyDescent="0.25">
      <c r="A9396">
        <v>8194</v>
      </c>
      <c r="B9396">
        <v>4943</v>
      </c>
      <c r="C9396">
        <v>3</v>
      </c>
      <c r="D9396">
        <v>2</v>
      </c>
      <c r="E9396" s="1">
        <v>2247020</v>
      </c>
      <c r="F9396">
        <v>3459</v>
      </c>
      <c r="G9396">
        <v>0</v>
      </c>
      <c r="H9396" s="1">
        <v>8988090000</v>
      </c>
    </row>
    <row r="9397" spans="1:8" x14ac:dyDescent="0.25">
      <c r="A9397">
        <v>8194</v>
      </c>
      <c r="B9397">
        <v>4942</v>
      </c>
      <c r="C9397">
        <v>3</v>
      </c>
      <c r="D9397">
        <v>2</v>
      </c>
      <c r="E9397" s="1">
        <v>2247880</v>
      </c>
      <c r="F9397">
        <v>2677.5</v>
      </c>
      <c r="G9397">
        <v>0</v>
      </c>
      <c r="H9397" s="1">
        <v>8991520000</v>
      </c>
    </row>
    <row r="9398" spans="1:8" x14ac:dyDescent="0.25">
      <c r="A9398">
        <v>8194</v>
      </c>
      <c r="B9398">
        <v>4941</v>
      </c>
      <c r="C9398">
        <v>3</v>
      </c>
      <c r="D9398">
        <v>2</v>
      </c>
      <c r="E9398" s="1">
        <v>2310480</v>
      </c>
      <c r="F9398">
        <v>72245.5</v>
      </c>
      <c r="G9398">
        <v>0</v>
      </c>
      <c r="H9398" s="1">
        <v>9241920000</v>
      </c>
    </row>
    <row r="9399" spans="1:8" x14ac:dyDescent="0.25">
      <c r="A9399">
        <v>8194</v>
      </c>
      <c r="B9399">
        <v>4940</v>
      </c>
      <c r="C9399">
        <v>3</v>
      </c>
      <c r="D9399">
        <v>2</v>
      </c>
      <c r="E9399" s="1">
        <v>2241040</v>
      </c>
      <c r="F9399">
        <v>515.5</v>
      </c>
      <c r="G9399">
        <v>0</v>
      </c>
      <c r="H9399" s="1">
        <v>8964170000</v>
      </c>
    </row>
    <row r="9400" spans="1:8" x14ac:dyDescent="0.25">
      <c r="A9400">
        <v>8194</v>
      </c>
      <c r="B9400">
        <v>4939</v>
      </c>
      <c r="C9400">
        <v>3</v>
      </c>
      <c r="D9400">
        <v>2</v>
      </c>
      <c r="E9400" s="1">
        <v>2241950</v>
      </c>
      <c r="F9400">
        <v>685</v>
      </c>
      <c r="G9400">
        <v>0</v>
      </c>
      <c r="H9400" s="1">
        <v>8967820000</v>
      </c>
    </row>
    <row r="9401" spans="1:8" x14ac:dyDescent="0.25">
      <c r="A9401">
        <v>8194</v>
      </c>
      <c r="B9401">
        <v>4938</v>
      </c>
      <c r="C9401">
        <v>3</v>
      </c>
      <c r="D9401">
        <v>2</v>
      </c>
      <c r="E9401" s="1">
        <v>2240250</v>
      </c>
      <c r="F9401">
        <v>4703</v>
      </c>
      <c r="G9401">
        <v>0</v>
      </c>
      <c r="H9401" s="1">
        <v>8960990000</v>
      </c>
    </row>
    <row r="9402" spans="1:8" x14ac:dyDescent="0.25">
      <c r="A9402">
        <v>8194</v>
      </c>
      <c r="B9402">
        <v>4937</v>
      </c>
      <c r="C9402">
        <v>3</v>
      </c>
      <c r="D9402">
        <v>2</v>
      </c>
      <c r="E9402" s="1">
        <v>2233290</v>
      </c>
      <c r="F9402">
        <v>3806</v>
      </c>
      <c r="G9402">
        <v>0</v>
      </c>
      <c r="H9402" s="1">
        <v>8933150000</v>
      </c>
    </row>
    <row r="9403" spans="1:8" x14ac:dyDescent="0.25">
      <c r="A9403">
        <v>8194</v>
      </c>
      <c r="B9403">
        <v>4936</v>
      </c>
      <c r="C9403">
        <v>3</v>
      </c>
      <c r="D9403">
        <v>2</v>
      </c>
      <c r="E9403" s="1">
        <v>2235980</v>
      </c>
      <c r="F9403">
        <v>6698</v>
      </c>
      <c r="G9403">
        <v>0</v>
      </c>
      <c r="H9403" s="1">
        <v>8943910000</v>
      </c>
    </row>
    <row r="9404" spans="1:8" x14ac:dyDescent="0.25">
      <c r="A9404">
        <v>8194</v>
      </c>
      <c r="B9404">
        <v>4935</v>
      </c>
      <c r="C9404">
        <v>3</v>
      </c>
      <c r="D9404">
        <v>2</v>
      </c>
      <c r="E9404" s="1">
        <v>2309450</v>
      </c>
      <c r="F9404">
        <v>74205</v>
      </c>
      <c r="G9404">
        <v>0</v>
      </c>
      <c r="H9404" s="1">
        <v>9237820000</v>
      </c>
    </row>
    <row r="9405" spans="1:8" x14ac:dyDescent="0.25">
      <c r="A9405">
        <v>8194</v>
      </c>
      <c r="B9405">
        <v>4934</v>
      </c>
      <c r="C9405">
        <v>3</v>
      </c>
      <c r="D9405">
        <v>2</v>
      </c>
      <c r="E9405" s="1">
        <v>2374290</v>
      </c>
      <c r="F9405">
        <v>837</v>
      </c>
      <c r="G9405">
        <v>0</v>
      </c>
      <c r="H9405" s="1">
        <v>9497180000</v>
      </c>
    </row>
    <row r="9406" spans="1:8" x14ac:dyDescent="0.25">
      <c r="A9406">
        <v>8194</v>
      </c>
      <c r="B9406">
        <v>4933</v>
      </c>
      <c r="C9406">
        <v>3</v>
      </c>
      <c r="D9406">
        <v>2</v>
      </c>
      <c r="E9406" s="1">
        <v>2229090</v>
      </c>
      <c r="F9406">
        <v>2358</v>
      </c>
      <c r="G9406">
        <v>0</v>
      </c>
      <c r="H9406" s="1">
        <v>8916360000</v>
      </c>
    </row>
    <row r="9407" spans="1:8" x14ac:dyDescent="0.25">
      <c r="A9407">
        <v>8194</v>
      </c>
      <c r="B9407">
        <v>4932</v>
      </c>
      <c r="C9407">
        <v>3</v>
      </c>
      <c r="D9407">
        <v>2</v>
      </c>
      <c r="E9407" s="1">
        <v>2464120</v>
      </c>
      <c r="F9407">
        <v>24363.5</v>
      </c>
      <c r="G9407">
        <v>0</v>
      </c>
      <c r="H9407" s="1">
        <v>9856490000</v>
      </c>
    </row>
    <row r="9408" spans="1:8" x14ac:dyDescent="0.25">
      <c r="A9408">
        <v>8194</v>
      </c>
      <c r="B9408">
        <v>4931</v>
      </c>
      <c r="C9408">
        <v>3</v>
      </c>
      <c r="D9408">
        <v>2</v>
      </c>
      <c r="E9408" s="1">
        <v>2311160</v>
      </c>
      <c r="F9408">
        <v>80319</v>
      </c>
      <c r="G9408">
        <v>0</v>
      </c>
      <c r="H9408" s="1">
        <v>9244650000</v>
      </c>
    </row>
    <row r="9409" spans="1:8" x14ac:dyDescent="0.25">
      <c r="A9409">
        <v>8194</v>
      </c>
      <c r="B9409">
        <v>4930</v>
      </c>
      <c r="C9409">
        <v>3</v>
      </c>
      <c r="D9409">
        <v>2</v>
      </c>
      <c r="E9409" s="1">
        <v>2308140</v>
      </c>
      <c r="F9409">
        <v>72957</v>
      </c>
      <c r="G9409">
        <v>0</v>
      </c>
      <c r="H9409" s="1">
        <v>9232560000</v>
      </c>
    </row>
    <row r="9410" spans="1:8" x14ac:dyDescent="0.25">
      <c r="A9410">
        <v>8194</v>
      </c>
      <c r="B9410">
        <v>4929</v>
      </c>
      <c r="C9410">
        <v>3</v>
      </c>
      <c r="D9410">
        <v>2</v>
      </c>
      <c r="E9410" s="1">
        <v>2222010</v>
      </c>
      <c r="F9410">
        <v>3053</v>
      </c>
      <c r="G9410">
        <v>0</v>
      </c>
      <c r="H9410" s="1">
        <v>8888060000</v>
      </c>
    </row>
    <row r="9411" spans="1:8" x14ac:dyDescent="0.25">
      <c r="A9411">
        <v>8194</v>
      </c>
      <c r="B9411">
        <v>4928</v>
      </c>
      <c r="C9411">
        <v>3</v>
      </c>
      <c r="D9411">
        <v>2</v>
      </c>
      <c r="E9411" s="1">
        <v>2368330</v>
      </c>
      <c r="F9411">
        <v>794</v>
      </c>
      <c r="G9411">
        <v>0</v>
      </c>
      <c r="H9411" s="1">
        <v>9473340000</v>
      </c>
    </row>
    <row r="9412" spans="1:8" x14ac:dyDescent="0.25">
      <c r="A9412">
        <v>8194</v>
      </c>
      <c r="B9412">
        <v>4927</v>
      </c>
      <c r="C9412">
        <v>3</v>
      </c>
      <c r="D9412">
        <v>2</v>
      </c>
      <c r="E9412" s="1">
        <v>2299430</v>
      </c>
      <c r="F9412">
        <v>75047</v>
      </c>
      <c r="G9412">
        <v>0</v>
      </c>
      <c r="H9412" s="1">
        <v>9197710000</v>
      </c>
    </row>
    <row r="9413" spans="1:8" x14ac:dyDescent="0.25">
      <c r="A9413">
        <v>8194</v>
      </c>
      <c r="B9413">
        <v>4926</v>
      </c>
      <c r="C9413">
        <v>3</v>
      </c>
      <c r="D9413">
        <v>2</v>
      </c>
      <c r="E9413" s="1">
        <v>2293480</v>
      </c>
      <c r="F9413">
        <v>72197</v>
      </c>
      <c r="G9413">
        <v>0</v>
      </c>
      <c r="H9413" s="1">
        <v>9173920000</v>
      </c>
    </row>
    <row r="9414" spans="1:8" x14ac:dyDescent="0.25">
      <c r="A9414">
        <v>8194</v>
      </c>
      <c r="B9414">
        <v>4925</v>
      </c>
      <c r="C9414">
        <v>3</v>
      </c>
      <c r="D9414">
        <v>2</v>
      </c>
      <c r="E9414" s="1">
        <v>2223600</v>
      </c>
      <c r="F9414">
        <v>1763.5</v>
      </c>
      <c r="G9414">
        <v>0</v>
      </c>
      <c r="H9414" s="1">
        <v>8894420000</v>
      </c>
    </row>
    <row r="9415" spans="1:8" x14ac:dyDescent="0.25">
      <c r="A9415">
        <v>8194</v>
      </c>
      <c r="B9415">
        <v>4924</v>
      </c>
      <c r="C9415">
        <v>3</v>
      </c>
      <c r="D9415">
        <v>2</v>
      </c>
      <c r="E9415" s="1">
        <v>2224040</v>
      </c>
      <c r="F9415">
        <v>1784</v>
      </c>
      <c r="G9415">
        <v>0</v>
      </c>
      <c r="H9415" s="1">
        <v>8896150000</v>
      </c>
    </row>
    <row r="9416" spans="1:8" x14ac:dyDescent="0.25">
      <c r="A9416">
        <v>8194</v>
      </c>
      <c r="B9416">
        <v>4923</v>
      </c>
      <c r="C9416">
        <v>3</v>
      </c>
      <c r="D9416">
        <v>2</v>
      </c>
      <c r="E9416" s="1">
        <v>2295120</v>
      </c>
      <c r="F9416">
        <v>70749</v>
      </c>
      <c r="G9416">
        <v>0</v>
      </c>
      <c r="H9416" s="1">
        <v>9180470000</v>
      </c>
    </row>
    <row r="9417" spans="1:8" x14ac:dyDescent="0.25">
      <c r="A9417">
        <v>8194</v>
      </c>
      <c r="B9417">
        <v>4922</v>
      </c>
      <c r="C9417">
        <v>3</v>
      </c>
      <c r="D9417">
        <v>2</v>
      </c>
      <c r="E9417" s="1">
        <v>2219990</v>
      </c>
      <c r="F9417">
        <v>830.5</v>
      </c>
      <c r="G9417">
        <v>0</v>
      </c>
      <c r="H9417" s="1">
        <v>8879980000</v>
      </c>
    </row>
    <row r="9418" spans="1:8" x14ac:dyDescent="0.25">
      <c r="A9418">
        <v>8194</v>
      </c>
      <c r="B9418">
        <v>4921</v>
      </c>
      <c r="C9418">
        <v>3</v>
      </c>
      <c r="D9418">
        <v>2</v>
      </c>
      <c r="E9418" s="1">
        <v>2219600</v>
      </c>
      <c r="F9418">
        <v>531</v>
      </c>
      <c r="G9418">
        <v>0</v>
      </c>
      <c r="H9418" s="1">
        <v>8878420000</v>
      </c>
    </row>
    <row r="9419" spans="1:8" x14ac:dyDescent="0.25">
      <c r="A9419">
        <v>8194</v>
      </c>
      <c r="B9419">
        <v>4920</v>
      </c>
      <c r="C9419">
        <v>3</v>
      </c>
      <c r="D9419">
        <v>2</v>
      </c>
      <c r="E9419" s="1">
        <v>2306670</v>
      </c>
      <c r="F9419">
        <v>86917</v>
      </c>
      <c r="G9419">
        <v>0</v>
      </c>
      <c r="H9419" s="1">
        <v>9226690000</v>
      </c>
    </row>
    <row r="9420" spans="1:8" x14ac:dyDescent="0.25">
      <c r="A9420">
        <v>8194</v>
      </c>
      <c r="B9420">
        <v>4919</v>
      </c>
      <c r="C9420">
        <v>3</v>
      </c>
      <c r="D9420">
        <v>2</v>
      </c>
      <c r="E9420" s="1">
        <v>2381830</v>
      </c>
      <c r="F9420">
        <v>14892.5</v>
      </c>
      <c r="G9420">
        <v>0</v>
      </c>
      <c r="H9420" s="1">
        <v>9527320000</v>
      </c>
    </row>
    <row r="9421" spans="1:8" x14ac:dyDescent="0.25">
      <c r="A9421">
        <v>8194</v>
      </c>
      <c r="B9421">
        <v>4918</v>
      </c>
      <c r="C9421">
        <v>3</v>
      </c>
      <c r="D9421">
        <v>2</v>
      </c>
      <c r="E9421" s="1">
        <v>2290470</v>
      </c>
      <c r="F9421">
        <v>72327</v>
      </c>
      <c r="G9421">
        <v>0</v>
      </c>
      <c r="H9421" s="1">
        <v>9161890000</v>
      </c>
    </row>
    <row r="9422" spans="1:8" x14ac:dyDescent="0.25">
      <c r="A9422">
        <v>8194</v>
      </c>
      <c r="B9422">
        <v>4917</v>
      </c>
      <c r="C9422">
        <v>3</v>
      </c>
      <c r="D9422">
        <v>2</v>
      </c>
      <c r="E9422" s="1">
        <v>2283270</v>
      </c>
      <c r="F9422">
        <v>71298.5</v>
      </c>
      <c r="G9422">
        <v>0</v>
      </c>
      <c r="H9422" s="1">
        <v>9133080000</v>
      </c>
    </row>
    <row r="9423" spans="1:8" x14ac:dyDescent="0.25">
      <c r="A9423">
        <v>8194</v>
      </c>
      <c r="B9423">
        <v>4916</v>
      </c>
      <c r="C9423">
        <v>3</v>
      </c>
      <c r="D9423">
        <v>2</v>
      </c>
      <c r="E9423" s="1">
        <v>2220680</v>
      </c>
      <c r="F9423">
        <v>122</v>
      </c>
      <c r="G9423">
        <v>0</v>
      </c>
      <c r="H9423" s="1">
        <v>8882720000</v>
      </c>
    </row>
    <row r="9424" spans="1:8" x14ac:dyDescent="0.25">
      <c r="A9424">
        <v>8194</v>
      </c>
      <c r="B9424">
        <v>4915</v>
      </c>
      <c r="C9424">
        <v>3</v>
      </c>
      <c r="D9424">
        <v>2</v>
      </c>
      <c r="E9424" s="1">
        <v>2213100</v>
      </c>
      <c r="F9424">
        <v>556</v>
      </c>
      <c r="G9424">
        <v>0</v>
      </c>
      <c r="H9424" s="1">
        <v>8852410000</v>
      </c>
    </row>
    <row r="9425" spans="1:8" x14ac:dyDescent="0.25">
      <c r="A9425">
        <v>8194</v>
      </c>
      <c r="B9425">
        <v>4914</v>
      </c>
      <c r="C9425">
        <v>3</v>
      </c>
      <c r="D9425">
        <v>2</v>
      </c>
      <c r="E9425" s="1">
        <v>2287570</v>
      </c>
      <c r="F9425">
        <v>72780</v>
      </c>
      <c r="G9425">
        <v>0</v>
      </c>
      <c r="H9425" s="1">
        <v>9150270000</v>
      </c>
    </row>
    <row r="9426" spans="1:8" x14ac:dyDescent="0.25">
      <c r="A9426">
        <v>8194</v>
      </c>
      <c r="B9426">
        <v>4913</v>
      </c>
      <c r="C9426">
        <v>3</v>
      </c>
      <c r="D9426">
        <v>2</v>
      </c>
      <c r="E9426" s="1">
        <v>2285810</v>
      </c>
      <c r="F9426">
        <v>74812</v>
      </c>
      <c r="G9426">
        <v>0</v>
      </c>
      <c r="H9426" s="1">
        <v>9143250000</v>
      </c>
    </row>
    <row r="9427" spans="1:8" x14ac:dyDescent="0.25">
      <c r="A9427">
        <v>8194</v>
      </c>
      <c r="B9427">
        <v>4912</v>
      </c>
      <c r="C9427">
        <v>3</v>
      </c>
      <c r="D9427">
        <v>2</v>
      </c>
      <c r="E9427" s="1">
        <v>2357770</v>
      </c>
      <c r="F9427">
        <v>1546</v>
      </c>
      <c r="G9427">
        <v>0</v>
      </c>
      <c r="H9427" s="1">
        <v>9431100000</v>
      </c>
    </row>
    <row r="9428" spans="1:8" x14ac:dyDescent="0.25">
      <c r="A9428">
        <v>8194</v>
      </c>
      <c r="B9428">
        <v>4911</v>
      </c>
      <c r="C9428">
        <v>3</v>
      </c>
      <c r="D9428">
        <v>2</v>
      </c>
      <c r="E9428" s="1">
        <v>2278350</v>
      </c>
      <c r="F9428">
        <v>72805</v>
      </c>
      <c r="G9428">
        <v>0</v>
      </c>
      <c r="H9428" s="1">
        <v>9113390000</v>
      </c>
    </row>
    <row r="9429" spans="1:8" x14ac:dyDescent="0.25">
      <c r="A9429">
        <v>8194</v>
      </c>
      <c r="B9429">
        <v>4910</v>
      </c>
      <c r="C9429">
        <v>3</v>
      </c>
      <c r="D9429">
        <v>2</v>
      </c>
      <c r="E9429" s="1">
        <v>2206950</v>
      </c>
      <c r="F9429">
        <v>1594.5</v>
      </c>
      <c r="G9429">
        <v>0</v>
      </c>
      <c r="H9429" s="1">
        <v>8827820000</v>
      </c>
    </row>
    <row r="9430" spans="1:8" x14ac:dyDescent="0.25">
      <c r="A9430">
        <v>8194</v>
      </c>
      <c r="B9430">
        <v>4909</v>
      </c>
      <c r="C9430">
        <v>3</v>
      </c>
      <c r="D9430">
        <v>2</v>
      </c>
      <c r="E9430" s="1">
        <v>2275270</v>
      </c>
      <c r="F9430">
        <v>72158.5</v>
      </c>
      <c r="G9430">
        <v>0</v>
      </c>
      <c r="H9430" s="1">
        <v>9101090000</v>
      </c>
    </row>
    <row r="9431" spans="1:8" x14ac:dyDescent="0.25">
      <c r="A9431">
        <v>8194</v>
      </c>
      <c r="B9431">
        <v>4908</v>
      </c>
      <c r="C9431">
        <v>3</v>
      </c>
      <c r="D9431">
        <v>2</v>
      </c>
      <c r="E9431" s="1">
        <v>2204220</v>
      </c>
      <c r="F9431">
        <v>1447</v>
      </c>
      <c r="G9431">
        <v>0</v>
      </c>
      <c r="H9431" s="1">
        <v>8816880000</v>
      </c>
    </row>
    <row r="9432" spans="1:8" x14ac:dyDescent="0.25">
      <c r="A9432">
        <v>8194</v>
      </c>
      <c r="B9432">
        <v>4907</v>
      </c>
      <c r="C9432">
        <v>3</v>
      </c>
      <c r="D9432">
        <v>2</v>
      </c>
      <c r="E9432" s="1">
        <v>2517350</v>
      </c>
      <c r="F9432">
        <v>145275</v>
      </c>
      <c r="G9432">
        <v>0</v>
      </c>
      <c r="H9432" s="1">
        <v>10069400000</v>
      </c>
    </row>
    <row r="9433" spans="1:8" x14ac:dyDescent="0.25">
      <c r="A9433">
        <v>8194</v>
      </c>
      <c r="B9433">
        <v>4906</v>
      </c>
      <c r="C9433">
        <v>3</v>
      </c>
      <c r="D9433">
        <v>2</v>
      </c>
      <c r="E9433" s="1">
        <v>2280970</v>
      </c>
      <c r="F9433">
        <v>72559.5</v>
      </c>
      <c r="G9433">
        <v>0</v>
      </c>
      <c r="H9433" s="1">
        <v>9123900000</v>
      </c>
    </row>
    <row r="9434" spans="1:8" x14ac:dyDescent="0.25">
      <c r="A9434">
        <v>8194</v>
      </c>
      <c r="B9434">
        <v>4905</v>
      </c>
      <c r="C9434">
        <v>3</v>
      </c>
      <c r="D9434">
        <v>2</v>
      </c>
      <c r="E9434" s="1">
        <v>2271340</v>
      </c>
      <c r="F9434">
        <v>77700</v>
      </c>
      <c r="G9434">
        <v>0</v>
      </c>
      <c r="H9434" s="1">
        <v>9085350000</v>
      </c>
    </row>
    <row r="9435" spans="1:8" x14ac:dyDescent="0.25">
      <c r="A9435">
        <v>8194</v>
      </c>
      <c r="B9435">
        <v>4904</v>
      </c>
      <c r="C9435">
        <v>3</v>
      </c>
      <c r="D9435">
        <v>2</v>
      </c>
      <c r="E9435" s="1">
        <v>2206280</v>
      </c>
      <c r="F9435">
        <v>2965.5</v>
      </c>
      <c r="G9435">
        <v>0</v>
      </c>
      <c r="H9435" s="1">
        <v>8825120000</v>
      </c>
    </row>
    <row r="9436" spans="1:8" x14ac:dyDescent="0.25">
      <c r="A9436">
        <v>8194</v>
      </c>
      <c r="B9436">
        <v>4903</v>
      </c>
      <c r="C9436">
        <v>3</v>
      </c>
      <c r="D9436">
        <v>2</v>
      </c>
      <c r="E9436" s="1">
        <v>2271480</v>
      </c>
      <c r="F9436">
        <v>74513.5</v>
      </c>
      <c r="G9436">
        <v>0</v>
      </c>
      <c r="H9436" s="1">
        <v>9085920000</v>
      </c>
    </row>
    <row r="9437" spans="1:8" x14ac:dyDescent="0.25">
      <c r="A9437">
        <v>8194</v>
      </c>
      <c r="B9437">
        <v>4902</v>
      </c>
      <c r="C9437">
        <v>3</v>
      </c>
      <c r="D9437">
        <v>2</v>
      </c>
      <c r="E9437" s="1">
        <v>2265740</v>
      </c>
      <c r="F9437">
        <v>69087</v>
      </c>
      <c r="G9437">
        <v>0</v>
      </c>
      <c r="H9437" s="1">
        <v>9062950000</v>
      </c>
    </row>
    <row r="9438" spans="1:8" x14ac:dyDescent="0.25">
      <c r="A9438">
        <v>8194</v>
      </c>
      <c r="B9438">
        <v>4901</v>
      </c>
      <c r="C9438">
        <v>3</v>
      </c>
      <c r="D9438">
        <v>2</v>
      </c>
      <c r="E9438" s="1">
        <v>2194370</v>
      </c>
      <c r="F9438">
        <v>2954</v>
      </c>
      <c r="G9438">
        <v>0</v>
      </c>
      <c r="H9438" s="1">
        <v>8777470000</v>
      </c>
    </row>
    <row r="9439" spans="1:8" x14ac:dyDescent="0.25">
      <c r="A9439">
        <v>8194</v>
      </c>
      <c r="B9439">
        <v>4900</v>
      </c>
      <c r="C9439">
        <v>3</v>
      </c>
      <c r="D9439">
        <v>2</v>
      </c>
      <c r="E9439" s="1">
        <v>2199540</v>
      </c>
      <c r="F9439">
        <v>983.5</v>
      </c>
      <c r="G9439">
        <v>0</v>
      </c>
      <c r="H9439" s="1">
        <v>8798160000</v>
      </c>
    </row>
    <row r="9440" spans="1:8" x14ac:dyDescent="0.25">
      <c r="A9440">
        <v>8194</v>
      </c>
      <c r="B9440">
        <v>4899</v>
      </c>
      <c r="C9440">
        <v>3</v>
      </c>
      <c r="D9440">
        <v>2</v>
      </c>
      <c r="E9440" s="1">
        <v>2192190</v>
      </c>
      <c r="F9440">
        <v>70</v>
      </c>
      <c r="G9440">
        <v>0</v>
      </c>
      <c r="H9440" s="1">
        <v>8768760000</v>
      </c>
    </row>
    <row r="9441" spans="1:8" x14ac:dyDescent="0.25">
      <c r="A9441">
        <v>8194</v>
      </c>
      <c r="B9441">
        <v>4898</v>
      </c>
      <c r="C9441">
        <v>3</v>
      </c>
      <c r="D9441">
        <v>2</v>
      </c>
      <c r="E9441" s="1">
        <v>2276290</v>
      </c>
      <c r="F9441">
        <v>77279</v>
      </c>
      <c r="G9441">
        <v>0</v>
      </c>
      <c r="H9441" s="1">
        <v>9105180000</v>
      </c>
    </row>
    <row r="9442" spans="1:8" x14ac:dyDescent="0.25">
      <c r="A9442">
        <v>8194</v>
      </c>
      <c r="B9442">
        <v>4897</v>
      </c>
      <c r="C9442">
        <v>3</v>
      </c>
      <c r="D9442">
        <v>2</v>
      </c>
      <c r="E9442" s="1">
        <v>2195570</v>
      </c>
      <c r="F9442">
        <v>377</v>
      </c>
      <c r="G9442">
        <v>0</v>
      </c>
      <c r="H9442" s="1">
        <v>8782280000</v>
      </c>
    </row>
    <row r="9443" spans="1:8" x14ac:dyDescent="0.25">
      <c r="A9443">
        <v>8194</v>
      </c>
      <c r="B9443">
        <v>4896</v>
      </c>
      <c r="C9443">
        <v>3</v>
      </c>
      <c r="D9443">
        <v>2</v>
      </c>
      <c r="E9443" s="1">
        <v>2260610</v>
      </c>
      <c r="F9443">
        <v>71835.5</v>
      </c>
      <c r="G9443">
        <v>0</v>
      </c>
      <c r="H9443" s="1">
        <v>9042440000</v>
      </c>
    </row>
    <row r="9444" spans="1:8" x14ac:dyDescent="0.25">
      <c r="A9444">
        <v>8194</v>
      </c>
      <c r="B9444">
        <v>4895</v>
      </c>
      <c r="C9444">
        <v>3</v>
      </c>
      <c r="D9444">
        <v>2</v>
      </c>
      <c r="E9444" s="1">
        <v>2189670</v>
      </c>
      <c r="F9444">
        <v>3674</v>
      </c>
      <c r="G9444">
        <v>0</v>
      </c>
      <c r="H9444" s="1">
        <v>8758700000</v>
      </c>
    </row>
    <row r="9445" spans="1:8" x14ac:dyDescent="0.25">
      <c r="A9445">
        <v>8194</v>
      </c>
      <c r="B9445">
        <v>4894</v>
      </c>
      <c r="C9445">
        <v>3</v>
      </c>
      <c r="D9445">
        <v>2</v>
      </c>
      <c r="E9445" s="1">
        <v>2350550</v>
      </c>
      <c r="F9445">
        <v>2281</v>
      </c>
      <c r="G9445">
        <v>0</v>
      </c>
      <c r="H9445" s="1">
        <v>9402210000</v>
      </c>
    </row>
    <row r="9446" spans="1:8" x14ac:dyDescent="0.25">
      <c r="A9446">
        <v>8194</v>
      </c>
      <c r="B9446">
        <v>4893</v>
      </c>
      <c r="C9446">
        <v>3</v>
      </c>
      <c r="D9446">
        <v>2</v>
      </c>
      <c r="E9446" s="1">
        <v>2190930</v>
      </c>
      <c r="F9446">
        <v>2277.5</v>
      </c>
      <c r="G9446">
        <v>0</v>
      </c>
      <c r="H9446" s="1">
        <v>8763730000</v>
      </c>
    </row>
    <row r="9447" spans="1:8" x14ac:dyDescent="0.25">
      <c r="A9447">
        <v>8194</v>
      </c>
      <c r="B9447">
        <v>4892</v>
      </c>
      <c r="C9447">
        <v>3</v>
      </c>
      <c r="D9447">
        <v>2</v>
      </c>
      <c r="E9447" s="1">
        <v>2193150</v>
      </c>
      <c r="F9447">
        <v>2368.5</v>
      </c>
      <c r="G9447">
        <v>0</v>
      </c>
      <c r="H9447" s="1">
        <v>8772600000</v>
      </c>
    </row>
    <row r="9448" spans="1:8" x14ac:dyDescent="0.25">
      <c r="A9448">
        <v>8194</v>
      </c>
      <c r="B9448">
        <v>4891</v>
      </c>
      <c r="C9448">
        <v>3</v>
      </c>
      <c r="D9448">
        <v>2</v>
      </c>
      <c r="E9448" s="1">
        <v>2194620</v>
      </c>
      <c r="F9448">
        <v>680</v>
      </c>
      <c r="G9448">
        <v>0</v>
      </c>
      <c r="H9448" s="1">
        <v>8778480000</v>
      </c>
    </row>
    <row r="9449" spans="1:8" x14ac:dyDescent="0.25">
      <c r="A9449">
        <v>8194</v>
      </c>
      <c r="B9449">
        <v>4890</v>
      </c>
      <c r="C9449">
        <v>3</v>
      </c>
      <c r="D9449">
        <v>2</v>
      </c>
      <c r="E9449" s="1">
        <v>2260420</v>
      </c>
      <c r="F9449">
        <v>71167.5</v>
      </c>
      <c r="G9449">
        <v>0</v>
      </c>
      <c r="H9449" s="1">
        <v>9041690000</v>
      </c>
    </row>
    <row r="9450" spans="1:8" x14ac:dyDescent="0.25">
      <c r="A9450">
        <v>8194</v>
      </c>
      <c r="B9450">
        <v>4889</v>
      </c>
      <c r="C9450">
        <v>3</v>
      </c>
      <c r="D9450">
        <v>2</v>
      </c>
      <c r="E9450" s="1">
        <v>2261140</v>
      </c>
      <c r="F9450">
        <v>76729.5</v>
      </c>
      <c r="G9450">
        <v>0</v>
      </c>
      <c r="H9450" s="1">
        <v>9044560000</v>
      </c>
    </row>
    <row r="9451" spans="1:8" x14ac:dyDescent="0.25">
      <c r="A9451">
        <v>8194</v>
      </c>
      <c r="B9451">
        <v>4888</v>
      </c>
      <c r="C9451">
        <v>3</v>
      </c>
      <c r="D9451">
        <v>2</v>
      </c>
      <c r="E9451" s="1">
        <v>2255430</v>
      </c>
      <c r="F9451">
        <v>74747</v>
      </c>
      <c r="G9451">
        <v>0</v>
      </c>
      <c r="H9451" s="1">
        <v>9021730000</v>
      </c>
    </row>
    <row r="9452" spans="1:8" x14ac:dyDescent="0.25">
      <c r="A9452">
        <v>8194</v>
      </c>
      <c r="B9452">
        <v>4887</v>
      </c>
      <c r="C9452">
        <v>3</v>
      </c>
      <c r="D9452">
        <v>2</v>
      </c>
      <c r="E9452" s="1">
        <v>2252850</v>
      </c>
      <c r="F9452">
        <v>78204.5</v>
      </c>
      <c r="G9452">
        <v>0</v>
      </c>
      <c r="H9452" s="1">
        <v>9011390000</v>
      </c>
    </row>
    <row r="9453" spans="1:8" x14ac:dyDescent="0.25">
      <c r="A9453">
        <v>8194</v>
      </c>
      <c r="B9453">
        <v>4886</v>
      </c>
      <c r="C9453">
        <v>3</v>
      </c>
      <c r="D9453">
        <v>2</v>
      </c>
      <c r="E9453" s="1">
        <v>2178270</v>
      </c>
      <c r="F9453">
        <v>3447</v>
      </c>
      <c r="G9453">
        <v>0</v>
      </c>
      <c r="H9453" s="1">
        <v>8713080000</v>
      </c>
    </row>
    <row r="9454" spans="1:8" x14ac:dyDescent="0.25">
      <c r="A9454">
        <v>8194</v>
      </c>
      <c r="B9454">
        <v>4885</v>
      </c>
      <c r="C9454">
        <v>3</v>
      </c>
      <c r="D9454">
        <v>2</v>
      </c>
      <c r="E9454" s="1">
        <v>2252030</v>
      </c>
      <c r="F9454">
        <v>73304.5</v>
      </c>
      <c r="G9454">
        <v>0</v>
      </c>
      <c r="H9454" s="1">
        <v>9008130000</v>
      </c>
    </row>
    <row r="9455" spans="1:8" x14ac:dyDescent="0.25">
      <c r="A9455">
        <v>8194</v>
      </c>
      <c r="B9455">
        <v>4884</v>
      </c>
      <c r="C9455">
        <v>3</v>
      </c>
      <c r="D9455">
        <v>2</v>
      </c>
      <c r="E9455" s="1">
        <v>2177620</v>
      </c>
      <c r="F9455">
        <v>1528</v>
      </c>
      <c r="G9455">
        <v>0</v>
      </c>
      <c r="H9455" s="1">
        <v>8710490000</v>
      </c>
    </row>
    <row r="9456" spans="1:8" x14ac:dyDescent="0.25">
      <c r="A9456">
        <v>8194</v>
      </c>
      <c r="B9456">
        <v>4883</v>
      </c>
      <c r="C9456">
        <v>3</v>
      </c>
      <c r="D9456">
        <v>2</v>
      </c>
      <c r="E9456" s="1">
        <v>2180690</v>
      </c>
      <c r="F9456">
        <v>298.5</v>
      </c>
      <c r="G9456">
        <v>0</v>
      </c>
      <c r="H9456" s="1">
        <v>8722750000</v>
      </c>
    </row>
    <row r="9457" spans="1:8" x14ac:dyDescent="0.25">
      <c r="A9457">
        <v>8194</v>
      </c>
      <c r="B9457">
        <v>4882</v>
      </c>
      <c r="C9457">
        <v>3</v>
      </c>
      <c r="D9457">
        <v>2</v>
      </c>
      <c r="E9457" s="1">
        <v>2263590</v>
      </c>
      <c r="F9457">
        <v>73546.5</v>
      </c>
      <c r="G9457">
        <v>0</v>
      </c>
      <c r="H9457" s="1">
        <v>9054380000</v>
      </c>
    </row>
    <row r="9458" spans="1:8" x14ac:dyDescent="0.25">
      <c r="A9458">
        <v>8194</v>
      </c>
      <c r="B9458">
        <v>4881</v>
      </c>
      <c r="C9458">
        <v>3</v>
      </c>
      <c r="D9458">
        <v>2</v>
      </c>
      <c r="E9458" s="1">
        <v>2340900</v>
      </c>
      <c r="F9458">
        <v>158653</v>
      </c>
      <c r="G9458">
        <v>0</v>
      </c>
      <c r="H9458" s="1">
        <v>9363590000</v>
      </c>
    </row>
    <row r="9459" spans="1:8" x14ac:dyDescent="0.25">
      <c r="A9459">
        <v>8194</v>
      </c>
      <c r="B9459">
        <v>4880</v>
      </c>
      <c r="C9459">
        <v>3</v>
      </c>
      <c r="D9459">
        <v>2</v>
      </c>
      <c r="E9459" s="1">
        <v>2249930</v>
      </c>
      <c r="F9459">
        <v>77758.5</v>
      </c>
      <c r="G9459">
        <v>0</v>
      </c>
      <c r="H9459" s="1">
        <v>8999710000</v>
      </c>
    </row>
    <row r="9460" spans="1:8" x14ac:dyDescent="0.25">
      <c r="A9460">
        <v>8194</v>
      </c>
      <c r="B9460">
        <v>4879</v>
      </c>
      <c r="C9460">
        <v>3</v>
      </c>
      <c r="D9460">
        <v>2</v>
      </c>
      <c r="E9460" s="1">
        <v>2184350</v>
      </c>
      <c r="F9460">
        <v>2920.5</v>
      </c>
      <c r="G9460">
        <v>0</v>
      </c>
      <c r="H9460" s="1">
        <v>8737420000</v>
      </c>
    </row>
    <row r="9461" spans="1:8" x14ac:dyDescent="0.25">
      <c r="A9461">
        <v>8194</v>
      </c>
      <c r="B9461">
        <v>4878</v>
      </c>
      <c r="C9461">
        <v>3</v>
      </c>
      <c r="D9461">
        <v>2</v>
      </c>
      <c r="E9461" s="1">
        <v>2250150</v>
      </c>
      <c r="F9461">
        <v>77256</v>
      </c>
      <c r="G9461">
        <v>0</v>
      </c>
      <c r="H9461" s="1">
        <v>9000620000</v>
      </c>
    </row>
    <row r="9462" spans="1:8" x14ac:dyDescent="0.25">
      <c r="A9462">
        <v>8194</v>
      </c>
      <c r="B9462">
        <v>4877</v>
      </c>
      <c r="C9462">
        <v>3</v>
      </c>
      <c r="D9462">
        <v>2</v>
      </c>
      <c r="E9462" s="1">
        <v>2174860</v>
      </c>
      <c r="F9462">
        <v>1957</v>
      </c>
      <c r="G9462">
        <v>0</v>
      </c>
      <c r="H9462" s="1">
        <v>8699450000</v>
      </c>
    </row>
    <row r="9463" spans="1:8" x14ac:dyDescent="0.25">
      <c r="A9463">
        <v>8194</v>
      </c>
      <c r="B9463">
        <v>4876</v>
      </c>
      <c r="C9463">
        <v>3</v>
      </c>
      <c r="D9463">
        <v>2</v>
      </c>
      <c r="E9463" s="1">
        <v>2196760</v>
      </c>
      <c r="F9463">
        <v>24313</v>
      </c>
      <c r="G9463">
        <v>0</v>
      </c>
      <c r="H9463" s="1">
        <v>8787030000</v>
      </c>
    </row>
    <row r="9464" spans="1:8" x14ac:dyDescent="0.25">
      <c r="A9464">
        <v>8194</v>
      </c>
      <c r="B9464">
        <v>4875</v>
      </c>
      <c r="C9464">
        <v>3</v>
      </c>
      <c r="D9464">
        <v>2</v>
      </c>
      <c r="E9464" s="1">
        <v>2168880</v>
      </c>
      <c r="F9464">
        <v>1979.5</v>
      </c>
      <c r="G9464">
        <v>0</v>
      </c>
      <c r="H9464" s="1">
        <v>8675520000</v>
      </c>
    </row>
    <row r="9465" spans="1:8" x14ac:dyDescent="0.25">
      <c r="A9465">
        <v>8194</v>
      </c>
      <c r="B9465">
        <v>4874</v>
      </c>
      <c r="C9465">
        <v>3</v>
      </c>
      <c r="D9465">
        <v>2</v>
      </c>
      <c r="E9465" s="1">
        <v>2316410</v>
      </c>
      <c r="F9465">
        <v>770.5</v>
      </c>
      <c r="G9465">
        <v>0</v>
      </c>
      <c r="H9465" s="1">
        <v>9265650000</v>
      </c>
    </row>
    <row r="9466" spans="1:8" x14ac:dyDescent="0.25">
      <c r="A9466">
        <v>8194</v>
      </c>
      <c r="B9466">
        <v>4873</v>
      </c>
      <c r="C9466">
        <v>3</v>
      </c>
      <c r="D9466">
        <v>2</v>
      </c>
      <c r="E9466" s="1">
        <v>2167670</v>
      </c>
      <c r="F9466">
        <v>384</v>
      </c>
      <c r="G9466">
        <v>0</v>
      </c>
      <c r="H9466" s="1">
        <v>8670700000</v>
      </c>
    </row>
    <row r="9467" spans="1:8" x14ac:dyDescent="0.25">
      <c r="A9467">
        <v>8194</v>
      </c>
      <c r="B9467">
        <v>4872</v>
      </c>
      <c r="C9467">
        <v>3</v>
      </c>
      <c r="D9467">
        <v>2</v>
      </c>
      <c r="E9467" s="1">
        <v>2162940</v>
      </c>
      <c r="F9467">
        <v>1318</v>
      </c>
      <c r="G9467">
        <v>0</v>
      </c>
      <c r="H9467" s="1">
        <v>8651750000</v>
      </c>
    </row>
    <row r="9468" spans="1:8" x14ac:dyDescent="0.25">
      <c r="A9468">
        <v>8194</v>
      </c>
      <c r="B9468">
        <v>4871</v>
      </c>
      <c r="C9468">
        <v>3</v>
      </c>
      <c r="D9468">
        <v>2</v>
      </c>
      <c r="E9468" s="1">
        <v>2241070</v>
      </c>
      <c r="F9468">
        <v>73965</v>
      </c>
      <c r="G9468">
        <v>0</v>
      </c>
      <c r="H9468" s="1">
        <v>8964280000</v>
      </c>
    </row>
    <row r="9469" spans="1:8" x14ac:dyDescent="0.25">
      <c r="A9469">
        <v>8194</v>
      </c>
      <c r="B9469">
        <v>4870</v>
      </c>
      <c r="C9469">
        <v>3</v>
      </c>
      <c r="D9469">
        <v>2</v>
      </c>
      <c r="E9469" s="1">
        <v>2307760</v>
      </c>
      <c r="F9469">
        <v>2402.5</v>
      </c>
      <c r="G9469">
        <v>0</v>
      </c>
      <c r="H9469" s="1">
        <v>9231050000</v>
      </c>
    </row>
    <row r="9470" spans="1:8" x14ac:dyDescent="0.25">
      <c r="A9470">
        <v>8194</v>
      </c>
      <c r="B9470">
        <v>4869</v>
      </c>
      <c r="C9470">
        <v>3</v>
      </c>
      <c r="D9470">
        <v>2</v>
      </c>
      <c r="E9470" s="1">
        <v>2242960</v>
      </c>
      <c r="F9470">
        <v>62837</v>
      </c>
      <c r="G9470">
        <v>0</v>
      </c>
      <c r="H9470" s="1">
        <v>8971850000</v>
      </c>
    </row>
    <row r="9471" spans="1:8" x14ac:dyDescent="0.25">
      <c r="A9471">
        <v>8194</v>
      </c>
      <c r="B9471">
        <v>4868</v>
      </c>
      <c r="C9471">
        <v>3</v>
      </c>
      <c r="D9471">
        <v>2</v>
      </c>
      <c r="E9471" s="1">
        <v>2315270</v>
      </c>
      <c r="F9471">
        <v>160514</v>
      </c>
      <c r="G9471">
        <v>0</v>
      </c>
      <c r="H9471" s="1">
        <v>9261070000</v>
      </c>
    </row>
    <row r="9472" spans="1:8" x14ac:dyDescent="0.25">
      <c r="A9472">
        <v>8194</v>
      </c>
      <c r="B9472">
        <v>4867</v>
      </c>
      <c r="C9472">
        <v>3</v>
      </c>
      <c r="D9472">
        <v>2</v>
      </c>
      <c r="E9472" s="1">
        <v>2163150</v>
      </c>
      <c r="F9472">
        <v>3189.5</v>
      </c>
      <c r="G9472">
        <v>0</v>
      </c>
      <c r="H9472" s="1">
        <v>8652620000</v>
      </c>
    </row>
    <row r="9473" spans="1:8" x14ac:dyDescent="0.25">
      <c r="A9473">
        <v>8194</v>
      </c>
      <c r="B9473">
        <v>4866</v>
      </c>
      <c r="C9473">
        <v>3</v>
      </c>
      <c r="D9473">
        <v>2</v>
      </c>
      <c r="E9473" s="1">
        <v>2481530</v>
      </c>
      <c r="F9473">
        <v>94845</v>
      </c>
      <c r="G9473">
        <v>0</v>
      </c>
      <c r="H9473" s="1">
        <v>9926110000</v>
      </c>
    </row>
    <row r="9474" spans="1:8" x14ac:dyDescent="0.25">
      <c r="A9474">
        <v>8194</v>
      </c>
      <c r="B9474">
        <v>4865</v>
      </c>
      <c r="C9474">
        <v>3</v>
      </c>
      <c r="D9474">
        <v>2</v>
      </c>
      <c r="E9474" s="1">
        <v>2234230</v>
      </c>
      <c r="F9474">
        <v>72038.5</v>
      </c>
      <c r="G9474">
        <v>0</v>
      </c>
      <c r="H9474" s="1">
        <v>8936950000</v>
      </c>
    </row>
    <row r="9475" spans="1:8" x14ac:dyDescent="0.25">
      <c r="A9475">
        <v>8194</v>
      </c>
      <c r="B9475">
        <v>4864</v>
      </c>
      <c r="C9475">
        <v>3</v>
      </c>
      <c r="D9475">
        <v>2</v>
      </c>
      <c r="E9475" s="1">
        <v>2161030</v>
      </c>
      <c r="F9475">
        <v>155</v>
      </c>
      <c r="G9475">
        <v>0</v>
      </c>
      <c r="H9475" s="1">
        <v>8644120000</v>
      </c>
    </row>
    <row r="9476" spans="1:8" x14ac:dyDescent="0.25">
      <c r="A9476">
        <v>8194</v>
      </c>
      <c r="B9476">
        <v>4863</v>
      </c>
      <c r="C9476">
        <v>3</v>
      </c>
      <c r="D9476">
        <v>2</v>
      </c>
      <c r="E9476" s="1">
        <v>2304470</v>
      </c>
      <c r="F9476">
        <v>146423</v>
      </c>
      <c r="G9476">
        <v>0</v>
      </c>
      <c r="H9476" s="1">
        <v>9217880000</v>
      </c>
    </row>
    <row r="9477" spans="1:8" x14ac:dyDescent="0.25">
      <c r="A9477">
        <v>8194</v>
      </c>
      <c r="B9477">
        <v>4862</v>
      </c>
      <c r="C9477">
        <v>3</v>
      </c>
      <c r="D9477">
        <v>2</v>
      </c>
      <c r="E9477" s="1">
        <v>2159170</v>
      </c>
      <c r="F9477">
        <v>1213.5</v>
      </c>
      <c r="G9477">
        <v>0</v>
      </c>
      <c r="H9477" s="1">
        <v>8636700000</v>
      </c>
    </row>
    <row r="9478" spans="1:8" x14ac:dyDescent="0.25">
      <c r="A9478">
        <v>8194</v>
      </c>
      <c r="B9478">
        <v>4861</v>
      </c>
      <c r="C9478">
        <v>3</v>
      </c>
      <c r="D9478">
        <v>2</v>
      </c>
      <c r="E9478" s="1">
        <v>2149280</v>
      </c>
      <c r="F9478">
        <v>1267.5</v>
      </c>
      <c r="G9478">
        <v>0</v>
      </c>
      <c r="H9478" s="1">
        <v>8597140000</v>
      </c>
    </row>
    <row r="9479" spans="1:8" x14ac:dyDescent="0.25">
      <c r="A9479">
        <v>8194</v>
      </c>
      <c r="B9479">
        <v>4860</v>
      </c>
      <c r="C9479">
        <v>3</v>
      </c>
      <c r="D9479">
        <v>2</v>
      </c>
      <c r="E9479" s="1">
        <v>2226140</v>
      </c>
      <c r="F9479">
        <v>75554</v>
      </c>
      <c r="G9479">
        <v>0</v>
      </c>
      <c r="H9479" s="1">
        <v>8904560000</v>
      </c>
    </row>
    <row r="9480" spans="1:8" x14ac:dyDescent="0.25">
      <c r="A9480">
        <v>8194</v>
      </c>
      <c r="B9480">
        <v>4859</v>
      </c>
      <c r="C9480">
        <v>3</v>
      </c>
      <c r="D9480">
        <v>2</v>
      </c>
      <c r="E9480" s="1">
        <v>2154350</v>
      </c>
      <c r="F9480">
        <v>2614.5</v>
      </c>
      <c r="G9480">
        <v>0</v>
      </c>
      <c r="H9480" s="1">
        <v>8617410000</v>
      </c>
    </row>
    <row r="9481" spans="1:8" x14ac:dyDescent="0.25">
      <c r="A9481">
        <v>8194</v>
      </c>
      <c r="B9481">
        <v>4858</v>
      </c>
      <c r="C9481">
        <v>3</v>
      </c>
      <c r="D9481">
        <v>2</v>
      </c>
      <c r="E9481" s="1">
        <v>2153420</v>
      </c>
      <c r="F9481">
        <v>4271</v>
      </c>
      <c r="G9481">
        <v>0</v>
      </c>
      <c r="H9481" s="1">
        <v>8613670000</v>
      </c>
    </row>
    <row r="9482" spans="1:8" x14ac:dyDescent="0.25">
      <c r="A9482">
        <v>8194</v>
      </c>
      <c r="B9482">
        <v>4857</v>
      </c>
      <c r="C9482">
        <v>3</v>
      </c>
      <c r="D9482">
        <v>2</v>
      </c>
      <c r="E9482" s="1">
        <v>2222200</v>
      </c>
      <c r="F9482">
        <v>74504</v>
      </c>
      <c r="G9482">
        <v>0</v>
      </c>
      <c r="H9482" s="1">
        <v>8888820000</v>
      </c>
    </row>
    <row r="9483" spans="1:8" x14ac:dyDescent="0.25">
      <c r="A9483">
        <v>8194</v>
      </c>
      <c r="B9483">
        <v>4856</v>
      </c>
      <c r="C9483">
        <v>3</v>
      </c>
      <c r="D9483">
        <v>2</v>
      </c>
      <c r="E9483" s="1">
        <v>2312050</v>
      </c>
      <c r="F9483">
        <v>154232</v>
      </c>
      <c r="G9483">
        <v>0</v>
      </c>
      <c r="H9483" s="1">
        <v>9248200000</v>
      </c>
    </row>
    <row r="9484" spans="1:8" x14ac:dyDescent="0.25">
      <c r="A9484">
        <v>8194</v>
      </c>
      <c r="B9484">
        <v>4855</v>
      </c>
      <c r="C9484">
        <v>3</v>
      </c>
      <c r="D9484">
        <v>2</v>
      </c>
      <c r="E9484" s="1">
        <v>2162300</v>
      </c>
      <c r="F9484">
        <v>2309</v>
      </c>
      <c r="G9484">
        <v>0</v>
      </c>
      <c r="H9484" s="1">
        <v>8649200000</v>
      </c>
    </row>
    <row r="9485" spans="1:8" x14ac:dyDescent="0.25">
      <c r="A9485">
        <v>8194</v>
      </c>
      <c r="B9485">
        <v>4854</v>
      </c>
      <c r="C9485">
        <v>3</v>
      </c>
      <c r="D9485">
        <v>2</v>
      </c>
      <c r="E9485" s="1">
        <v>2152410</v>
      </c>
      <c r="F9485">
        <v>6955</v>
      </c>
      <c r="G9485">
        <v>0</v>
      </c>
      <c r="H9485" s="1">
        <v>8609650000</v>
      </c>
    </row>
    <row r="9486" spans="1:8" x14ac:dyDescent="0.25">
      <c r="A9486">
        <v>8194</v>
      </c>
      <c r="B9486">
        <v>4853</v>
      </c>
      <c r="C9486">
        <v>3</v>
      </c>
      <c r="D9486">
        <v>2</v>
      </c>
      <c r="E9486" s="1">
        <v>2150560</v>
      </c>
      <c r="F9486">
        <v>7206.5</v>
      </c>
      <c r="G9486">
        <v>0</v>
      </c>
      <c r="H9486" s="1">
        <v>8602240000</v>
      </c>
    </row>
    <row r="9487" spans="1:8" x14ac:dyDescent="0.25">
      <c r="A9487">
        <v>8194</v>
      </c>
      <c r="B9487">
        <v>4852</v>
      </c>
      <c r="C9487">
        <v>3</v>
      </c>
      <c r="D9487">
        <v>2</v>
      </c>
      <c r="E9487" s="1">
        <v>2154630</v>
      </c>
      <c r="F9487">
        <v>5160</v>
      </c>
      <c r="G9487">
        <v>0</v>
      </c>
      <c r="H9487" s="1">
        <v>8618520000</v>
      </c>
    </row>
    <row r="9488" spans="1:8" x14ac:dyDescent="0.25">
      <c r="A9488">
        <v>8194</v>
      </c>
      <c r="B9488">
        <v>4851</v>
      </c>
      <c r="C9488">
        <v>3</v>
      </c>
      <c r="D9488">
        <v>2</v>
      </c>
      <c r="E9488" s="1">
        <v>2142430</v>
      </c>
      <c r="F9488">
        <v>1831</v>
      </c>
      <c r="G9488">
        <v>0</v>
      </c>
      <c r="H9488" s="1">
        <v>8569720000</v>
      </c>
    </row>
    <row r="9489" spans="1:8" x14ac:dyDescent="0.25">
      <c r="A9489">
        <v>8194</v>
      </c>
      <c r="B9489">
        <v>4850</v>
      </c>
      <c r="C9489">
        <v>3</v>
      </c>
      <c r="D9489">
        <v>2</v>
      </c>
      <c r="E9489" s="1">
        <v>2218060</v>
      </c>
      <c r="F9489">
        <v>73881</v>
      </c>
      <c r="G9489">
        <v>0</v>
      </c>
      <c r="H9489" s="1">
        <v>8872230000</v>
      </c>
    </row>
    <row r="9490" spans="1:8" x14ac:dyDescent="0.25">
      <c r="A9490">
        <v>8194</v>
      </c>
      <c r="B9490">
        <v>4849</v>
      </c>
      <c r="C9490">
        <v>3</v>
      </c>
      <c r="D9490">
        <v>2</v>
      </c>
      <c r="E9490" s="1">
        <v>2144570</v>
      </c>
      <c r="F9490">
        <v>757.5</v>
      </c>
      <c r="G9490">
        <v>0</v>
      </c>
      <c r="H9490" s="1">
        <v>8578290000</v>
      </c>
    </row>
    <row r="9491" spans="1:8" x14ac:dyDescent="0.25">
      <c r="A9491">
        <v>8194</v>
      </c>
      <c r="B9491">
        <v>4848</v>
      </c>
      <c r="C9491">
        <v>3</v>
      </c>
      <c r="D9491">
        <v>2</v>
      </c>
      <c r="E9491" s="1">
        <v>2139690</v>
      </c>
      <c r="F9491">
        <v>1655.5</v>
      </c>
      <c r="G9491">
        <v>0</v>
      </c>
      <c r="H9491" s="1">
        <v>8558780000</v>
      </c>
    </row>
    <row r="9492" spans="1:8" x14ac:dyDescent="0.25">
      <c r="A9492">
        <v>8194</v>
      </c>
      <c r="B9492">
        <v>4847</v>
      </c>
      <c r="C9492">
        <v>3</v>
      </c>
      <c r="D9492">
        <v>2</v>
      </c>
      <c r="E9492" s="1">
        <v>2139820</v>
      </c>
      <c r="F9492">
        <v>2080</v>
      </c>
      <c r="G9492">
        <v>0</v>
      </c>
      <c r="H9492" s="1">
        <v>8559280000</v>
      </c>
    </row>
    <row r="9493" spans="1:8" x14ac:dyDescent="0.25">
      <c r="A9493">
        <v>8194</v>
      </c>
      <c r="B9493">
        <v>4846</v>
      </c>
      <c r="C9493">
        <v>3</v>
      </c>
      <c r="D9493">
        <v>2</v>
      </c>
      <c r="E9493" s="1">
        <v>2212590</v>
      </c>
      <c r="F9493">
        <v>73072.5</v>
      </c>
      <c r="G9493">
        <v>0</v>
      </c>
      <c r="H9493" s="1">
        <v>8850390000</v>
      </c>
    </row>
    <row r="9494" spans="1:8" x14ac:dyDescent="0.25">
      <c r="A9494">
        <v>8194</v>
      </c>
      <c r="B9494">
        <v>4845</v>
      </c>
      <c r="C9494">
        <v>3</v>
      </c>
      <c r="D9494">
        <v>2</v>
      </c>
      <c r="E9494" s="1">
        <v>2211390</v>
      </c>
      <c r="F9494">
        <v>74933</v>
      </c>
      <c r="G9494">
        <v>0</v>
      </c>
      <c r="H9494" s="1">
        <v>8845570000</v>
      </c>
    </row>
    <row r="9495" spans="1:8" x14ac:dyDescent="0.25">
      <c r="A9495">
        <v>8194</v>
      </c>
      <c r="B9495">
        <v>4844</v>
      </c>
      <c r="C9495">
        <v>3</v>
      </c>
      <c r="D9495">
        <v>2</v>
      </c>
      <c r="E9495" s="1">
        <v>2209140</v>
      </c>
      <c r="F9495">
        <v>74660</v>
      </c>
      <c r="G9495">
        <v>0</v>
      </c>
      <c r="H9495" s="1">
        <v>8836560000</v>
      </c>
    </row>
    <row r="9496" spans="1:8" x14ac:dyDescent="0.25">
      <c r="A9496">
        <v>8194</v>
      </c>
      <c r="B9496">
        <v>4843</v>
      </c>
      <c r="C9496">
        <v>3</v>
      </c>
      <c r="D9496">
        <v>2</v>
      </c>
      <c r="E9496" s="1">
        <v>2288490</v>
      </c>
      <c r="F9496">
        <v>149902</v>
      </c>
      <c r="G9496">
        <v>0</v>
      </c>
      <c r="H9496" s="1">
        <v>9153960000</v>
      </c>
    </row>
    <row r="9497" spans="1:8" x14ac:dyDescent="0.25">
      <c r="A9497">
        <v>8194</v>
      </c>
      <c r="B9497">
        <v>4842</v>
      </c>
      <c r="C9497">
        <v>3</v>
      </c>
      <c r="D9497">
        <v>2</v>
      </c>
      <c r="E9497" s="1">
        <v>2292290</v>
      </c>
      <c r="F9497">
        <v>5388</v>
      </c>
      <c r="G9497">
        <v>0</v>
      </c>
      <c r="H9497" s="1">
        <v>9169160000</v>
      </c>
    </row>
    <row r="9498" spans="1:8" x14ac:dyDescent="0.25">
      <c r="A9498">
        <v>8194</v>
      </c>
      <c r="B9498">
        <v>4841</v>
      </c>
      <c r="C9498">
        <v>3</v>
      </c>
      <c r="D9498">
        <v>2</v>
      </c>
      <c r="E9498" s="1">
        <v>2135360</v>
      </c>
      <c r="F9498">
        <v>1133</v>
      </c>
      <c r="G9498">
        <v>0</v>
      </c>
      <c r="H9498" s="1">
        <v>8541430000</v>
      </c>
    </row>
    <row r="9499" spans="1:8" x14ac:dyDescent="0.25">
      <c r="A9499">
        <v>8194</v>
      </c>
      <c r="B9499">
        <v>4840</v>
      </c>
      <c r="C9499">
        <v>3</v>
      </c>
      <c r="D9499">
        <v>2</v>
      </c>
      <c r="E9499" s="1">
        <v>2205330</v>
      </c>
      <c r="F9499">
        <v>71632.5</v>
      </c>
      <c r="G9499">
        <v>0</v>
      </c>
      <c r="H9499" s="1">
        <v>8821320000</v>
      </c>
    </row>
    <row r="9500" spans="1:8" x14ac:dyDescent="0.25">
      <c r="A9500">
        <v>8194</v>
      </c>
      <c r="B9500">
        <v>4839</v>
      </c>
      <c r="C9500">
        <v>3</v>
      </c>
      <c r="D9500">
        <v>2</v>
      </c>
      <c r="E9500" s="1">
        <v>2131250</v>
      </c>
      <c r="F9500">
        <v>4735</v>
      </c>
      <c r="G9500">
        <v>0</v>
      </c>
      <c r="H9500" s="1">
        <v>8525000000</v>
      </c>
    </row>
    <row r="9501" spans="1:8" x14ac:dyDescent="0.25">
      <c r="A9501">
        <v>8194</v>
      </c>
      <c r="B9501">
        <v>4838</v>
      </c>
      <c r="C9501">
        <v>3</v>
      </c>
      <c r="D9501">
        <v>2</v>
      </c>
      <c r="E9501" s="1">
        <v>2136210</v>
      </c>
      <c r="F9501">
        <v>4084.5</v>
      </c>
      <c r="G9501">
        <v>0</v>
      </c>
      <c r="H9501" s="1">
        <v>8544860000</v>
      </c>
    </row>
    <row r="9502" spans="1:8" x14ac:dyDescent="0.25">
      <c r="A9502">
        <v>8194</v>
      </c>
      <c r="B9502">
        <v>4837</v>
      </c>
      <c r="C9502">
        <v>3</v>
      </c>
      <c r="D9502">
        <v>2</v>
      </c>
      <c r="E9502" s="1">
        <v>2138600</v>
      </c>
      <c r="F9502">
        <v>2969.5</v>
      </c>
      <c r="G9502">
        <v>0</v>
      </c>
      <c r="H9502" s="1">
        <v>8554420000</v>
      </c>
    </row>
    <row r="9503" spans="1:8" x14ac:dyDescent="0.25">
      <c r="A9503">
        <v>8194</v>
      </c>
      <c r="B9503">
        <v>4836</v>
      </c>
      <c r="C9503">
        <v>3</v>
      </c>
      <c r="D9503">
        <v>2</v>
      </c>
      <c r="E9503" s="1">
        <v>2207210</v>
      </c>
      <c r="F9503">
        <v>72401.5</v>
      </c>
      <c r="G9503">
        <v>0</v>
      </c>
      <c r="H9503" s="1">
        <v>8828860000</v>
      </c>
    </row>
    <row r="9504" spans="1:8" x14ac:dyDescent="0.25">
      <c r="A9504">
        <v>8194</v>
      </c>
      <c r="B9504">
        <v>4835</v>
      </c>
      <c r="C9504">
        <v>3</v>
      </c>
      <c r="D9504">
        <v>2</v>
      </c>
      <c r="E9504" s="1">
        <v>2129860</v>
      </c>
      <c r="F9504">
        <v>837</v>
      </c>
      <c r="G9504">
        <v>0</v>
      </c>
      <c r="H9504" s="1">
        <v>8519450000</v>
      </c>
    </row>
    <row r="9505" spans="1:8" x14ac:dyDescent="0.25">
      <c r="A9505">
        <v>8194</v>
      </c>
      <c r="B9505">
        <v>4834</v>
      </c>
      <c r="C9505">
        <v>3</v>
      </c>
      <c r="D9505">
        <v>2</v>
      </c>
      <c r="E9505" s="1">
        <v>2202360</v>
      </c>
      <c r="F9505">
        <v>70428</v>
      </c>
      <c r="G9505">
        <v>0</v>
      </c>
      <c r="H9505" s="1">
        <v>8809450000</v>
      </c>
    </row>
    <row r="9506" spans="1:8" x14ac:dyDescent="0.25">
      <c r="A9506">
        <v>8194</v>
      </c>
      <c r="B9506">
        <v>4833</v>
      </c>
      <c r="C9506">
        <v>3</v>
      </c>
      <c r="D9506">
        <v>2</v>
      </c>
      <c r="E9506" s="1">
        <v>2131170</v>
      </c>
      <c r="F9506">
        <v>1413.5</v>
      </c>
      <c r="G9506">
        <v>0</v>
      </c>
      <c r="H9506" s="1">
        <v>8524670000</v>
      </c>
    </row>
    <row r="9507" spans="1:8" x14ac:dyDescent="0.25">
      <c r="A9507">
        <v>8194</v>
      </c>
      <c r="B9507">
        <v>4832</v>
      </c>
      <c r="C9507">
        <v>3</v>
      </c>
      <c r="D9507">
        <v>2</v>
      </c>
      <c r="E9507" s="1">
        <v>2134720</v>
      </c>
      <c r="F9507">
        <v>426</v>
      </c>
      <c r="G9507">
        <v>0</v>
      </c>
      <c r="H9507" s="1">
        <v>8538890000</v>
      </c>
    </row>
    <row r="9508" spans="1:8" x14ac:dyDescent="0.25">
      <c r="A9508">
        <v>8194</v>
      </c>
      <c r="B9508">
        <v>4831</v>
      </c>
      <c r="C9508">
        <v>3</v>
      </c>
      <c r="D9508">
        <v>2</v>
      </c>
      <c r="E9508" s="1">
        <v>2199500</v>
      </c>
      <c r="F9508">
        <v>72228</v>
      </c>
      <c r="G9508">
        <v>0</v>
      </c>
      <c r="H9508" s="1">
        <v>8798010000</v>
      </c>
    </row>
    <row r="9509" spans="1:8" x14ac:dyDescent="0.25">
      <c r="A9509">
        <v>8194</v>
      </c>
      <c r="B9509">
        <v>4830</v>
      </c>
      <c r="C9509">
        <v>3</v>
      </c>
      <c r="D9509">
        <v>2</v>
      </c>
      <c r="E9509" s="1">
        <v>2275450</v>
      </c>
      <c r="F9509">
        <v>150744</v>
      </c>
      <c r="G9509">
        <v>0</v>
      </c>
      <c r="H9509" s="1">
        <v>9101810000</v>
      </c>
    </row>
    <row r="9510" spans="1:8" x14ac:dyDescent="0.25">
      <c r="A9510">
        <v>8194</v>
      </c>
      <c r="B9510">
        <v>4829</v>
      </c>
      <c r="C9510">
        <v>3</v>
      </c>
      <c r="D9510">
        <v>2</v>
      </c>
      <c r="E9510" s="1">
        <v>2211300</v>
      </c>
      <c r="F9510">
        <v>62837</v>
      </c>
      <c r="G9510">
        <v>0</v>
      </c>
      <c r="H9510" s="1">
        <v>8845190000</v>
      </c>
    </row>
    <row r="9511" spans="1:8" x14ac:dyDescent="0.25">
      <c r="A9511">
        <v>8194</v>
      </c>
      <c r="B9511">
        <v>4828</v>
      </c>
      <c r="C9511">
        <v>3</v>
      </c>
      <c r="D9511">
        <v>2</v>
      </c>
      <c r="E9511" s="1">
        <v>2122690</v>
      </c>
      <c r="F9511">
        <v>858</v>
      </c>
      <c r="G9511">
        <v>0</v>
      </c>
      <c r="H9511" s="1">
        <v>8490780000</v>
      </c>
    </row>
    <row r="9512" spans="1:8" x14ac:dyDescent="0.25">
      <c r="A9512">
        <v>8194</v>
      </c>
      <c r="B9512">
        <v>4827</v>
      </c>
      <c r="C9512">
        <v>3</v>
      </c>
      <c r="D9512">
        <v>2</v>
      </c>
      <c r="E9512" s="1">
        <v>2192640</v>
      </c>
      <c r="F9512">
        <v>78338.5</v>
      </c>
      <c r="G9512">
        <v>0</v>
      </c>
      <c r="H9512" s="1">
        <v>8770560000</v>
      </c>
    </row>
    <row r="9513" spans="1:8" x14ac:dyDescent="0.25">
      <c r="A9513">
        <v>8194</v>
      </c>
      <c r="B9513">
        <v>4826</v>
      </c>
      <c r="C9513">
        <v>3</v>
      </c>
      <c r="D9513">
        <v>2</v>
      </c>
      <c r="E9513" s="1">
        <v>2124700</v>
      </c>
      <c r="F9513">
        <v>4941</v>
      </c>
      <c r="G9513">
        <v>0</v>
      </c>
      <c r="H9513" s="1">
        <v>8498800000</v>
      </c>
    </row>
    <row r="9514" spans="1:8" x14ac:dyDescent="0.25">
      <c r="A9514">
        <v>8194</v>
      </c>
      <c r="B9514">
        <v>4825</v>
      </c>
      <c r="C9514">
        <v>3</v>
      </c>
      <c r="D9514">
        <v>2</v>
      </c>
      <c r="E9514" s="1">
        <v>2198320</v>
      </c>
      <c r="F9514">
        <v>71019</v>
      </c>
      <c r="G9514">
        <v>0</v>
      </c>
      <c r="H9514" s="1">
        <v>8793270000</v>
      </c>
    </row>
    <row r="9515" spans="1:8" x14ac:dyDescent="0.25">
      <c r="A9515">
        <v>8194</v>
      </c>
      <c r="B9515">
        <v>4824</v>
      </c>
      <c r="C9515">
        <v>3</v>
      </c>
      <c r="D9515">
        <v>2</v>
      </c>
      <c r="E9515" s="1">
        <v>2192560</v>
      </c>
      <c r="F9515">
        <v>71905.5</v>
      </c>
      <c r="G9515">
        <v>0</v>
      </c>
      <c r="H9515" s="1">
        <v>8770240000</v>
      </c>
    </row>
    <row r="9516" spans="1:8" x14ac:dyDescent="0.25">
      <c r="A9516">
        <v>8194</v>
      </c>
      <c r="B9516">
        <v>4823</v>
      </c>
      <c r="C9516">
        <v>3</v>
      </c>
      <c r="D9516">
        <v>2</v>
      </c>
      <c r="E9516" s="1">
        <v>2119120</v>
      </c>
      <c r="F9516">
        <v>186.5</v>
      </c>
      <c r="G9516">
        <v>0</v>
      </c>
      <c r="H9516" s="1">
        <v>8476480000</v>
      </c>
    </row>
    <row r="9517" spans="1:8" x14ac:dyDescent="0.25">
      <c r="A9517">
        <v>8194</v>
      </c>
      <c r="B9517">
        <v>4822</v>
      </c>
      <c r="C9517">
        <v>3</v>
      </c>
      <c r="D9517">
        <v>2</v>
      </c>
      <c r="E9517" s="1">
        <v>2123960</v>
      </c>
      <c r="F9517">
        <v>9488.5</v>
      </c>
      <c r="G9517">
        <v>0</v>
      </c>
      <c r="H9517" s="1">
        <v>8495850000</v>
      </c>
    </row>
    <row r="9518" spans="1:8" x14ac:dyDescent="0.25">
      <c r="A9518">
        <v>8194</v>
      </c>
      <c r="B9518">
        <v>4821</v>
      </c>
      <c r="C9518">
        <v>3</v>
      </c>
      <c r="D9518">
        <v>2</v>
      </c>
      <c r="E9518" s="1">
        <v>2117090</v>
      </c>
      <c r="F9518">
        <v>893.5</v>
      </c>
      <c r="G9518">
        <v>0</v>
      </c>
      <c r="H9518" s="1">
        <v>8468370000</v>
      </c>
    </row>
    <row r="9519" spans="1:8" x14ac:dyDescent="0.25">
      <c r="A9519">
        <v>8194</v>
      </c>
      <c r="B9519">
        <v>4820</v>
      </c>
      <c r="C9519">
        <v>3</v>
      </c>
      <c r="D9519">
        <v>2</v>
      </c>
      <c r="E9519" s="1">
        <v>2188440</v>
      </c>
      <c r="F9519">
        <v>79719.5</v>
      </c>
      <c r="G9519">
        <v>0</v>
      </c>
      <c r="H9519" s="1">
        <v>8753750000</v>
      </c>
    </row>
    <row r="9520" spans="1:8" x14ac:dyDescent="0.25">
      <c r="A9520">
        <v>8194</v>
      </c>
      <c r="B9520">
        <v>4819</v>
      </c>
      <c r="C9520">
        <v>3</v>
      </c>
      <c r="D9520">
        <v>2</v>
      </c>
      <c r="E9520" s="1">
        <v>2182870</v>
      </c>
      <c r="F9520">
        <v>70368</v>
      </c>
      <c r="G9520">
        <v>0</v>
      </c>
      <c r="H9520" s="1">
        <v>8731470000</v>
      </c>
    </row>
    <row r="9521" spans="1:8" x14ac:dyDescent="0.25">
      <c r="A9521">
        <v>8194</v>
      </c>
      <c r="B9521">
        <v>4818</v>
      </c>
      <c r="C9521">
        <v>3</v>
      </c>
      <c r="D9521">
        <v>2</v>
      </c>
      <c r="E9521" s="1">
        <v>2186130</v>
      </c>
      <c r="F9521">
        <v>74174</v>
      </c>
      <c r="G9521">
        <v>0</v>
      </c>
      <c r="H9521" s="1">
        <v>8744530000</v>
      </c>
    </row>
    <row r="9522" spans="1:8" x14ac:dyDescent="0.25">
      <c r="A9522">
        <v>8194</v>
      </c>
      <c r="B9522">
        <v>4817</v>
      </c>
      <c r="C9522">
        <v>3</v>
      </c>
      <c r="D9522">
        <v>2</v>
      </c>
      <c r="E9522" s="1">
        <v>2261540</v>
      </c>
      <c r="F9522">
        <v>148502</v>
      </c>
      <c r="G9522">
        <v>0</v>
      </c>
      <c r="H9522" s="1">
        <v>9046180000</v>
      </c>
    </row>
    <row r="9523" spans="1:8" x14ac:dyDescent="0.25">
      <c r="A9523">
        <v>8194</v>
      </c>
      <c r="B9523">
        <v>4816</v>
      </c>
      <c r="C9523">
        <v>3</v>
      </c>
      <c r="D9523">
        <v>2</v>
      </c>
      <c r="E9523" s="1">
        <v>2336220</v>
      </c>
      <c r="F9523">
        <v>70794</v>
      </c>
      <c r="G9523">
        <v>0</v>
      </c>
      <c r="H9523" s="1">
        <v>9344870000</v>
      </c>
    </row>
    <row r="9524" spans="1:8" x14ac:dyDescent="0.25">
      <c r="A9524">
        <v>8194</v>
      </c>
      <c r="B9524">
        <v>4815</v>
      </c>
      <c r="C9524">
        <v>3</v>
      </c>
      <c r="D9524">
        <v>2</v>
      </c>
      <c r="E9524" s="1">
        <v>2109480</v>
      </c>
      <c r="F9524">
        <v>3103</v>
      </c>
      <c r="G9524">
        <v>0</v>
      </c>
      <c r="H9524" s="1">
        <v>8437910000</v>
      </c>
    </row>
    <row r="9525" spans="1:8" x14ac:dyDescent="0.25">
      <c r="A9525">
        <v>8194</v>
      </c>
      <c r="B9525">
        <v>4814</v>
      </c>
      <c r="C9525">
        <v>3</v>
      </c>
      <c r="D9525">
        <v>2</v>
      </c>
      <c r="E9525" s="1">
        <v>2111970</v>
      </c>
      <c r="F9525">
        <v>3104</v>
      </c>
      <c r="G9525">
        <v>0</v>
      </c>
      <c r="H9525" s="1">
        <v>8447880000</v>
      </c>
    </row>
    <row r="9526" spans="1:8" x14ac:dyDescent="0.25">
      <c r="A9526">
        <v>8194</v>
      </c>
      <c r="B9526">
        <v>4813</v>
      </c>
      <c r="C9526">
        <v>3</v>
      </c>
      <c r="D9526">
        <v>2</v>
      </c>
      <c r="E9526" s="1">
        <v>2110280</v>
      </c>
      <c r="F9526">
        <v>1527.5</v>
      </c>
      <c r="G9526">
        <v>0</v>
      </c>
      <c r="H9526" s="1">
        <v>8441140000</v>
      </c>
    </row>
    <row r="9527" spans="1:8" x14ac:dyDescent="0.25">
      <c r="A9527">
        <v>8194</v>
      </c>
      <c r="B9527">
        <v>4812</v>
      </c>
      <c r="C9527">
        <v>3</v>
      </c>
      <c r="D9527">
        <v>2</v>
      </c>
      <c r="E9527" s="1">
        <v>2110690</v>
      </c>
      <c r="F9527">
        <v>2760</v>
      </c>
      <c r="G9527">
        <v>0</v>
      </c>
      <c r="H9527" s="1">
        <v>8442760000</v>
      </c>
    </row>
    <row r="9528" spans="1:8" x14ac:dyDescent="0.25">
      <c r="A9528">
        <v>8194</v>
      </c>
      <c r="B9528">
        <v>4811</v>
      </c>
      <c r="C9528">
        <v>3</v>
      </c>
      <c r="D9528">
        <v>2</v>
      </c>
      <c r="E9528" s="1">
        <v>2177380</v>
      </c>
      <c r="F9528">
        <v>76944.5</v>
      </c>
      <c r="G9528">
        <v>0</v>
      </c>
      <c r="H9528" s="1">
        <v>8709510000</v>
      </c>
    </row>
    <row r="9529" spans="1:8" x14ac:dyDescent="0.25">
      <c r="A9529">
        <v>8194</v>
      </c>
      <c r="B9529">
        <v>4810</v>
      </c>
      <c r="C9529">
        <v>3</v>
      </c>
      <c r="D9529">
        <v>2</v>
      </c>
      <c r="E9529" s="1">
        <v>2253460</v>
      </c>
      <c r="F9529">
        <v>3685.5</v>
      </c>
      <c r="G9529">
        <v>0</v>
      </c>
      <c r="H9529" s="1">
        <v>9013830000</v>
      </c>
    </row>
    <row r="9530" spans="1:8" x14ac:dyDescent="0.25">
      <c r="A9530">
        <v>8194</v>
      </c>
      <c r="B9530">
        <v>4809</v>
      </c>
      <c r="C9530">
        <v>3</v>
      </c>
      <c r="D9530">
        <v>2</v>
      </c>
      <c r="E9530" s="1">
        <v>2106180</v>
      </c>
      <c r="F9530">
        <v>1007</v>
      </c>
      <c r="G9530">
        <v>0</v>
      </c>
      <c r="H9530" s="1">
        <v>8424720000</v>
      </c>
    </row>
    <row r="9531" spans="1:8" x14ac:dyDescent="0.25">
      <c r="A9531">
        <v>8194</v>
      </c>
      <c r="B9531">
        <v>4808</v>
      </c>
      <c r="C9531">
        <v>3</v>
      </c>
      <c r="D9531">
        <v>2</v>
      </c>
      <c r="E9531" s="1">
        <v>2101130</v>
      </c>
      <c r="F9531">
        <v>2328</v>
      </c>
      <c r="G9531">
        <v>0</v>
      </c>
      <c r="H9531" s="1">
        <v>8404540000</v>
      </c>
    </row>
    <row r="9532" spans="1:8" x14ac:dyDescent="0.25">
      <c r="A9532">
        <v>8194</v>
      </c>
      <c r="B9532">
        <v>4807</v>
      </c>
      <c r="C9532">
        <v>3</v>
      </c>
      <c r="D9532">
        <v>2</v>
      </c>
      <c r="E9532" s="1">
        <v>2106550</v>
      </c>
      <c r="F9532">
        <v>6883</v>
      </c>
      <c r="G9532">
        <v>0</v>
      </c>
      <c r="H9532" s="1">
        <v>8426200000</v>
      </c>
    </row>
    <row r="9533" spans="1:8" x14ac:dyDescent="0.25">
      <c r="A9533">
        <v>8194</v>
      </c>
      <c r="B9533">
        <v>4806</v>
      </c>
      <c r="C9533">
        <v>3</v>
      </c>
      <c r="D9533">
        <v>2</v>
      </c>
      <c r="E9533" s="1">
        <v>2102460</v>
      </c>
      <c r="F9533">
        <v>694</v>
      </c>
      <c r="G9533">
        <v>0</v>
      </c>
      <c r="H9533" s="1">
        <v>8409860000</v>
      </c>
    </row>
    <row r="9534" spans="1:8" x14ac:dyDescent="0.25">
      <c r="A9534">
        <v>8194</v>
      </c>
      <c r="B9534">
        <v>4805</v>
      </c>
      <c r="C9534">
        <v>3</v>
      </c>
      <c r="D9534">
        <v>2</v>
      </c>
      <c r="E9534" s="1">
        <v>2174540</v>
      </c>
      <c r="F9534">
        <v>59446.5</v>
      </c>
      <c r="G9534">
        <v>0</v>
      </c>
      <c r="H9534" s="1">
        <v>8698160000</v>
      </c>
    </row>
    <row r="9535" spans="1:8" x14ac:dyDescent="0.25">
      <c r="A9535">
        <v>8194</v>
      </c>
      <c r="B9535">
        <v>4804</v>
      </c>
      <c r="C9535">
        <v>3</v>
      </c>
      <c r="D9535">
        <v>2</v>
      </c>
      <c r="E9535" s="1">
        <v>2102040</v>
      </c>
      <c r="F9535">
        <v>4650.5</v>
      </c>
      <c r="G9535">
        <v>0</v>
      </c>
      <c r="H9535" s="1">
        <v>8408170000</v>
      </c>
    </row>
    <row r="9536" spans="1:8" x14ac:dyDescent="0.25">
      <c r="A9536">
        <v>8194</v>
      </c>
      <c r="B9536">
        <v>4803</v>
      </c>
      <c r="C9536">
        <v>3</v>
      </c>
      <c r="D9536">
        <v>2</v>
      </c>
      <c r="E9536" s="1">
        <v>2269920</v>
      </c>
      <c r="F9536">
        <v>2391</v>
      </c>
      <c r="G9536">
        <v>0</v>
      </c>
      <c r="H9536" s="1">
        <v>9079670000</v>
      </c>
    </row>
    <row r="9537" spans="1:8" x14ac:dyDescent="0.25">
      <c r="A9537">
        <v>8194</v>
      </c>
      <c r="B9537">
        <v>4802</v>
      </c>
      <c r="C9537">
        <v>3</v>
      </c>
      <c r="D9537">
        <v>2</v>
      </c>
      <c r="E9537" s="1">
        <v>2183550</v>
      </c>
      <c r="F9537">
        <v>71698</v>
      </c>
      <c r="G9537">
        <v>0</v>
      </c>
      <c r="H9537" s="1">
        <v>8734190000</v>
      </c>
    </row>
    <row r="9538" spans="1:8" x14ac:dyDescent="0.25">
      <c r="A9538">
        <v>8194</v>
      </c>
      <c r="B9538">
        <v>4801</v>
      </c>
      <c r="C9538">
        <v>3</v>
      </c>
      <c r="D9538">
        <v>2</v>
      </c>
      <c r="E9538" s="1">
        <v>2088920</v>
      </c>
      <c r="F9538">
        <v>1734.5</v>
      </c>
      <c r="G9538">
        <v>0</v>
      </c>
      <c r="H9538" s="1">
        <v>8355700000</v>
      </c>
    </row>
    <row r="9539" spans="1:8" x14ac:dyDescent="0.25">
      <c r="A9539">
        <v>8194</v>
      </c>
      <c r="B9539">
        <v>4800</v>
      </c>
      <c r="C9539">
        <v>3</v>
      </c>
      <c r="D9539">
        <v>2</v>
      </c>
      <c r="E9539" s="1">
        <v>2091650</v>
      </c>
      <c r="F9539">
        <v>2849</v>
      </c>
      <c r="G9539">
        <v>0</v>
      </c>
      <c r="H9539" s="1">
        <v>8366610000</v>
      </c>
    </row>
    <row r="9540" spans="1:8" x14ac:dyDescent="0.25">
      <c r="A9540">
        <v>8194</v>
      </c>
      <c r="B9540">
        <v>4799</v>
      </c>
      <c r="C9540">
        <v>3</v>
      </c>
      <c r="D9540">
        <v>2</v>
      </c>
      <c r="E9540" s="1">
        <v>2092790</v>
      </c>
      <c r="F9540">
        <v>1662.5</v>
      </c>
      <c r="G9540">
        <v>0</v>
      </c>
      <c r="H9540" s="1">
        <v>8371170000</v>
      </c>
    </row>
    <row r="9541" spans="1:8" x14ac:dyDescent="0.25">
      <c r="A9541">
        <v>8194</v>
      </c>
      <c r="B9541">
        <v>4798</v>
      </c>
      <c r="C9541">
        <v>3</v>
      </c>
      <c r="D9541">
        <v>2</v>
      </c>
      <c r="E9541" s="1">
        <v>2092180</v>
      </c>
      <c r="F9541">
        <v>1103</v>
      </c>
      <c r="G9541">
        <v>0</v>
      </c>
      <c r="H9541" s="1">
        <v>8368720000</v>
      </c>
    </row>
    <row r="9542" spans="1:8" x14ac:dyDescent="0.25">
      <c r="A9542">
        <v>8194</v>
      </c>
      <c r="B9542">
        <v>4797</v>
      </c>
      <c r="C9542">
        <v>3</v>
      </c>
      <c r="D9542">
        <v>2</v>
      </c>
      <c r="E9542" s="1">
        <v>2166100</v>
      </c>
      <c r="F9542">
        <v>76228.5</v>
      </c>
      <c r="G9542">
        <v>0</v>
      </c>
      <c r="H9542" s="1">
        <v>8664410000</v>
      </c>
    </row>
    <row r="9543" spans="1:8" x14ac:dyDescent="0.25">
      <c r="A9543">
        <v>8194</v>
      </c>
      <c r="B9543">
        <v>4796</v>
      </c>
      <c r="C9543">
        <v>3</v>
      </c>
      <c r="D9543">
        <v>2</v>
      </c>
      <c r="E9543" s="1">
        <v>2166690</v>
      </c>
      <c r="F9543">
        <v>70503</v>
      </c>
      <c r="G9543">
        <v>0</v>
      </c>
      <c r="H9543" s="1">
        <v>8666780000</v>
      </c>
    </row>
    <row r="9544" spans="1:8" x14ac:dyDescent="0.25">
      <c r="A9544">
        <v>8194</v>
      </c>
      <c r="B9544">
        <v>4795</v>
      </c>
      <c r="C9544">
        <v>3</v>
      </c>
      <c r="D9544">
        <v>2</v>
      </c>
      <c r="E9544" s="1">
        <v>2089360</v>
      </c>
      <c r="F9544">
        <v>2044</v>
      </c>
      <c r="G9544">
        <v>0</v>
      </c>
      <c r="H9544" s="1">
        <v>8357460000</v>
      </c>
    </row>
    <row r="9545" spans="1:8" x14ac:dyDescent="0.25">
      <c r="A9545">
        <v>8194</v>
      </c>
      <c r="B9545">
        <v>4794</v>
      </c>
      <c r="C9545">
        <v>3</v>
      </c>
      <c r="D9545">
        <v>2</v>
      </c>
      <c r="E9545" s="1">
        <v>2160270</v>
      </c>
      <c r="F9545">
        <v>73806.5</v>
      </c>
      <c r="G9545">
        <v>0</v>
      </c>
      <c r="H9545" s="1">
        <v>8641100000</v>
      </c>
    </row>
    <row r="9546" spans="1:8" x14ac:dyDescent="0.25">
      <c r="A9546">
        <v>8194</v>
      </c>
      <c r="B9546">
        <v>4793</v>
      </c>
      <c r="C9546">
        <v>3</v>
      </c>
      <c r="D9546">
        <v>2</v>
      </c>
      <c r="E9546" s="1">
        <v>2089160</v>
      </c>
      <c r="F9546">
        <v>1926</v>
      </c>
      <c r="G9546">
        <v>0</v>
      </c>
      <c r="H9546" s="1">
        <v>8356660000</v>
      </c>
    </row>
    <row r="9547" spans="1:8" x14ac:dyDescent="0.25">
      <c r="A9547">
        <v>8194</v>
      </c>
      <c r="B9547">
        <v>4792</v>
      </c>
      <c r="C9547">
        <v>3</v>
      </c>
      <c r="D9547">
        <v>2</v>
      </c>
      <c r="E9547" s="1">
        <v>2085730</v>
      </c>
      <c r="F9547">
        <v>87</v>
      </c>
      <c r="G9547">
        <v>0</v>
      </c>
      <c r="H9547" s="1">
        <v>8342940000</v>
      </c>
    </row>
    <row r="9548" spans="1:8" x14ac:dyDescent="0.25">
      <c r="A9548">
        <v>8194</v>
      </c>
      <c r="B9548">
        <v>4791</v>
      </c>
      <c r="C9548">
        <v>3</v>
      </c>
      <c r="D9548">
        <v>2</v>
      </c>
      <c r="E9548" s="1">
        <v>2088380</v>
      </c>
      <c r="F9548">
        <v>481</v>
      </c>
      <c r="G9548">
        <v>0</v>
      </c>
      <c r="H9548" s="1">
        <v>8353540000</v>
      </c>
    </row>
    <row r="9549" spans="1:8" x14ac:dyDescent="0.25">
      <c r="A9549">
        <v>8194</v>
      </c>
      <c r="B9549">
        <v>4790</v>
      </c>
      <c r="C9549">
        <v>3</v>
      </c>
      <c r="D9549">
        <v>2</v>
      </c>
      <c r="E9549" s="1">
        <v>2167010</v>
      </c>
      <c r="F9549">
        <v>82003.5</v>
      </c>
      <c r="G9549">
        <v>0</v>
      </c>
      <c r="H9549" s="1">
        <v>8668030000</v>
      </c>
    </row>
    <row r="9550" spans="1:8" x14ac:dyDescent="0.25">
      <c r="A9550">
        <v>8194</v>
      </c>
      <c r="B9550">
        <v>4789</v>
      </c>
      <c r="C9550">
        <v>3</v>
      </c>
      <c r="D9550">
        <v>2</v>
      </c>
      <c r="E9550" s="1">
        <v>2241910</v>
      </c>
      <c r="F9550">
        <v>155788</v>
      </c>
      <c r="G9550">
        <v>0</v>
      </c>
      <c r="H9550" s="1">
        <v>8967650000</v>
      </c>
    </row>
    <row r="9551" spans="1:8" x14ac:dyDescent="0.25">
      <c r="A9551">
        <v>8194</v>
      </c>
      <c r="B9551">
        <v>4788</v>
      </c>
      <c r="C9551">
        <v>3</v>
      </c>
      <c r="D9551">
        <v>2</v>
      </c>
      <c r="E9551" s="1">
        <v>2151210</v>
      </c>
      <c r="F9551">
        <v>79614</v>
      </c>
      <c r="G9551">
        <v>0</v>
      </c>
      <c r="H9551" s="1">
        <v>8604850000</v>
      </c>
    </row>
    <row r="9552" spans="1:8" x14ac:dyDescent="0.25">
      <c r="A9552">
        <v>8194</v>
      </c>
      <c r="B9552">
        <v>4787</v>
      </c>
      <c r="C9552">
        <v>3</v>
      </c>
      <c r="D9552">
        <v>2</v>
      </c>
      <c r="E9552" s="1">
        <v>2157010</v>
      </c>
      <c r="F9552">
        <v>71536</v>
      </c>
      <c r="G9552">
        <v>0</v>
      </c>
      <c r="H9552" s="1">
        <v>8628050000</v>
      </c>
    </row>
    <row r="9553" spans="1:8" x14ac:dyDescent="0.25">
      <c r="A9553">
        <v>8194</v>
      </c>
      <c r="B9553">
        <v>4786</v>
      </c>
      <c r="C9553">
        <v>3</v>
      </c>
      <c r="D9553">
        <v>2</v>
      </c>
      <c r="E9553" s="1">
        <v>2076740</v>
      </c>
      <c r="F9553">
        <v>5421</v>
      </c>
      <c r="G9553">
        <v>0</v>
      </c>
      <c r="H9553" s="1">
        <v>8306960000</v>
      </c>
    </row>
    <row r="9554" spans="1:8" x14ac:dyDescent="0.25">
      <c r="A9554">
        <v>8194</v>
      </c>
      <c r="B9554">
        <v>4785</v>
      </c>
      <c r="C9554">
        <v>3</v>
      </c>
      <c r="D9554">
        <v>2</v>
      </c>
      <c r="E9554" s="1">
        <v>2075760</v>
      </c>
      <c r="F9554">
        <v>961.5</v>
      </c>
      <c r="G9554">
        <v>0</v>
      </c>
      <c r="H9554" s="1">
        <v>8303040000</v>
      </c>
    </row>
    <row r="9555" spans="1:8" x14ac:dyDescent="0.25">
      <c r="A9555">
        <v>8194</v>
      </c>
      <c r="B9555">
        <v>4784</v>
      </c>
      <c r="C9555">
        <v>3</v>
      </c>
      <c r="D9555">
        <v>2</v>
      </c>
      <c r="E9555" s="1">
        <v>2079870</v>
      </c>
      <c r="F9555">
        <v>1971</v>
      </c>
      <c r="G9555">
        <v>0</v>
      </c>
      <c r="H9555" s="1">
        <v>8319480000</v>
      </c>
    </row>
    <row r="9556" spans="1:8" x14ac:dyDescent="0.25">
      <c r="A9556">
        <v>8194</v>
      </c>
      <c r="B9556">
        <v>4783</v>
      </c>
      <c r="C9556">
        <v>3</v>
      </c>
      <c r="D9556">
        <v>2</v>
      </c>
      <c r="E9556" s="1">
        <v>2152290</v>
      </c>
      <c r="F9556">
        <v>68170</v>
      </c>
      <c r="G9556">
        <v>0</v>
      </c>
      <c r="H9556" s="1">
        <v>8609150000</v>
      </c>
    </row>
    <row r="9557" spans="1:8" x14ac:dyDescent="0.25">
      <c r="A9557">
        <v>8194</v>
      </c>
      <c r="B9557">
        <v>4782</v>
      </c>
      <c r="C9557">
        <v>3</v>
      </c>
      <c r="D9557">
        <v>2</v>
      </c>
      <c r="E9557" s="1">
        <v>2077100</v>
      </c>
      <c r="F9557">
        <v>385.5</v>
      </c>
      <c r="G9557">
        <v>0</v>
      </c>
      <c r="H9557" s="1">
        <v>8308410000</v>
      </c>
    </row>
    <row r="9558" spans="1:8" x14ac:dyDescent="0.25">
      <c r="A9558">
        <v>8194</v>
      </c>
      <c r="B9558">
        <v>4781</v>
      </c>
      <c r="C9558">
        <v>3</v>
      </c>
      <c r="D9558">
        <v>2</v>
      </c>
      <c r="E9558" s="1">
        <v>2152920</v>
      </c>
      <c r="F9558">
        <v>73885.5</v>
      </c>
      <c r="G9558">
        <v>0</v>
      </c>
      <c r="H9558" s="1">
        <v>8611700000</v>
      </c>
    </row>
    <row r="9559" spans="1:8" x14ac:dyDescent="0.25">
      <c r="A9559">
        <v>8194</v>
      </c>
      <c r="B9559">
        <v>4780</v>
      </c>
      <c r="C9559">
        <v>3</v>
      </c>
      <c r="D9559">
        <v>2</v>
      </c>
      <c r="E9559" s="1">
        <v>2147880</v>
      </c>
      <c r="F9559">
        <v>76896</v>
      </c>
      <c r="G9559">
        <v>0</v>
      </c>
      <c r="H9559" s="1">
        <v>8591530000</v>
      </c>
    </row>
    <row r="9560" spans="1:8" x14ac:dyDescent="0.25">
      <c r="A9560">
        <v>8194</v>
      </c>
      <c r="B9560">
        <v>4779</v>
      </c>
      <c r="C9560">
        <v>3</v>
      </c>
      <c r="D9560">
        <v>2</v>
      </c>
      <c r="E9560" s="1">
        <v>2070740</v>
      </c>
      <c r="F9560">
        <v>1100.5</v>
      </c>
      <c r="G9560">
        <v>0</v>
      </c>
      <c r="H9560" s="1">
        <v>8282960000</v>
      </c>
    </row>
    <row r="9561" spans="1:8" x14ac:dyDescent="0.25">
      <c r="A9561">
        <v>8194</v>
      </c>
      <c r="B9561">
        <v>4778</v>
      </c>
      <c r="C9561">
        <v>3</v>
      </c>
      <c r="D9561">
        <v>2</v>
      </c>
      <c r="E9561" s="1">
        <v>2072170</v>
      </c>
      <c r="F9561">
        <v>3695.5</v>
      </c>
      <c r="G9561">
        <v>0</v>
      </c>
      <c r="H9561" s="1">
        <v>8288700000</v>
      </c>
    </row>
    <row r="9562" spans="1:8" x14ac:dyDescent="0.25">
      <c r="A9562">
        <v>8194</v>
      </c>
      <c r="B9562">
        <v>4777</v>
      </c>
      <c r="C9562">
        <v>3</v>
      </c>
      <c r="D9562">
        <v>2</v>
      </c>
      <c r="E9562" s="1">
        <v>2144760</v>
      </c>
      <c r="F9562">
        <v>74264</v>
      </c>
      <c r="G9562">
        <v>0</v>
      </c>
      <c r="H9562" s="1">
        <v>8579050000</v>
      </c>
    </row>
    <row r="9563" spans="1:8" x14ac:dyDescent="0.25">
      <c r="A9563">
        <v>8194</v>
      </c>
      <c r="B9563">
        <v>4776</v>
      </c>
      <c r="C9563">
        <v>3</v>
      </c>
      <c r="D9563">
        <v>2</v>
      </c>
      <c r="E9563" s="1">
        <v>2305340</v>
      </c>
      <c r="F9563">
        <v>73800.5</v>
      </c>
      <c r="G9563">
        <v>0</v>
      </c>
      <c r="H9563" s="1">
        <v>9221370000</v>
      </c>
    </row>
    <row r="9564" spans="1:8" x14ac:dyDescent="0.25">
      <c r="A9564">
        <v>8194</v>
      </c>
      <c r="B9564">
        <v>4775</v>
      </c>
      <c r="C9564">
        <v>3</v>
      </c>
      <c r="D9564">
        <v>2</v>
      </c>
      <c r="E9564" s="1">
        <v>2140630</v>
      </c>
      <c r="F9564">
        <v>73922.5</v>
      </c>
      <c r="G9564">
        <v>0</v>
      </c>
      <c r="H9564" s="1">
        <v>8562540000</v>
      </c>
    </row>
    <row r="9565" spans="1:8" x14ac:dyDescent="0.25">
      <c r="A9565">
        <v>8194</v>
      </c>
      <c r="B9565">
        <v>4774</v>
      </c>
      <c r="C9565">
        <v>3</v>
      </c>
      <c r="D9565">
        <v>2</v>
      </c>
      <c r="E9565" s="1">
        <v>2068300</v>
      </c>
      <c r="F9565">
        <v>486.5</v>
      </c>
      <c r="G9565">
        <v>0</v>
      </c>
      <c r="H9565" s="1">
        <v>8273190000</v>
      </c>
    </row>
    <row r="9566" spans="1:8" x14ac:dyDescent="0.25">
      <c r="A9566">
        <v>8194</v>
      </c>
      <c r="B9566">
        <v>4773</v>
      </c>
      <c r="C9566">
        <v>3</v>
      </c>
      <c r="D9566">
        <v>2</v>
      </c>
      <c r="E9566" s="1">
        <v>2068670</v>
      </c>
      <c r="F9566">
        <v>1137.5</v>
      </c>
      <c r="G9566">
        <v>0</v>
      </c>
      <c r="H9566" s="1">
        <v>8274680000</v>
      </c>
    </row>
    <row r="9567" spans="1:8" x14ac:dyDescent="0.25">
      <c r="A9567">
        <v>8194</v>
      </c>
      <c r="B9567">
        <v>4772</v>
      </c>
      <c r="C9567">
        <v>3</v>
      </c>
      <c r="D9567">
        <v>2</v>
      </c>
      <c r="E9567" s="1">
        <v>2063090</v>
      </c>
      <c r="F9567">
        <v>513.5</v>
      </c>
      <c r="G9567">
        <v>0</v>
      </c>
      <c r="H9567" s="1">
        <v>8252370000</v>
      </c>
    </row>
    <row r="9568" spans="1:8" x14ac:dyDescent="0.25">
      <c r="A9568">
        <v>8194</v>
      </c>
      <c r="B9568">
        <v>4771</v>
      </c>
      <c r="C9568">
        <v>3</v>
      </c>
      <c r="D9568">
        <v>2</v>
      </c>
      <c r="E9568" s="1">
        <v>2137980</v>
      </c>
      <c r="F9568">
        <v>75517.5</v>
      </c>
      <c r="G9568">
        <v>0</v>
      </c>
      <c r="H9568" s="1">
        <v>8551930000</v>
      </c>
    </row>
    <row r="9569" spans="1:8" x14ac:dyDescent="0.25">
      <c r="A9569">
        <v>8194</v>
      </c>
      <c r="B9569">
        <v>4770</v>
      </c>
      <c r="C9569">
        <v>3</v>
      </c>
      <c r="D9569">
        <v>2</v>
      </c>
      <c r="E9569" s="1">
        <v>2068070</v>
      </c>
      <c r="F9569">
        <v>77</v>
      </c>
      <c r="G9569">
        <v>0</v>
      </c>
      <c r="H9569" s="1">
        <v>8272270000</v>
      </c>
    </row>
    <row r="9570" spans="1:8" x14ac:dyDescent="0.25">
      <c r="A9570">
        <v>8194</v>
      </c>
      <c r="B9570">
        <v>4769</v>
      </c>
      <c r="C9570">
        <v>3</v>
      </c>
      <c r="D9570">
        <v>2</v>
      </c>
      <c r="E9570" s="1">
        <v>2060970</v>
      </c>
      <c r="F9570">
        <v>2776</v>
      </c>
      <c r="G9570">
        <v>0</v>
      </c>
      <c r="H9570" s="1">
        <v>8243900000</v>
      </c>
    </row>
    <row r="9571" spans="1:8" x14ac:dyDescent="0.25">
      <c r="A9571">
        <v>8194</v>
      </c>
      <c r="B9571">
        <v>4768</v>
      </c>
      <c r="C9571">
        <v>3</v>
      </c>
      <c r="D9571">
        <v>2</v>
      </c>
      <c r="E9571" s="1">
        <v>2136040</v>
      </c>
      <c r="F9571">
        <v>68611</v>
      </c>
      <c r="G9571">
        <v>0</v>
      </c>
      <c r="H9571" s="1">
        <v>8544170000</v>
      </c>
    </row>
    <row r="9572" spans="1:8" x14ac:dyDescent="0.25">
      <c r="A9572">
        <v>8194</v>
      </c>
      <c r="B9572">
        <v>4767</v>
      </c>
      <c r="C9572">
        <v>3</v>
      </c>
      <c r="D9572">
        <v>2</v>
      </c>
      <c r="E9572" s="1">
        <v>2130430</v>
      </c>
      <c r="F9572">
        <v>68991</v>
      </c>
      <c r="G9572">
        <v>0</v>
      </c>
      <c r="H9572" s="1">
        <v>8521730000</v>
      </c>
    </row>
    <row r="9573" spans="1:8" x14ac:dyDescent="0.25">
      <c r="A9573">
        <v>8194</v>
      </c>
      <c r="B9573">
        <v>4766</v>
      </c>
      <c r="C9573">
        <v>3</v>
      </c>
      <c r="D9573">
        <v>2</v>
      </c>
      <c r="E9573" s="1">
        <v>2059650</v>
      </c>
      <c r="F9573">
        <v>2440</v>
      </c>
      <c r="G9573">
        <v>0</v>
      </c>
      <c r="H9573" s="1">
        <v>8238620000</v>
      </c>
    </row>
    <row r="9574" spans="1:8" x14ac:dyDescent="0.25">
      <c r="A9574">
        <v>8194</v>
      </c>
      <c r="B9574">
        <v>4765</v>
      </c>
      <c r="C9574">
        <v>3</v>
      </c>
      <c r="D9574">
        <v>2</v>
      </c>
      <c r="E9574" s="1">
        <v>2085470</v>
      </c>
      <c r="F9574">
        <v>25333</v>
      </c>
      <c r="G9574">
        <v>0</v>
      </c>
      <c r="H9574" s="1">
        <v>8341870000</v>
      </c>
    </row>
    <row r="9575" spans="1:8" x14ac:dyDescent="0.25">
      <c r="A9575">
        <v>8194</v>
      </c>
      <c r="B9575">
        <v>4764</v>
      </c>
      <c r="C9575">
        <v>3</v>
      </c>
      <c r="D9575">
        <v>2</v>
      </c>
      <c r="E9575" s="1">
        <v>2133970</v>
      </c>
      <c r="F9575">
        <v>71594</v>
      </c>
      <c r="G9575">
        <v>0</v>
      </c>
      <c r="H9575" s="1">
        <v>8535890000</v>
      </c>
    </row>
    <row r="9576" spans="1:8" x14ac:dyDescent="0.25">
      <c r="A9576">
        <v>8194</v>
      </c>
      <c r="B9576">
        <v>4763</v>
      </c>
      <c r="C9576">
        <v>3</v>
      </c>
      <c r="D9576">
        <v>2</v>
      </c>
      <c r="E9576" s="1">
        <v>2141960</v>
      </c>
      <c r="F9576">
        <v>77234.5</v>
      </c>
      <c r="G9576">
        <v>0</v>
      </c>
      <c r="H9576" s="1">
        <v>8567860000</v>
      </c>
    </row>
    <row r="9577" spans="1:8" x14ac:dyDescent="0.25">
      <c r="A9577">
        <v>8194</v>
      </c>
      <c r="B9577">
        <v>4762</v>
      </c>
      <c r="C9577">
        <v>3</v>
      </c>
      <c r="D9577">
        <v>2</v>
      </c>
      <c r="E9577" s="1">
        <v>2211890</v>
      </c>
      <c r="F9577">
        <v>10300</v>
      </c>
      <c r="G9577">
        <v>0</v>
      </c>
      <c r="H9577" s="1">
        <v>8847570000</v>
      </c>
    </row>
    <row r="9578" spans="1:8" x14ac:dyDescent="0.25">
      <c r="A9578">
        <v>8194</v>
      </c>
      <c r="B9578">
        <v>4761</v>
      </c>
      <c r="C9578">
        <v>3</v>
      </c>
      <c r="D9578">
        <v>2</v>
      </c>
      <c r="E9578" s="1">
        <v>2124090</v>
      </c>
      <c r="F9578">
        <v>70206</v>
      </c>
      <c r="G9578">
        <v>0</v>
      </c>
      <c r="H9578" s="1">
        <v>8496370000</v>
      </c>
    </row>
    <row r="9579" spans="1:8" x14ac:dyDescent="0.25">
      <c r="A9579">
        <v>8194</v>
      </c>
      <c r="B9579">
        <v>4760</v>
      </c>
      <c r="C9579">
        <v>3</v>
      </c>
      <c r="D9579">
        <v>2</v>
      </c>
      <c r="E9579" s="1">
        <v>2051280</v>
      </c>
      <c r="F9579">
        <v>229.5</v>
      </c>
      <c r="G9579">
        <v>0</v>
      </c>
      <c r="H9579" s="1">
        <v>8205110000</v>
      </c>
    </row>
    <row r="9580" spans="1:8" x14ac:dyDescent="0.25">
      <c r="A9580">
        <v>8194</v>
      </c>
      <c r="B9580">
        <v>4759</v>
      </c>
      <c r="C9580">
        <v>3</v>
      </c>
      <c r="D9580">
        <v>2</v>
      </c>
      <c r="E9580" s="1">
        <v>2051540</v>
      </c>
      <c r="F9580">
        <v>449</v>
      </c>
      <c r="G9580">
        <v>0</v>
      </c>
      <c r="H9580" s="1">
        <v>8206160000</v>
      </c>
    </row>
    <row r="9581" spans="1:8" x14ac:dyDescent="0.25">
      <c r="A9581">
        <v>8194</v>
      </c>
      <c r="B9581">
        <v>4758</v>
      </c>
      <c r="C9581">
        <v>3</v>
      </c>
      <c r="D9581">
        <v>2</v>
      </c>
      <c r="E9581" s="1">
        <v>2047300</v>
      </c>
      <c r="F9581">
        <v>748.5</v>
      </c>
      <c r="G9581">
        <v>0</v>
      </c>
      <c r="H9581" s="1">
        <v>8189220000</v>
      </c>
    </row>
    <row r="9582" spans="1:8" x14ac:dyDescent="0.25">
      <c r="A9582">
        <v>8194</v>
      </c>
      <c r="B9582">
        <v>4757</v>
      </c>
      <c r="C9582">
        <v>3</v>
      </c>
      <c r="D9582">
        <v>2</v>
      </c>
      <c r="E9582" s="1">
        <v>2120090</v>
      </c>
      <c r="F9582">
        <v>71165</v>
      </c>
      <c r="G9582">
        <v>0</v>
      </c>
      <c r="H9582" s="1">
        <v>8480350000</v>
      </c>
    </row>
    <row r="9583" spans="1:8" x14ac:dyDescent="0.25">
      <c r="A9583">
        <v>8194</v>
      </c>
      <c r="B9583">
        <v>4756</v>
      </c>
      <c r="C9583">
        <v>3</v>
      </c>
      <c r="D9583">
        <v>2</v>
      </c>
      <c r="E9583" s="1">
        <v>2048660</v>
      </c>
      <c r="F9583">
        <v>4182.5</v>
      </c>
      <c r="G9583">
        <v>0</v>
      </c>
      <c r="H9583" s="1">
        <v>8194660000</v>
      </c>
    </row>
    <row r="9584" spans="1:8" x14ac:dyDescent="0.25">
      <c r="A9584">
        <v>8194</v>
      </c>
      <c r="B9584">
        <v>4755</v>
      </c>
      <c r="C9584">
        <v>3</v>
      </c>
      <c r="D9584">
        <v>2</v>
      </c>
      <c r="E9584" s="1">
        <v>2117320</v>
      </c>
      <c r="F9584">
        <v>75441.5</v>
      </c>
      <c r="G9584">
        <v>0</v>
      </c>
      <c r="H9584" s="1">
        <v>8469280000</v>
      </c>
    </row>
    <row r="9585" spans="1:8" x14ac:dyDescent="0.25">
      <c r="A9585">
        <v>8194</v>
      </c>
      <c r="B9585">
        <v>4754</v>
      </c>
      <c r="C9585">
        <v>3</v>
      </c>
      <c r="D9585">
        <v>2</v>
      </c>
      <c r="E9585" s="1">
        <v>2119720</v>
      </c>
      <c r="F9585">
        <v>75309</v>
      </c>
      <c r="G9585">
        <v>0</v>
      </c>
      <c r="H9585" s="1">
        <v>8478870000</v>
      </c>
    </row>
    <row r="9586" spans="1:8" x14ac:dyDescent="0.25">
      <c r="A9586">
        <v>8194</v>
      </c>
      <c r="B9586">
        <v>4753</v>
      </c>
      <c r="C9586">
        <v>3</v>
      </c>
      <c r="D9586">
        <v>2</v>
      </c>
      <c r="E9586" s="1">
        <v>2120880</v>
      </c>
      <c r="F9586">
        <v>75460.5</v>
      </c>
      <c r="G9586">
        <v>0</v>
      </c>
      <c r="H9586" s="1">
        <v>8483520000</v>
      </c>
    </row>
    <row r="9587" spans="1:8" x14ac:dyDescent="0.25">
      <c r="A9587">
        <v>8194</v>
      </c>
      <c r="B9587">
        <v>4752</v>
      </c>
      <c r="C9587">
        <v>3</v>
      </c>
      <c r="D9587">
        <v>2</v>
      </c>
      <c r="E9587" s="1">
        <v>2039510</v>
      </c>
      <c r="F9587">
        <v>2144.5</v>
      </c>
      <c r="G9587">
        <v>0</v>
      </c>
      <c r="H9587" s="1">
        <v>8158050000</v>
      </c>
    </row>
    <row r="9588" spans="1:8" x14ac:dyDescent="0.25">
      <c r="A9588">
        <v>8194</v>
      </c>
      <c r="B9588">
        <v>4751</v>
      </c>
      <c r="C9588">
        <v>3</v>
      </c>
      <c r="D9588">
        <v>2</v>
      </c>
      <c r="E9588" s="1">
        <v>2066560</v>
      </c>
      <c r="F9588">
        <v>1257</v>
      </c>
      <c r="G9588">
        <v>0</v>
      </c>
      <c r="H9588" s="1">
        <v>8266260000</v>
      </c>
    </row>
    <row r="9589" spans="1:8" x14ac:dyDescent="0.25">
      <c r="A9589">
        <v>8194</v>
      </c>
      <c r="B9589">
        <v>4750</v>
      </c>
      <c r="C9589">
        <v>3</v>
      </c>
      <c r="D9589">
        <v>2</v>
      </c>
      <c r="E9589" s="1">
        <v>2119780</v>
      </c>
      <c r="F9589">
        <v>73342.5</v>
      </c>
      <c r="G9589">
        <v>0</v>
      </c>
      <c r="H9589" s="1">
        <v>8479130000</v>
      </c>
    </row>
    <row r="9590" spans="1:8" x14ac:dyDescent="0.25">
      <c r="A9590">
        <v>8194</v>
      </c>
      <c r="B9590">
        <v>4749</v>
      </c>
      <c r="C9590">
        <v>3</v>
      </c>
      <c r="D9590">
        <v>2</v>
      </c>
      <c r="E9590" s="1">
        <v>2272180</v>
      </c>
      <c r="F9590">
        <v>73240</v>
      </c>
      <c r="G9590">
        <v>0</v>
      </c>
      <c r="H9590" s="1">
        <v>9088710000</v>
      </c>
    </row>
    <row r="9591" spans="1:8" x14ac:dyDescent="0.25">
      <c r="A9591">
        <v>8194</v>
      </c>
      <c r="B9591">
        <v>4748</v>
      </c>
      <c r="C9591">
        <v>3</v>
      </c>
      <c r="D9591">
        <v>2</v>
      </c>
      <c r="E9591" s="1">
        <v>2039780</v>
      </c>
      <c r="F9591">
        <v>1914.5</v>
      </c>
      <c r="G9591">
        <v>0</v>
      </c>
      <c r="H9591" s="1">
        <v>8159140000</v>
      </c>
    </row>
    <row r="9592" spans="1:8" x14ac:dyDescent="0.25">
      <c r="A9592">
        <v>8194</v>
      </c>
      <c r="B9592">
        <v>4747</v>
      </c>
      <c r="C9592">
        <v>3</v>
      </c>
      <c r="D9592">
        <v>2</v>
      </c>
      <c r="E9592" s="1">
        <v>2044720</v>
      </c>
      <c r="F9592">
        <v>1518.5</v>
      </c>
      <c r="G9592">
        <v>0</v>
      </c>
      <c r="H9592" s="1">
        <v>8178900000</v>
      </c>
    </row>
    <row r="9593" spans="1:8" x14ac:dyDescent="0.25">
      <c r="A9593">
        <v>8194</v>
      </c>
      <c r="B9593">
        <v>4746</v>
      </c>
      <c r="C9593">
        <v>3</v>
      </c>
      <c r="D9593">
        <v>2</v>
      </c>
      <c r="E9593" s="1">
        <v>2114910</v>
      </c>
      <c r="F9593">
        <v>75391</v>
      </c>
      <c r="G9593">
        <v>0</v>
      </c>
      <c r="H9593" s="1">
        <v>8459650000</v>
      </c>
    </row>
    <row r="9594" spans="1:8" x14ac:dyDescent="0.25">
      <c r="A9594">
        <v>8194</v>
      </c>
      <c r="B9594">
        <v>4745</v>
      </c>
      <c r="C9594">
        <v>3</v>
      </c>
      <c r="D9594">
        <v>2</v>
      </c>
      <c r="E9594" s="1">
        <v>2044270</v>
      </c>
      <c r="F9594">
        <v>866</v>
      </c>
      <c r="G9594">
        <v>0</v>
      </c>
      <c r="H9594" s="1">
        <v>8177100000</v>
      </c>
    </row>
    <row r="9595" spans="1:8" x14ac:dyDescent="0.25">
      <c r="A9595">
        <v>8194</v>
      </c>
      <c r="B9595">
        <v>4744</v>
      </c>
      <c r="C9595">
        <v>3</v>
      </c>
      <c r="D9595">
        <v>2</v>
      </c>
      <c r="E9595" s="1">
        <v>2039680</v>
      </c>
      <c r="F9595">
        <v>1547.5</v>
      </c>
      <c r="G9595">
        <v>0</v>
      </c>
      <c r="H9595" s="1">
        <v>8158720000</v>
      </c>
    </row>
    <row r="9596" spans="1:8" x14ac:dyDescent="0.25">
      <c r="A9596">
        <v>8194</v>
      </c>
      <c r="B9596">
        <v>4743</v>
      </c>
      <c r="C9596">
        <v>3</v>
      </c>
      <c r="D9596">
        <v>2</v>
      </c>
      <c r="E9596" s="1">
        <v>2031000</v>
      </c>
      <c r="F9596">
        <v>1653</v>
      </c>
      <c r="G9596">
        <v>0</v>
      </c>
      <c r="H9596" s="1">
        <v>8123990000</v>
      </c>
    </row>
    <row r="9597" spans="1:8" x14ac:dyDescent="0.25">
      <c r="A9597">
        <v>8194</v>
      </c>
      <c r="B9597">
        <v>4742</v>
      </c>
      <c r="C9597">
        <v>3</v>
      </c>
      <c r="D9597">
        <v>2</v>
      </c>
      <c r="E9597" s="1">
        <v>2181350</v>
      </c>
      <c r="F9597">
        <v>3382</v>
      </c>
      <c r="G9597">
        <v>0</v>
      </c>
      <c r="H9597" s="1">
        <v>8725410000</v>
      </c>
    </row>
    <row r="9598" spans="1:8" x14ac:dyDescent="0.25">
      <c r="A9598">
        <v>8194</v>
      </c>
      <c r="B9598">
        <v>4741</v>
      </c>
      <c r="C9598">
        <v>3</v>
      </c>
      <c r="D9598">
        <v>2</v>
      </c>
      <c r="E9598" s="1">
        <v>2034340</v>
      </c>
      <c r="F9598">
        <v>1174.5</v>
      </c>
      <c r="G9598">
        <v>0</v>
      </c>
      <c r="H9598" s="1">
        <v>8137360000</v>
      </c>
    </row>
    <row r="9599" spans="1:8" x14ac:dyDescent="0.25">
      <c r="A9599">
        <v>8194</v>
      </c>
      <c r="B9599">
        <v>4740</v>
      </c>
      <c r="C9599">
        <v>3</v>
      </c>
      <c r="D9599">
        <v>2</v>
      </c>
      <c r="E9599" s="1">
        <v>2102340</v>
      </c>
      <c r="F9599">
        <v>73548</v>
      </c>
      <c r="G9599">
        <v>0</v>
      </c>
      <c r="H9599" s="1">
        <v>8409370000</v>
      </c>
    </row>
    <row r="9600" spans="1:8" x14ac:dyDescent="0.25">
      <c r="A9600">
        <v>8194</v>
      </c>
      <c r="B9600">
        <v>4739</v>
      </c>
      <c r="C9600">
        <v>3</v>
      </c>
      <c r="D9600">
        <v>2</v>
      </c>
      <c r="E9600" s="1">
        <v>2029460</v>
      </c>
      <c r="F9600">
        <v>703.5</v>
      </c>
      <c r="G9600">
        <v>0</v>
      </c>
      <c r="H9600" s="1">
        <v>8117840000</v>
      </c>
    </row>
    <row r="9601" spans="1:8" x14ac:dyDescent="0.25">
      <c r="A9601">
        <v>8194</v>
      </c>
      <c r="B9601">
        <v>4738</v>
      </c>
      <c r="C9601">
        <v>3</v>
      </c>
      <c r="D9601">
        <v>2</v>
      </c>
      <c r="E9601" s="1">
        <v>2272040</v>
      </c>
      <c r="F9601">
        <v>72968.5</v>
      </c>
      <c r="G9601">
        <v>0</v>
      </c>
      <c r="H9601" s="1">
        <v>9088160000</v>
      </c>
    </row>
    <row r="9602" spans="1:8" x14ac:dyDescent="0.25">
      <c r="A9602">
        <v>8194</v>
      </c>
      <c r="B9602">
        <v>4737</v>
      </c>
      <c r="C9602">
        <v>3</v>
      </c>
      <c r="D9602">
        <v>2</v>
      </c>
      <c r="E9602" s="1">
        <v>2102090</v>
      </c>
      <c r="F9602">
        <v>73684.5</v>
      </c>
      <c r="G9602">
        <v>0</v>
      </c>
      <c r="H9602" s="1">
        <v>8408380000</v>
      </c>
    </row>
    <row r="9603" spans="1:8" x14ac:dyDescent="0.25">
      <c r="A9603">
        <v>8194</v>
      </c>
      <c r="B9603">
        <v>4736</v>
      </c>
      <c r="C9603">
        <v>3</v>
      </c>
      <c r="D9603">
        <v>2</v>
      </c>
      <c r="E9603" s="1">
        <v>2107270</v>
      </c>
      <c r="F9603">
        <v>84797.5</v>
      </c>
      <c r="G9603">
        <v>0</v>
      </c>
      <c r="H9603" s="1">
        <v>8429100000</v>
      </c>
    </row>
    <row r="9604" spans="1:8" x14ac:dyDescent="0.25">
      <c r="A9604">
        <v>8194</v>
      </c>
      <c r="B9604">
        <v>4735</v>
      </c>
      <c r="C9604">
        <v>3</v>
      </c>
      <c r="D9604">
        <v>2</v>
      </c>
      <c r="E9604" s="1">
        <v>2182300</v>
      </c>
      <c r="F9604">
        <v>149042</v>
      </c>
      <c r="G9604">
        <v>0</v>
      </c>
      <c r="H9604" s="1">
        <v>8729210000</v>
      </c>
    </row>
    <row r="9605" spans="1:8" x14ac:dyDescent="0.25">
      <c r="A9605">
        <v>8194</v>
      </c>
      <c r="B9605">
        <v>4734</v>
      </c>
      <c r="C9605">
        <v>3</v>
      </c>
      <c r="D9605">
        <v>2</v>
      </c>
      <c r="E9605" s="1">
        <v>2123330</v>
      </c>
      <c r="F9605">
        <v>103554</v>
      </c>
      <c r="G9605">
        <v>0</v>
      </c>
      <c r="H9605" s="1">
        <v>8493330000</v>
      </c>
    </row>
    <row r="9606" spans="1:8" x14ac:dyDescent="0.25">
      <c r="A9606">
        <v>8194</v>
      </c>
      <c r="B9606">
        <v>4733</v>
      </c>
      <c r="C9606">
        <v>3</v>
      </c>
      <c r="D9606">
        <v>2</v>
      </c>
      <c r="E9606" s="1">
        <v>2021420</v>
      </c>
      <c r="F9606">
        <v>747.5</v>
      </c>
      <c r="G9606">
        <v>0</v>
      </c>
      <c r="H9606" s="1">
        <v>8085680000</v>
      </c>
    </row>
    <row r="9607" spans="1:8" x14ac:dyDescent="0.25">
      <c r="A9607">
        <v>8194</v>
      </c>
      <c r="B9607">
        <v>4732</v>
      </c>
      <c r="C9607">
        <v>3</v>
      </c>
      <c r="D9607">
        <v>2</v>
      </c>
      <c r="E9607" s="1">
        <v>2029060</v>
      </c>
      <c r="F9607">
        <v>2569.5</v>
      </c>
      <c r="G9607">
        <v>0</v>
      </c>
      <c r="H9607" s="1">
        <v>8116250000</v>
      </c>
    </row>
    <row r="9608" spans="1:8" x14ac:dyDescent="0.25">
      <c r="A9608">
        <v>8194</v>
      </c>
      <c r="B9608">
        <v>4731</v>
      </c>
      <c r="C9608">
        <v>3</v>
      </c>
      <c r="D9608">
        <v>2</v>
      </c>
      <c r="E9608" s="1">
        <v>2028630</v>
      </c>
      <c r="F9608">
        <v>422</v>
      </c>
      <c r="G9608">
        <v>0</v>
      </c>
      <c r="H9608" s="1">
        <v>8114510000</v>
      </c>
    </row>
    <row r="9609" spans="1:8" x14ac:dyDescent="0.25">
      <c r="A9609">
        <v>8194</v>
      </c>
      <c r="B9609">
        <v>4730</v>
      </c>
      <c r="C9609">
        <v>3</v>
      </c>
      <c r="D9609">
        <v>2</v>
      </c>
      <c r="E9609" s="1">
        <v>2098570</v>
      </c>
      <c r="F9609">
        <v>78357.5</v>
      </c>
      <c r="G9609">
        <v>0</v>
      </c>
      <c r="H9609" s="1">
        <v>8394280000</v>
      </c>
    </row>
    <row r="9610" spans="1:8" x14ac:dyDescent="0.25">
      <c r="A9610">
        <v>8194</v>
      </c>
      <c r="B9610">
        <v>4729</v>
      </c>
      <c r="C9610">
        <v>3</v>
      </c>
      <c r="D9610">
        <v>2</v>
      </c>
      <c r="E9610" s="1">
        <v>2023180</v>
      </c>
      <c r="F9610">
        <v>1412</v>
      </c>
      <c r="G9610">
        <v>0</v>
      </c>
      <c r="H9610" s="1">
        <v>8092740000</v>
      </c>
    </row>
    <row r="9611" spans="1:8" x14ac:dyDescent="0.25">
      <c r="A9611">
        <v>8194</v>
      </c>
      <c r="B9611">
        <v>4728</v>
      </c>
      <c r="C9611">
        <v>3</v>
      </c>
      <c r="D9611">
        <v>2</v>
      </c>
      <c r="E9611" s="1">
        <v>2092450</v>
      </c>
      <c r="F9611">
        <v>74821.5</v>
      </c>
      <c r="G9611">
        <v>0</v>
      </c>
      <c r="H9611" s="1">
        <v>8369790000</v>
      </c>
    </row>
    <row r="9612" spans="1:8" x14ac:dyDescent="0.25">
      <c r="A9612">
        <v>8194</v>
      </c>
      <c r="B9612">
        <v>4727</v>
      </c>
      <c r="C9612">
        <v>3</v>
      </c>
      <c r="D9612">
        <v>2</v>
      </c>
      <c r="E9612" s="1">
        <v>2019920</v>
      </c>
      <c r="F9612">
        <v>2126</v>
      </c>
      <c r="G9612">
        <v>0</v>
      </c>
      <c r="H9612" s="1">
        <v>8079680000</v>
      </c>
    </row>
    <row r="9613" spans="1:8" x14ac:dyDescent="0.25">
      <c r="A9613">
        <v>8194</v>
      </c>
      <c r="B9613">
        <v>4726</v>
      </c>
      <c r="C9613">
        <v>3</v>
      </c>
      <c r="D9613">
        <v>2</v>
      </c>
      <c r="E9613" s="1">
        <v>2094660</v>
      </c>
      <c r="F9613">
        <v>74437.5</v>
      </c>
      <c r="G9613">
        <v>0</v>
      </c>
      <c r="H9613" s="1">
        <v>8378640000</v>
      </c>
    </row>
    <row r="9614" spans="1:8" x14ac:dyDescent="0.25">
      <c r="A9614">
        <v>8194</v>
      </c>
      <c r="B9614">
        <v>4725</v>
      </c>
      <c r="C9614">
        <v>3</v>
      </c>
      <c r="D9614">
        <v>2</v>
      </c>
      <c r="E9614" s="1">
        <v>2021120</v>
      </c>
      <c r="F9614">
        <v>285</v>
      </c>
      <c r="G9614">
        <v>0</v>
      </c>
      <c r="H9614" s="1">
        <v>8084480000</v>
      </c>
    </row>
    <row r="9615" spans="1:8" x14ac:dyDescent="0.25">
      <c r="A9615">
        <v>8194</v>
      </c>
      <c r="B9615">
        <v>4724</v>
      </c>
      <c r="C9615">
        <v>3</v>
      </c>
      <c r="D9615">
        <v>2</v>
      </c>
      <c r="E9615" s="1">
        <v>2094130</v>
      </c>
      <c r="F9615">
        <v>76114</v>
      </c>
      <c r="G9615">
        <v>0</v>
      </c>
      <c r="H9615" s="1">
        <v>8376530000</v>
      </c>
    </row>
    <row r="9616" spans="1:8" x14ac:dyDescent="0.25">
      <c r="A9616">
        <v>8194</v>
      </c>
      <c r="B9616">
        <v>4723</v>
      </c>
      <c r="C9616">
        <v>3</v>
      </c>
      <c r="D9616">
        <v>2</v>
      </c>
      <c r="E9616" s="1">
        <v>2018150</v>
      </c>
      <c r="F9616">
        <v>2333</v>
      </c>
      <c r="G9616">
        <v>0</v>
      </c>
      <c r="H9616" s="1">
        <v>8072590000</v>
      </c>
    </row>
    <row r="9617" spans="1:8" x14ac:dyDescent="0.25">
      <c r="A9617">
        <v>8194</v>
      </c>
      <c r="B9617">
        <v>4722</v>
      </c>
      <c r="C9617">
        <v>3</v>
      </c>
      <c r="D9617">
        <v>2</v>
      </c>
      <c r="E9617" s="1">
        <v>2246910</v>
      </c>
      <c r="F9617">
        <v>82742</v>
      </c>
      <c r="G9617">
        <v>0</v>
      </c>
      <c r="H9617" s="1">
        <v>8987650000</v>
      </c>
    </row>
    <row r="9618" spans="1:8" x14ac:dyDescent="0.25">
      <c r="A9618">
        <v>8194</v>
      </c>
      <c r="B9618">
        <v>4721</v>
      </c>
      <c r="C9618">
        <v>3</v>
      </c>
      <c r="D9618">
        <v>2</v>
      </c>
      <c r="E9618" s="1">
        <v>2099170</v>
      </c>
      <c r="F9618">
        <v>83721.5</v>
      </c>
      <c r="G9618">
        <v>0</v>
      </c>
      <c r="H9618" s="1">
        <v>8396700000</v>
      </c>
    </row>
    <row r="9619" spans="1:8" x14ac:dyDescent="0.25">
      <c r="A9619">
        <v>8194</v>
      </c>
      <c r="B9619">
        <v>4720</v>
      </c>
      <c r="C9619">
        <v>3</v>
      </c>
      <c r="D9619">
        <v>2</v>
      </c>
      <c r="E9619" s="1">
        <v>2013620</v>
      </c>
      <c r="F9619">
        <v>321</v>
      </c>
      <c r="G9619">
        <v>0</v>
      </c>
      <c r="H9619" s="1">
        <v>8054480000</v>
      </c>
    </row>
    <row r="9620" spans="1:8" x14ac:dyDescent="0.25">
      <c r="A9620">
        <v>8194</v>
      </c>
      <c r="B9620">
        <v>4719</v>
      </c>
      <c r="C9620">
        <v>3</v>
      </c>
      <c r="D9620">
        <v>2</v>
      </c>
      <c r="E9620" s="1">
        <v>2074100</v>
      </c>
      <c r="F9620">
        <v>61214.5</v>
      </c>
      <c r="G9620">
        <v>0</v>
      </c>
      <c r="H9620" s="1">
        <v>8296410000</v>
      </c>
    </row>
    <row r="9621" spans="1:8" x14ac:dyDescent="0.25">
      <c r="A9621">
        <v>8194</v>
      </c>
      <c r="B9621">
        <v>4718</v>
      </c>
      <c r="C9621">
        <v>3</v>
      </c>
      <c r="D9621">
        <v>2</v>
      </c>
      <c r="E9621" s="1">
        <v>2080990</v>
      </c>
      <c r="F9621">
        <v>78330</v>
      </c>
      <c r="G9621">
        <v>0</v>
      </c>
      <c r="H9621" s="1">
        <v>8323970000</v>
      </c>
    </row>
    <row r="9622" spans="1:8" x14ac:dyDescent="0.25">
      <c r="A9622">
        <v>8194</v>
      </c>
      <c r="B9622">
        <v>4717</v>
      </c>
      <c r="C9622">
        <v>3</v>
      </c>
      <c r="D9622">
        <v>2</v>
      </c>
      <c r="E9622" s="1">
        <v>2080890</v>
      </c>
      <c r="F9622">
        <v>75991.5</v>
      </c>
      <c r="G9622">
        <v>0</v>
      </c>
      <c r="H9622" s="1">
        <v>8323560000</v>
      </c>
    </row>
    <row r="9623" spans="1:8" x14ac:dyDescent="0.25">
      <c r="A9623">
        <v>8194</v>
      </c>
      <c r="B9623">
        <v>4716</v>
      </c>
      <c r="C9623">
        <v>3</v>
      </c>
      <c r="D9623">
        <v>2</v>
      </c>
      <c r="E9623" s="1">
        <v>2006000</v>
      </c>
      <c r="F9623">
        <v>1996.5</v>
      </c>
      <c r="G9623">
        <v>0</v>
      </c>
      <c r="H9623" s="1">
        <v>8024020000</v>
      </c>
    </row>
    <row r="9624" spans="1:8" x14ac:dyDescent="0.25">
      <c r="A9624">
        <v>8194</v>
      </c>
      <c r="B9624">
        <v>4715</v>
      </c>
      <c r="C9624">
        <v>3</v>
      </c>
      <c r="D9624">
        <v>2</v>
      </c>
      <c r="E9624" s="1">
        <v>2007190</v>
      </c>
      <c r="F9624">
        <v>154.5</v>
      </c>
      <c r="G9624">
        <v>0</v>
      </c>
      <c r="H9624" s="1">
        <v>8028750000</v>
      </c>
    </row>
    <row r="9625" spans="1:8" x14ac:dyDescent="0.25">
      <c r="A9625">
        <v>8194</v>
      </c>
      <c r="B9625">
        <v>4714</v>
      </c>
      <c r="C9625">
        <v>3</v>
      </c>
      <c r="D9625">
        <v>2</v>
      </c>
      <c r="E9625" s="1">
        <v>2080410</v>
      </c>
      <c r="F9625">
        <v>74503.5</v>
      </c>
      <c r="G9625">
        <v>0</v>
      </c>
      <c r="H9625" s="1">
        <v>8321650000</v>
      </c>
    </row>
    <row r="9626" spans="1:8" x14ac:dyDescent="0.25">
      <c r="A9626">
        <v>8194</v>
      </c>
      <c r="B9626">
        <v>4713</v>
      </c>
      <c r="C9626">
        <v>3</v>
      </c>
      <c r="D9626">
        <v>2</v>
      </c>
      <c r="E9626" s="1">
        <v>2008660</v>
      </c>
      <c r="F9626">
        <v>486</v>
      </c>
      <c r="G9626">
        <v>0</v>
      </c>
      <c r="H9626" s="1">
        <v>8034630000</v>
      </c>
    </row>
    <row r="9627" spans="1:8" x14ac:dyDescent="0.25">
      <c r="A9627">
        <v>8194</v>
      </c>
      <c r="B9627">
        <v>4712</v>
      </c>
      <c r="C9627">
        <v>3</v>
      </c>
      <c r="D9627">
        <v>2</v>
      </c>
      <c r="E9627" s="1">
        <v>2004390</v>
      </c>
      <c r="F9627">
        <v>4253.5</v>
      </c>
      <c r="G9627">
        <v>0</v>
      </c>
      <c r="H9627" s="1">
        <v>8017580000</v>
      </c>
    </row>
    <row r="9628" spans="1:8" x14ac:dyDescent="0.25">
      <c r="A9628">
        <v>8194</v>
      </c>
      <c r="B9628">
        <v>4711</v>
      </c>
      <c r="C9628">
        <v>3</v>
      </c>
      <c r="D9628">
        <v>2</v>
      </c>
      <c r="E9628" s="1">
        <v>2007320</v>
      </c>
      <c r="F9628">
        <v>2074</v>
      </c>
      <c r="G9628">
        <v>0</v>
      </c>
      <c r="H9628" s="1">
        <v>8029280000</v>
      </c>
    </row>
    <row r="9629" spans="1:8" x14ac:dyDescent="0.25">
      <c r="A9629">
        <v>8194</v>
      </c>
      <c r="B9629">
        <v>4710</v>
      </c>
      <c r="C9629">
        <v>3</v>
      </c>
      <c r="D9629">
        <v>2</v>
      </c>
      <c r="E9629" s="1">
        <v>2004920</v>
      </c>
      <c r="F9629">
        <v>169.5</v>
      </c>
      <c r="G9629">
        <v>0</v>
      </c>
      <c r="H9629" s="1">
        <v>8019680000</v>
      </c>
    </row>
    <row r="9630" spans="1:8" x14ac:dyDescent="0.25">
      <c r="A9630">
        <v>8194</v>
      </c>
      <c r="B9630">
        <v>4709</v>
      </c>
      <c r="C9630">
        <v>3</v>
      </c>
      <c r="D9630">
        <v>2</v>
      </c>
      <c r="E9630" s="1">
        <v>2077480</v>
      </c>
      <c r="F9630">
        <v>75953</v>
      </c>
      <c r="G9630">
        <v>0</v>
      </c>
      <c r="H9630" s="1">
        <v>8309940000</v>
      </c>
    </row>
    <row r="9631" spans="1:8" x14ac:dyDescent="0.25">
      <c r="A9631">
        <v>8194</v>
      </c>
      <c r="B9631">
        <v>4708</v>
      </c>
      <c r="C9631">
        <v>3</v>
      </c>
      <c r="D9631">
        <v>2</v>
      </c>
      <c r="E9631" s="1">
        <v>2234420</v>
      </c>
      <c r="F9631">
        <v>77136.5</v>
      </c>
      <c r="G9631">
        <v>0</v>
      </c>
      <c r="H9631" s="1">
        <v>8937690000</v>
      </c>
    </row>
    <row r="9632" spans="1:8" x14ac:dyDescent="0.25">
      <c r="A9632">
        <v>8194</v>
      </c>
      <c r="B9632">
        <v>4707</v>
      </c>
      <c r="C9632">
        <v>3</v>
      </c>
      <c r="D9632">
        <v>2</v>
      </c>
      <c r="E9632" s="1">
        <v>2070430</v>
      </c>
      <c r="F9632">
        <v>76359</v>
      </c>
      <c r="G9632">
        <v>0</v>
      </c>
      <c r="H9632" s="1">
        <v>8281710000</v>
      </c>
    </row>
    <row r="9633" spans="1:8" x14ac:dyDescent="0.25">
      <c r="A9633">
        <v>8194</v>
      </c>
      <c r="B9633">
        <v>4706</v>
      </c>
      <c r="C9633">
        <v>3</v>
      </c>
      <c r="D9633">
        <v>2</v>
      </c>
      <c r="E9633" s="1">
        <v>2002970</v>
      </c>
      <c r="F9633">
        <v>4900</v>
      </c>
      <c r="G9633">
        <v>0</v>
      </c>
      <c r="H9633" s="1">
        <v>8011900000</v>
      </c>
    </row>
    <row r="9634" spans="1:8" x14ac:dyDescent="0.25">
      <c r="A9634">
        <v>8194</v>
      </c>
      <c r="B9634">
        <v>4705</v>
      </c>
      <c r="C9634">
        <v>3</v>
      </c>
      <c r="D9634">
        <v>2</v>
      </c>
      <c r="E9634" s="1">
        <v>1995260</v>
      </c>
      <c r="F9634">
        <v>181</v>
      </c>
      <c r="G9634">
        <v>0</v>
      </c>
      <c r="H9634" s="1">
        <v>7981050000</v>
      </c>
    </row>
    <row r="9635" spans="1:8" x14ac:dyDescent="0.25">
      <c r="A9635">
        <v>8194</v>
      </c>
      <c r="B9635">
        <v>4704</v>
      </c>
      <c r="C9635">
        <v>3</v>
      </c>
      <c r="D9635">
        <v>2</v>
      </c>
      <c r="E9635" s="1">
        <v>2068550</v>
      </c>
      <c r="F9635">
        <v>74250.5</v>
      </c>
      <c r="G9635">
        <v>0</v>
      </c>
      <c r="H9635" s="1">
        <v>8274200000</v>
      </c>
    </row>
    <row r="9636" spans="1:8" x14ac:dyDescent="0.25">
      <c r="A9636">
        <v>8194</v>
      </c>
      <c r="B9636">
        <v>4703</v>
      </c>
      <c r="C9636">
        <v>3</v>
      </c>
      <c r="D9636">
        <v>2</v>
      </c>
      <c r="E9636" s="1">
        <v>1994450</v>
      </c>
      <c r="F9636">
        <v>838</v>
      </c>
      <c r="G9636">
        <v>0</v>
      </c>
      <c r="H9636" s="1">
        <v>7977790000</v>
      </c>
    </row>
    <row r="9637" spans="1:8" x14ac:dyDescent="0.25">
      <c r="A9637">
        <v>8194</v>
      </c>
      <c r="B9637">
        <v>4702</v>
      </c>
      <c r="C9637">
        <v>3</v>
      </c>
      <c r="D9637">
        <v>2</v>
      </c>
      <c r="E9637" s="1">
        <v>2067590</v>
      </c>
      <c r="F9637">
        <v>74374.5</v>
      </c>
      <c r="G9637">
        <v>0</v>
      </c>
      <c r="H9637" s="1">
        <v>8270370000</v>
      </c>
    </row>
    <row r="9638" spans="1:8" x14ac:dyDescent="0.25">
      <c r="A9638">
        <v>8194</v>
      </c>
      <c r="B9638">
        <v>4701</v>
      </c>
      <c r="C9638">
        <v>3</v>
      </c>
      <c r="D9638">
        <v>2</v>
      </c>
      <c r="E9638" s="1">
        <v>2067740</v>
      </c>
      <c r="F9638">
        <v>73986</v>
      </c>
      <c r="G9638">
        <v>0</v>
      </c>
      <c r="H9638" s="1">
        <v>8270960000</v>
      </c>
    </row>
    <row r="9639" spans="1:8" x14ac:dyDescent="0.25">
      <c r="A9639">
        <v>8194</v>
      </c>
      <c r="B9639">
        <v>4700</v>
      </c>
      <c r="C9639">
        <v>3</v>
      </c>
      <c r="D9639">
        <v>2</v>
      </c>
      <c r="E9639" s="1">
        <v>1992390</v>
      </c>
      <c r="F9639">
        <v>765</v>
      </c>
      <c r="G9639">
        <v>0</v>
      </c>
      <c r="H9639" s="1">
        <v>7969550000</v>
      </c>
    </row>
    <row r="9640" spans="1:8" x14ac:dyDescent="0.25">
      <c r="A9640">
        <v>8194</v>
      </c>
      <c r="B9640">
        <v>4699</v>
      </c>
      <c r="C9640">
        <v>3</v>
      </c>
      <c r="D9640">
        <v>2</v>
      </c>
      <c r="E9640" s="1">
        <v>1989020</v>
      </c>
      <c r="F9640">
        <v>3039</v>
      </c>
      <c r="G9640">
        <v>0</v>
      </c>
      <c r="H9640" s="1">
        <v>7956100000</v>
      </c>
    </row>
    <row r="9641" spans="1:8" x14ac:dyDescent="0.25">
      <c r="A9641">
        <v>8194</v>
      </c>
      <c r="B9641">
        <v>4698</v>
      </c>
      <c r="C9641">
        <v>3</v>
      </c>
      <c r="D9641">
        <v>2</v>
      </c>
      <c r="E9641" s="1">
        <v>1994460</v>
      </c>
      <c r="F9641">
        <v>2538.5</v>
      </c>
      <c r="G9641">
        <v>0</v>
      </c>
      <c r="H9641" s="1">
        <v>7977860000</v>
      </c>
    </row>
    <row r="9642" spans="1:8" x14ac:dyDescent="0.25">
      <c r="A9642">
        <v>8194</v>
      </c>
      <c r="B9642">
        <v>4697</v>
      </c>
      <c r="C9642">
        <v>3</v>
      </c>
      <c r="D9642">
        <v>2</v>
      </c>
      <c r="E9642" s="1">
        <v>2064010</v>
      </c>
      <c r="F9642">
        <v>71032.5</v>
      </c>
      <c r="G9642">
        <v>0</v>
      </c>
      <c r="H9642" s="1">
        <v>8256040000</v>
      </c>
    </row>
    <row r="9643" spans="1:8" x14ac:dyDescent="0.25">
      <c r="A9643">
        <v>8194</v>
      </c>
      <c r="B9643">
        <v>4696</v>
      </c>
      <c r="C9643">
        <v>3</v>
      </c>
      <c r="D9643">
        <v>2</v>
      </c>
      <c r="E9643" s="1">
        <v>1985850</v>
      </c>
      <c r="F9643">
        <v>3334.5</v>
      </c>
      <c r="G9643">
        <v>0</v>
      </c>
      <c r="H9643" s="1">
        <v>7943420000</v>
      </c>
    </row>
    <row r="9644" spans="1:8" x14ac:dyDescent="0.25">
      <c r="A9644">
        <v>8194</v>
      </c>
      <c r="B9644">
        <v>4695</v>
      </c>
      <c r="C9644">
        <v>3</v>
      </c>
      <c r="D9644">
        <v>2</v>
      </c>
      <c r="E9644" s="1">
        <v>1992800</v>
      </c>
      <c r="F9644">
        <v>2869.5</v>
      </c>
      <c r="G9644">
        <v>0</v>
      </c>
      <c r="H9644" s="1">
        <v>7971190000</v>
      </c>
    </row>
    <row r="9645" spans="1:8" x14ac:dyDescent="0.25">
      <c r="A9645">
        <v>8194</v>
      </c>
      <c r="B9645">
        <v>4694</v>
      </c>
      <c r="C9645">
        <v>3</v>
      </c>
      <c r="D9645">
        <v>2</v>
      </c>
      <c r="E9645" s="1">
        <v>2228650</v>
      </c>
      <c r="F9645">
        <v>78010</v>
      </c>
      <c r="G9645">
        <v>0</v>
      </c>
      <c r="H9645" s="1">
        <v>8914620000</v>
      </c>
    </row>
    <row r="9646" spans="1:8" x14ac:dyDescent="0.25">
      <c r="A9646">
        <v>8194</v>
      </c>
      <c r="B9646">
        <v>4693</v>
      </c>
      <c r="C9646">
        <v>3</v>
      </c>
      <c r="D9646">
        <v>2</v>
      </c>
      <c r="E9646" s="1">
        <v>2062410</v>
      </c>
      <c r="F9646">
        <v>70728</v>
      </c>
      <c r="G9646">
        <v>0</v>
      </c>
      <c r="H9646" s="1">
        <v>8249660000</v>
      </c>
    </row>
    <row r="9647" spans="1:8" x14ac:dyDescent="0.25">
      <c r="A9647">
        <v>8194</v>
      </c>
      <c r="B9647">
        <v>4692</v>
      </c>
      <c r="C9647">
        <v>3</v>
      </c>
      <c r="D9647">
        <v>2</v>
      </c>
      <c r="E9647" s="1">
        <v>1987540</v>
      </c>
      <c r="F9647">
        <v>1577.5</v>
      </c>
      <c r="G9647">
        <v>0</v>
      </c>
      <c r="H9647" s="1">
        <v>7950180000</v>
      </c>
    </row>
    <row r="9648" spans="1:8" x14ac:dyDescent="0.25">
      <c r="A9648">
        <v>8194</v>
      </c>
      <c r="B9648">
        <v>4691</v>
      </c>
      <c r="C9648">
        <v>3</v>
      </c>
      <c r="D9648">
        <v>2</v>
      </c>
      <c r="E9648" s="1">
        <v>1981730</v>
      </c>
      <c r="F9648">
        <v>1499.5</v>
      </c>
      <c r="G9648">
        <v>0</v>
      </c>
      <c r="H9648" s="1">
        <v>7926940000</v>
      </c>
    </row>
    <row r="9649" spans="1:8" x14ac:dyDescent="0.25">
      <c r="A9649">
        <v>8194</v>
      </c>
      <c r="B9649">
        <v>4690</v>
      </c>
      <c r="C9649">
        <v>3</v>
      </c>
      <c r="D9649">
        <v>2</v>
      </c>
      <c r="E9649" s="1">
        <v>2058150</v>
      </c>
      <c r="F9649">
        <v>76766</v>
      </c>
      <c r="G9649">
        <v>0</v>
      </c>
      <c r="H9649" s="1">
        <v>8232610000</v>
      </c>
    </row>
    <row r="9650" spans="1:8" x14ac:dyDescent="0.25">
      <c r="A9650">
        <v>8194</v>
      </c>
      <c r="B9650">
        <v>4689</v>
      </c>
      <c r="C9650">
        <v>3</v>
      </c>
      <c r="D9650">
        <v>2</v>
      </c>
      <c r="E9650" s="1">
        <v>1986510</v>
      </c>
      <c r="F9650">
        <v>409</v>
      </c>
      <c r="G9650">
        <v>0</v>
      </c>
      <c r="H9650" s="1">
        <v>7946050000</v>
      </c>
    </row>
    <row r="9651" spans="1:8" x14ac:dyDescent="0.25">
      <c r="A9651">
        <v>8194</v>
      </c>
      <c r="B9651">
        <v>4688</v>
      </c>
      <c r="C9651">
        <v>3</v>
      </c>
      <c r="D9651">
        <v>2</v>
      </c>
      <c r="E9651" s="1">
        <v>1981520</v>
      </c>
      <c r="F9651">
        <v>743</v>
      </c>
      <c r="G9651">
        <v>0</v>
      </c>
      <c r="H9651" s="1">
        <v>7926080000</v>
      </c>
    </row>
    <row r="9652" spans="1:8" x14ac:dyDescent="0.25">
      <c r="A9652">
        <v>8194</v>
      </c>
      <c r="B9652">
        <v>4687</v>
      </c>
      <c r="C9652">
        <v>3</v>
      </c>
      <c r="D9652">
        <v>2</v>
      </c>
      <c r="E9652" s="1">
        <v>2054610</v>
      </c>
      <c r="F9652">
        <v>74930</v>
      </c>
      <c r="G9652">
        <v>0</v>
      </c>
      <c r="H9652" s="1">
        <v>8218460000</v>
      </c>
    </row>
    <row r="9653" spans="1:8" x14ac:dyDescent="0.25">
      <c r="A9653">
        <v>8194</v>
      </c>
      <c r="B9653">
        <v>4686</v>
      </c>
      <c r="C9653">
        <v>3</v>
      </c>
      <c r="D9653">
        <v>2</v>
      </c>
      <c r="E9653" s="1">
        <v>1976640</v>
      </c>
      <c r="F9653">
        <v>1252.5</v>
      </c>
      <c r="G9653">
        <v>0</v>
      </c>
      <c r="H9653" s="1">
        <v>7906550000</v>
      </c>
    </row>
    <row r="9654" spans="1:8" x14ac:dyDescent="0.25">
      <c r="A9654">
        <v>8194</v>
      </c>
      <c r="B9654">
        <v>4685</v>
      </c>
      <c r="C9654">
        <v>3</v>
      </c>
      <c r="D9654">
        <v>2</v>
      </c>
      <c r="E9654" s="1">
        <v>2050270</v>
      </c>
      <c r="F9654">
        <v>10100</v>
      </c>
      <c r="G9654">
        <v>0</v>
      </c>
      <c r="H9654" s="1">
        <v>8201090000</v>
      </c>
    </row>
    <row r="9655" spans="1:8" x14ac:dyDescent="0.25">
      <c r="A9655">
        <v>8194</v>
      </c>
      <c r="B9655">
        <v>4684</v>
      </c>
      <c r="C9655">
        <v>3</v>
      </c>
      <c r="D9655">
        <v>2</v>
      </c>
      <c r="E9655" s="1">
        <v>1977100</v>
      </c>
      <c r="F9655">
        <v>1517</v>
      </c>
      <c r="G9655">
        <v>0</v>
      </c>
      <c r="H9655" s="1">
        <v>7908410000</v>
      </c>
    </row>
    <row r="9656" spans="1:8" x14ac:dyDescent="0.25">
      <c r="A9656">
        <v>8194</v>
      </c>
      <c r="B9656">
        <v>4683</v>
      </c>
      <c r="C9656">
        <v>3</v>
      </c>
      <c r="D9656">
        <v>2</v>
      </c>
      <c r="E9656" s="1">
        <v>2074700</v>
      </c>
      <c r="F9656">
        <v>75028</v>
      </c>
      <c r="G9656">
        <v>0</v>
      </c>
      <c r="H9656" s="1">
        <v>8298800000</v>
      </c>
    </row>
    <row r="9657" spans="1:8" x14ac:dyDescent="0.25">
      <c r="A9657">
        <v>8194</v>
      </c>
      <c r="B9657">
        <v>4682</v>
      </c>
      <c r="C9657">
        <v>3</v>
      </c>
      <c r="D9657">
        <v>2</v>
      </c>
      <c r="E9657" s="1">
        <v>1973320</v>
      </c>
      <c r="F9657">
        <v>4364.5</v>
      </c>
      <c r="G9657">
        <v>0</v>
      </c>
      <c r="H9657" s="1">
        <v>7893290000</v>
      </c>
    </row>
    <row r="9658" spans="1:8" x14ac:dyDescent="0.25">
      <c r="A9658">
        <v>8194</v>
      </c>
      <c r="B9658">
        <v>4681</v>
      </c>
      <c r="C9658">
        <v>3</v>
      </c>
      <c r="D9658">
        <v>2</v>
      </c>
      <c r="E9658" s="1">
        <v>1977770</v>
      </c>
      <c r="F9658">
        <v>2386.5</v>
      </c>
      <c r="G9658">
        <v>0</v>
      </c>
      <c r="H9658" s="1">
        <v>7911070000</v>
      </c>
    </row>
    <row r="9659" spans="1:8" x14ac:dyDescent="0.25">
      <c r="A9659">
        <v>8194</v>
      </c>
      <c r="B9659">
        <v>4680</v>
      </c>
      <c r="C9659">
        <v>3</v>
      </c>
      <c r="D9659">
        <v>2</v>
      </c>
      <c r="E9659" s="1">
        <v>2135960</v>
      </c>
      <c r="F9659">
        <v>150495</v>
      </c>
      <c r="G9659">
        <v>0</v>
      </c>
      <c r="H9659" s="1">
        <v>8543830000</v>
      </c>
    </row>
    <row r="9660" spans="1:8" x14ac:dyDescent="0.25">
      <c r="A9660">
        <v>8194</v>
      </c>
      <c r="B9660">
        <v>4679</v>
      </c>
      <c r="C9660">
        <v>3</v>
      </c>
      <c r="D9660">
        <v>2</v>
      </c>
      <c r="E9660" s="1">
        <v>2048260</v>
      </c>
      <c r="F9660">
        <v>71416</v>
      </c>
      <c r="G9660">
        <v>0</v>
      </c>
      <c r="H9660" s="1">
        <v>8193030000</v>
      </c>
    </row>
    <row r="9661" spans="1:8" x14ac:dyDescent="0.25">
      <c r="A9661">
        <v>8194</v>
      </c>
      <c r="B9661">
        <v>4678</v>
      </c>
      <c r="C9661">
        <v>3</v>
      </c>
      <c r="D9661">
        <v>2</v>
      </c>
      <c r="E9661" s="1">
        <v>2042800</v>
      </c>
      <c r="F9661">
        <v>76674.5</v>
      </c>
      <c r="G9661">
        <v>0</v>
      </c>
      <c r="H9661" s="1">
        <v>8171200000</v>
      </c>
    </row>
    <row r="9662" spans="1:8" x14ac:dyDescent="0.25">
      <c r="A9662">
        <v>8194</v>
      </c>
      <c r="B9662">
        <v>4677</v>
      </c>
      <c r="C9662">
        <v>3</v>
      </c>
      <c r="D9662">
        <v>2</v>
      </c>
      <c r="E9662" s="1">
        <v>1971300</v>
      </c>
      <c r="F9662">
        <v>1067</v>
      </c>
      <c r="G9662">
        <v>0</v>
      </c>
      <c r="H9662" s="1">
        <v>7885210000</v>
      </c>
    </row>
    <row r="9663" spans="1:8" x14ac:dyDescent="0.25">
      <c r="A9663">
        <v>8194</v>
      </c>
      <c r="B9663">
        <v>4676</v>
      </c>
      <c r="C9663">
        <v>3</v>
      </c>
      <c r="D9663">
        <v>2</v>
      </c>
      <c r="E9663" s="1">
        <v>2043880</v>
      </c>
      <c r="F9663">
        <v>73903</v>
      </c>
      <c r="G9663">
        <v>0</v>
      </c>
      <c r="H9663" s="1">
        <v>8175510000</v>
      </c>
    </row>
    <row r="9664" spans="1:8" x14ac:dyDescent="0.25">
      <c r="A9664">
        <v>8194</v>
      </c>
      <c r="B9664">
        <v>4675</v>
      </c>
      <c r="C9664">
        <v>3</v>
      </c>
      <c r="D9664">
        <v>2</v>
      </c>
      <c r="E9664" s="1">
        <v>1972620</v>
      </c>
      <c r="F9664">
        <v>3259</v>
      </c>
      <c r="G9664">
        <v>0</v>
      </c>
      <c r="H9664" s="1">
        <v>7890500000</v>
      </c>
    </row>
    <row r="9665" spans="1:8" x14ac:dyDescent="0.25">
      <c r="A9665">
        <v>8194</v>
      </c>
      <c r="B9665">
        <v>4674</v>
      </c>
      <c r="C9665">
        <v>3</v>
      </c>
      <c r="D9665">
        <v>2</v>
      </c>
      <c r="E9665" s="1">
        <v>2047270</v>
      </c>
      <c r="F9665">
        <v>74941</v>
      </c>
      <c r="G9665">
        <v>0</v>
      </c>
      <c r="H9665" s="1">
        <v>8189080000</v>
      </c>
    </row>
    <row r="9666" spans="1:8" x14ac:dyDescent="0.25">
      <c r="A9666">
        <v>8194</v>
      </c>
      <c r="B9666">
        <v>4673</v>
      </c>
      <c r="C9666">
        <v>3</v>
      </c>
      <c r="D9666">
        <v>2</v>
      </c>
      <c r="E9666" s="1">
        <v>1968900</v>
      </c>
      <c r="F9666">
        <v>1672</v>
      </c>
      <c r="G9666">
        <v>0</v>
      </c>
      <c r="H9666" s="1">
        <v>7875620000</v>
      </c>
    </row>
    <row r="9667" spans="1:8" x14ac:dyDescent="0.25">
      <c r="A9667">
        <v>8194</v>
      </c>
      <c r="B9667">
        <v>4672</v>
      </c>
      <c r="C9667">
        <v>3</v>
      </c>
      <c r="D9667">
        <v>2</v>
      </c>
      <c r="E9667" s="1">
        <v>1966810</v>
      </c>
      <c r="F9667">
        <v>3931</v>
      </c>
      <c r="G9667">
        <v>0</v>
      </c>
      <c r="H9667" s="1">
        <v>7867250000</v>
      </c>
    </row>
    <row r="9668" spans="1:8" x14ac:dyDescent="0.25">
      <c r="A9668">
        <v>8194</v>
      </c>
      <c r="B9668">
        <v>4671</v>
      </c>
      <c r="C9668">
        <v>3</v>
      </c>
      <c r="D9668">
        <v>2</v>
      </c>
      <c r="E9668" s="1">
        <v>1963790</v>
      </c>
      <c r="F9668">
        <v>3173.5</v>
      </c>
      <c r="G9668">
        <v>0</v>
      </c>
      <c r="H9668" s="1">
        <v>7855180000</v>
      </c>
    </row>
    <row r="9669" spans="1:8" x14ac:dyDescent="0.25">
      <c r="A9669">
        <v>8194</v>
      </c>
      <c r="B9669">
        <v>4670</v>
      </c>
      <c r="C9669">
        <v>3</v>
      </c>
      <c r="D9669">
        <v>2</v>
      </c>
      <c r="E9669" s="1">
        <v>1968800</v>
      </c>
      <c r="F9669">
        <v>2595.5</v>
      </c>
      <c r="G9669">
        <v>0</v>
      </c>
      <c r="H9669" s="1">
        <v>7875220000</v>
      </c>
    </row>
    <row r="9670" spans="1:8" x14ac:dyDescent="0.25">
      <c r="A9670">
        <v>8194</v>
      </c>
      <c r="B9670">
        <v>4669</v>
      </c>
      <c r="C9670">
        <v>3</v>
      </c>
      <c r="D9670">
        <v>2</v>
      </c>
      <c r="E9670" s="1">
        <v>1965960</v>
      </c>
      <c r="F9670">
        <v>764.5</v>
      </c>
      <c r="G9670">
        <v>0</v>
      </c>
      <c r="H9670" s="1">
        <v>7863830000</v>
      </c>
    </row>
    <row r="9671" spans="1:8" x14ac:dyDescent="0.25">
      <c r="A9671">
        <v>8194</v>
      </c>
      <c r="B9671">
        <v>4668</v>
      </c>
      <c r="C9671">
        <v>3</v>
      </c>
      <c r="D9671">
        <v>2</v>
      </c>
      <c r="E9671" s="1">
        <v>1965710</v>
      </c>
      <c r="F9671">
        <v>3911</v>
      </c>
      <c r="G9671">
        <v>0</v>
      </c>
      <c r="H9671" s="1">
        <v>7862850000</v>
      </c>
    </row>
    <row r="9672" spans="1:8" x14ac:dyDescent="0.25">
      <c r="A9672">
        <v>8194</v>
      </c>
      <c r="B9672">
        <v>4667</v>
      </c>
      <c r="C9672">
        <v>3</v>
      </c>
      <c r="D9672">
        <v>2</v>
      </c>
      <c r="E9672" s="1">
        <v>2109110</v>
      </c>
      <c r="F9672">
        <v>2682.5</v>
      </c>
      <c r="G9672">
        <v>0</v>
      </c>
      <c r="H9672" s="1">
        <v>8436460000</v>
      </c>
    </row>
    <row r="9673" spans="1:8" x14ac:dyDescent="0.25">
      <c r="A9673">
        <v>8194</v>
      </c>
      <c r="B9673">
        <v>4666</v>
      </c>
      <c r="C9673">
        <v>3</v>
      </c>
      <c r="D9673">
        <v>2</v>
      </c>
      <c r="E9673" s="1">
        <v>2116230</v>
      </c>
      <c r="F9673">
        <v>153333</v>
      </c>
      <c r="G9673">
        <v>0</v>
      </c>
      <c r="H9673" s="1">
        <v>8464920000</v>
      </c>
    </row>
    <row r="9674" spans="1:8" x14ac:dyDescent="0.25">
      <c r="A9674">
        <v>8194</v>
      </c>
      <c r="B9674">
        <v>4665</v>
      </c>
      <c r="C9674">
        <v>3</v>
      </c>
      <c r="D9674">
        <v>2</v>
      </c>
      <c r="E9674" s="1">
        <v>2031650</v>
      </c>
      <c r="F9674">
        <v>79753</v>
      </c>
      <c r="G9674">
        <v>0</v>
      </c>
      <c r="H9674" s="1">
        <v>8126620000</v>
      </c>
    </row>
    <row r="9675" spans="1:8" x14ac:dyDescent="0.25">
      <c r="A9675">
        <v>8194</v>
      </c>
      <c r="B9675">
        <v>4664</v>
      </c>
      <c r="C9675">
        <v>3</v>
      </c>
      <c r="D9675">
        <v>2</v>
      </c>
      <c r="E9675" s="1">
        <v>2031680</v>
      </c>
      <c r="F9675">
        <v>75589</v>
      </c>
      <c r="G9675">
        <v>0</v>
      </c>
      <c r="H9675" s="1">
        <v>8126710000</v>
      </c>
    </row>
    <row r="9676" spans="1:8" x14ac:dyDescent="0.25">
      <c r="A9676">
        <v>8194</v>
      </c>
      <c r="B9676">
        <v>4663</v>
      </c>
      <c r="C9676">
        <v>3</v>
      </c>
      <c r="D9676">
        <v>2</v>
      </c>
      <c r="E9676" s="1">
        <v>1954430</v>
      </c>
      <c r="F9676">
        <v>2048</v>
      </c>
      <c r="G9676">
        <v>0</v>
      </c>
      <c r="H9676" s="1">
        <v>7817740000</v>
      </c>
    </row>
    <row r="9677" spans="1:8" x14ac:dyDescent="0.25">
      <c r="A9677">
        <v>8194</v>
      </c>
      <c r="B9677">
        <v>4662</v>
      </c>
      <c r="C9677">
        <v>3</v>
      </c>
      <c r="D9677">
        <v>2</v>
      </c>
      <c r="E9677" s="1">
        <v>1956250</v>
      </c>
      <c r="F9677">
        <v>2732</v>
      </c>
      <c r="G9677">
        <v>0</v>
      </c>
      <c r="H9677" s="1">
        <v>7825020000</v>
      </c>
    </row>
    <row r="9678" spans="1:8" x14ac:dyDescent="0.25">
      <c r="A9678">
        <v>8194</v>
      </c>
      <c r="B9678">
        <v>4661</v>
      </c>
      <c r="C9678">
        <v>3</v>
      </c>
      <c r="D9678">
        <v>2</v>
      </c>
      <c r="E9678" s="1">
        <v>2027910</v>
      </c>
      <c r="F9678">
        <v>75528.5</v>
      </c>
      <c r="G9678">
        <v>0</v>
      </c>
      <c r="H9678" s="1">
        <v>8111650000</v>
      </c>
    </row>
    <row r="9679" spans="1:8" x14ac:dyDescent="0.25">
      <c r="A9679">
        <v>8194</v>
      </c>
      <c r="B9679">
        <v>4660</v>
      </c>
      <c r="C9679">
        <v>3</v>
      </c>
      <c r="D9679">
        <v>2</v>
      </c>
      <c r="E9679" s="1">
        <v>1951140</v>
      </c>
      <c r="F9679">
        <v>2958</v>
      </c>
      <c r="G9679">
        <v>0</v>
      </c>
      <c r="H9679" s="1">
        <v>7804570000</v>
      </c>
    </row>
    <row r="9680" spans="1:8" x14ac:dyDescent="0.25">
      <c r="A9680">
        <v>8194</v>
      </c>
      <c r="B9680">
        <v>4659</v>
      </c>
      <c r="C9680">
        <v>3</v>
      </c>
      <c r="D9680">
        <v>2</v>
      </c>
      <c r="E9680" s="1">
        <v>2019650</v>
      </c>
      <c r="F9680">
        <v>74875.5</v>
      </c>
      <c r="G9680">
        <v>0</v>
      </c>
      <c r="H9680" s="1">
        <v>8078600000</v>
      </c>
    </row>
    <row r="9681" spans="1:8" x14ac:dyDescent="0.25">
      <c r="A9681">
        <v>8194</v>
      </c>
      <c r="B9681">
        <v>4658</v>
      </c>
      <c r="C9681">
        <v>3</v>
      </c>
      <c r="D9681">
        <v>2</v>
      </c>
      <c r="E9681" s="1">
        <v>1953540</v>
      </c>
      <c r="F9681">
        <v>1219</v>
      </c>
      <c r="G9681">
        <v>0</v>
      </c>
      <c r="H9681" s="1">
        <v>7814150000</v>
      </c>
    </row>
    <row r="9682" spans="1:8" x14ac:dyDescent="0.25">
      <c r="A9682">
        <v>8194</v>
      </c>
      <c r="B9682">
        <v>4657</v>
      </c>
      <c r="C9682">
        <v>3</v>
      </c>
      <c r="D9682">
        <v>2</v>
      </c>
      <c r="E9682" s="1">
        <v>2022390</v>
      </c>
      <c r="F9682">
        <v>74891.5</v>
      </c>
      <c r="G9682">
        <v>0</v>
      </c>
      <c r="H9682" s="1">
        <v>8089550000</v>
      </c>
    </row>
    <row r="9683" spans="1:8" x14ac:dyDescent="0.25">
      <c r="A9683">
        <v>8194</v>
      </c>
      <c r="B9683">
        <v>4656</v>
      </c>
      <c r="C9683">
        <v>3</v>
      </c>
      <c r="D9683">
        <v>2</v>
      </c>
      <c r="E9683" s="1">
        <v>1950170</v>
      </c>
      <c r="F9683">
        <v>4254</v>
      </c>
      <c r="G9683">
        <v>0</v>
      </c>
      <c r="H9683" s="1">
        <v>7800690000</v>
      </c>
    </row>
    <row r="9684" spans="1:8" x14ac:dyDescent="0.25">
      <c r="A9684">
        <v>8194</v>
      </c>
      <c r="B9684">
        <v>4655</v>
      </c>
      <c r="C9684">
        <v>3</v>
      </c>
      <c r="D9684">
        <v>2</v>
      </c>
      <c r="E9684" s="1">
        <v>2022140</v>
      </c>
      <c r="F9684">
        <v>77502.5</v>
      </c>
      <c r="G9684">
        <v>0</v>
      </c>
      <c r="H9684" s="1">
        <v>8088570000</v>
      </c>
    </row>
    <row r="9685" spans="1:8" x14ac:dyDescent="0.25">
      <c r="A9685">
        <v>8194</v>
      </c>
      <c r="B9685">
        <v>4654</v>
      </c>
      <c r="C9685">
        <v>3</v>
      </c>
      <c r="D9685">
        <v>2</v>
      </c>
      <c r="E9685" s="1">
        <v>1947260</v>
      </c>
      <c r="F9685">
        <v>2723.5</v>
      </c>
      <c r="G9685">
        <v>0</v>
      </c>
      <c r="H9685" s="1">
        <v>7789030000</v>
      </c>
    </row>
    <row r="9686" spans="1:8" x14ac:dyDescent="0.25">
      <c r="A9686">
        <v>8194</v>
      </c>
      <c r="B9686">
        <v>4653</v>
      </c>
      <c r="C9686">
        <v>3</v>
      </c>
      <c r="D9686">
        <v>2</v>
      </c>
      <c r="E9686" s="1">
        <v>1946470</v>
      </c>
      <c r="F9686">
        <v>1034.5</v>
      </c>
      <c r="G9686">
        <v>0</v>
      </c>
      <c r="H9686" s="1">
        <v>7785880000</v>
      </c>
    </row>
    <row r="9687" spans="1:8" x14ac:dyDescent="0.25">
      <c r="A9687">
        <v>8194</v>
      </c>
      <c r="B9687">
        <v>4652</v>
      </c>
      <c r="C9687">
        <v>3</v>
      </c>
      <c r="D9687">
        <v>2</v>
      </c>
      <c r="E9687" s="1">
        <v>2101600</v>
      </c>
      <c r="F9687">
        <v>1218</v>
      </c>
      <c r="G9687">
        <v>0</v>
      </c>
      <c r="H9687" s="1">
        <v>8406400000</v>
      </c>
    </row>
    <row r="9688" spans="1:8" x14ac:dyDescent="0.25">
      <c r="A9688">
        <v>8194</v>
      </c>
      <c r="B9688">
        <v>4651</v>
      </c>
      <c r="C9688">
        <v>3</v>
      </c>
      <c r="D9688">
        <v>2</v>
      </c>
      <c r="E9688" s="1">
        <v>2027480</v>
      </c>
      <c r="F9688">
        <v>75092.5</v>
      </c>
      <c r="G9688">
        <v>0</v>
      </c>
      <c r="H9688" s="1">
        <v>8109940000</v>
      </c>
    </row>
    <row r="9689" spans="1:8" x14ac:dyDescent="0.25">
      <c r="A9689">
        <v>8194</v>
      </c>
      <c r="B9689">
        <v>4650</v>
      </c>
      <c r="C9689">
        <v>3</v>
      </c>
      <c r="D9689">
        <v>2</v>
      </c>
      <c r="E9689" s="1">
        <v>2014810</v>
      </c>
      <c r="F9689">
        <v>75335.5</v>
      </c>
      <c r="G9689">
        <v>0</v>
      </c>
      <c r="H9689" s="1">
        <v>8059250000</v>
      </c>
    </row>
    <row r="9690" spans="1:8" x14ac:dyDescent="0.25">
      <c r="A9690">
        <v>8194</v>
      </c>
      <c r="B9690">
        <v>4649</v>
      </c>
      <c r="C9690">
        <v>3</v>
      </c>
      <c r="D9690">
        <v>2</v>
      </c>
      <c r="E9690" s="1">
        <v>1945500</v>
      </c>
      <c r="F9690">
        <v>228.5</v>
      </c>
      <c r="G9690">
        <v>0</v>
      </c>
      <c r="H9690" s="1">
        <v>7782000000</v>
      </c>
    </row>
    <row r="9691" spans="1:8" x14ac:dyDescent="0.25">
      <c r="A9691">
        <v>8194</v>
      </c>
      <c r="B9691">
        <v>4648</v>
      </c>
      <c r="C9691">
        <v>3</v>
      </c>
      <c r="D9691">
        <v>2</v>
      </c>
      <c r="E9691" s="1">
        <v>2025900</v>
      </c>
      <c r="F9691">
        <v>86317</v>
      </c>
      <c r="G9691">
        <v>0</v>
      </c>
      <c r="H9691" s="1">
        <v>8103600000</v>
      </c>
    </row>
    <row r="9692" spans="1:8" x14ac:dyDescent="0.25">
      <c r="A9692">
        <v>8194</v>
      </c>
      <c r="B9692">
        <v>4647</v>
      </c>
      <c r="C9692">
        <v>3</v>
      </c>
      <c r="D9692">
        <v>2</v>
      </c>
      <c r="E9692" s="1">
        <v>1940730</v>
      </c>
      <c r="F9692">
        <v>1637.5</v>
      </c>
      <c r="G9692">
        <v>0</v>
      </c>
      <c r="H9692" s="1">
        <v>7762920000</v>
      </c>
    </row>
    <row r="9693" spans="1:8" x14ac:dyDescent="0.25">
      <c r="A9693">
        <v>8194</v>
      </c>
      <c r="B9693">
        <v>4646</v>
      </c>
      <c r="C9693">
        <v>3</v>
      </c>
      <c r="D9693">
        <v>2</v>
      </c>
      <c r="E9693" s="1">
        <v>2008860</v>
      </c>
      <c r="F9693">
        <v>77942.5</v>
      </c>
      <c r="G9693">
        <v>0</v>
      </c>
      <c r="H9693" s="1">
        <v>8035450000</v>
      </c>
    </row>
    <row r="9694" spans="1:8" x14ac:dyDescent="0.25">
      <c r="A9694">
        <v>8194</v>
      </c>
      <c r="B9694">
        <v>4645</v>
      </c>
      <c r="C9694">
        <v>3</v>
      </c>
      <c r="D9694">
        <v>2</v>
      </c>
      <c r="E9694" s="1">
        <v>2014780</v>
      </c>
      <c r="F9694">
        <v>75247.5</v>
      </c>
      <c r="G9694">
        <v>0</v>
      </c>
      <c r="H9694" s="1">
        <v>8059130000</v>
      </c>
    </row>
    <row r="9695" spans="1:8" x14ac:dyDescent="0.25">
      <c r="A9695">
        <v>8194</v>
      </c>
      <c r="B9695">
        <v>4644</v>
      </c>
      <c r="C9695">
        <v>3</v>
      </c>
      <c r="D9695">
        <v>2</v>
      </c>
      <c r="E9695" s="1">
        <v>1935410</v>
      </c>
      <c r="F9695">
        <v>67.5</v>
      </c>
      <c r="G9695">
        <v>0</v>
      </c>
      <c r="H9695" s="1">
        <v>7741640000</v>
      </c>
    </row>
    <row r="9696" spans="1:8" x14ac:dyDescent="0.25">
      <c r="A9696">
        <v>8194</v>
      </c>
      <c r="B9696">
        <v>4643</v>
      </c>
      <c r="C9696">
        <v>3</v>
      </c>
      <c r="D9696">
        <v>2</v>
      </c>
      <c r="E9696" s="1">
        <v>1938710</v>
      </c>
      <c r="F9696">
        <v>824</v>
      </c>
      <c r="G9696">
        <v>0</v>
      </c>
      <c r="H9696" s="1">
        <v>7754850000</v>
      </c>
    </row>
    <row r="9697" spans="1:8" x14ac:dyDescent="0.25">
      <c r="A9697">
        <v>8194</v>
      </c>
      <c r="B9697">
        <v>4642</v>
      </c>
      <c r="C9697">
        <v>3</v>
      </c>
      <c r="D9697">
        <v>2</v>
      </c>
      <c r="E9697" s="1">
        <v>1944650</v>
      </c>
      <c r="F9697">
        <v>2683</v>
      </c>
      <c r="G9697">
        <v>0</v>
      </c>
      <c r="H9697" s="1">
        <v>7778590000</v>
      </c>
    </row>
    <row r="9698" spans="1:8" x14ac:dyDescent="0.25">
      <c r="A9698">
        <v>8194</v>
      </c>
      <c r="B9698">
        <v>4641</v>
      </c>
      <c r="C9698">
        <v>3</v>
      </c>
      <c r="D9698">
        <v>2</v>
      </c>
      <c r="E9698" s="1">
        <v>2004860</v>
      </c>
      <c r="F9698">
        <v>73260</v>
      </c>
      <c r="G9698">
        <v>0</v>
      </c>
      <c r="H9698" s="1">
        <v>8019440000</v>
      </c>
    </row>
    <row r="9699" spans="1:8" x14ac:dyDescent="0.25">
      <c r="A9699">
        <v>8194</v>
      </c>
      <c r="B9699">
        <v>4640</v>
      </c>
      <c r="C9699">
        <v>3</v>
      </c>
      <c r="D9699">
        <v>2</v>
      </c>
      <c r="E9699" s="1">
        <v>1930180</v>
      </c>
      <c r="F9699">
        <v>3244</v>
      </c>
      <c r="G9699">
        <v>0</v>
      </c>
      <c r="H9699" s="1">
        <v>7720740000</v>
      </c>
    </row>
    <row r="9700" spans="1:8" x14ac:dyDescent="0.25">
      <c r="A9700">
        <v>8194</v>
      </c>
      <c r="B9700">
        <v>4639</v>
      </c>
      <c r="C9700">
        <v>3</v>
      </c>
      <c r="D9700">
        <v>2</v>
      </c>
      <c r="E9700" s="1">
        <v>2006050</v>
      </c>
      <c r="F9700">
        <v>72402</v>
      </c>
      <c r="G9700">
        <v>0</v>
      </c>
      <c r="H9700" s="1">
        <v>8024210000</v>
      </c>
    </row>
    <row r="9701" spans="1:8" x14ac:dyDescent="0.25">
      <c r="A9701">
        <v>8194</v>
      </c>
      <c r="B9701">
        <v>4638</v>
      </c>
      <c r="C9701">
        <v>3</v>
      </c>
      <c r="D9701">
        <v>2</v>
      </c>
      <c r="E9701" s="1">
        <v>1930270</v>
      </c>
      <c r="F9701">
        <v>1386.5</v>
      </c>
      <c r="G9701">
        <v>0</v>
      </c>
      <c r="H9701" s="1">
        <v>7721080000</v>
      </c>
    </row>
    <row r="9702" spans="1:8" x14ac:dyDescent="0.25">
      <c r="A9702">
        <v>8194</v>
      </c>
      <c r="B9702">
        <v>4637</v>
      </c>
      <c r="C9702">
        <v>3</v>
      </c>
      <c r="D9702">
        <v>2</v>
      </c>
      <c r="E9702" s="1">
        <v>2167260</v>
      </c>
      <c r="F9702">
        <v>68514.5</v>
      </c>
      <c r="G9702">
        <v>0</v>
      </c>
      <c r="H9702" s="1">
        <v>8669030000</v>
      </c>
    </row>
    <row r="9703" spans="1:8" x14ac:dyDescent="0.25">
      <c r="A9703">
        <v>8194</v>
      </c>
      <c r="B9703">
        <v>4636</v>
      </c>
      <c r="C9703">
        <v>3</v>
      </c>
      <c r="D9703">
        <v>2</v>
      </c>
      <c r="E9703" s="1">
        <v>2004390</v>
      </c>
      <c r="F9703">
        <v>74037.5</v>
      </c>
      <c r="G9703">
        <v>0</v>
      </c>
      <c r="H9703" s="1">
        <v>8017550000</v>
      </c>
    </row>
    <row r="9704" spans="1:8" x14ac:dyDescent="0.25">
      <c r="A9704">
        <v>8194</v>
      </c>
      <c r="B9704">
        <v>4635</v>
      </c>
      <c r="C9704">
        <v>3</v>
      </c>
      <c r="D9704">
        <v>2</v>
      </c>
      <c r="E9704" s="1">
        <v>1932330</v>
      </c>
      <c r="F9704">
        <v>2657.5</v>
      </c>
      <c r="G9704">
        <v>0</v>
      </c>
      <c r="H9704" s="1">
        <v>7729320000</v>
      </c>
    </row>
    <row r="9705" spans="1:8" x14ac:dyDescent="0.25">
      <c r="A9705">
        <v>8194</v>
      </c>
      <c r="B9705">
        <v>4634</v>
      </c>
      <c r="C9705">
        <v>3</v>
      </c>
      <c r="D9705">
        <v>2</v>
      </c>
      <c r="E9705" s="1">
        <v>2075710</v>
      </c>
      <c r="F9705">
        <v>200</v>
      </c>
      <c r="G9705">
        <v>0</v>
      </c>
      <c r="H9705" s="1">
        <v>8302830000</v>
      </c>
    </row>
    <row r="9706" spans="1:8" x14ac:dyDescent="0.25">
      <c r="A9706">
        <v>8194</v>
      </c>
      <c r="B9706">
        <v>4633</v>
      </c>
      <c r="C9706">
        <v>3</v>
      </c>
      <c r="D9706">
        <v>2</v>
      </c>
      <c r="E9706" s="1">
        <v>1926640</v>
      </c>
      <c r="F9706">
        <v>1273.5</v>
      </c>
      <c r="G9706">
        <v>0</v>
      </c>
      <c r="H9706" s="1">
        <v>7706560000</v>
      </c>
    </row>
    <row r="9707" spans="1:8" x14ac:dyDescent="0.25">
      <c r="A9707">
        <v>8194</v>
      </c>
      <c r="B9707">
        <v>4632</v>
      </c>
      <c r="C9707">
        <v>3</v>
      </c>
      <c r="D9707">
        <v>2</v>
      </c>
      <c r="E9707" s="1">
        <v>2006490</v>
      </c>
      <c r="F9707">
        <v>75540.5</v>
      </c>
      <c r="G9707">
        <v>0</v>
      </c>
      <c r="H9707" s="1">
        <v>8025950000</v>
      </c>
    </row>
    <row r="9708" spans="1:8" x14ac:dyDescent="0.25">
      <c r="A9708">
        <v>8194</v>
      </c>
      <c r="B9708">
        <v>4631</v>
      </c>
      <c r="C9708">
        <v>3</v>
      </c>
      <c r="D9708">
        <v>2</v>
      </c>
      <c r="E9708" s="1">
        <v>1921510</v>
      </c>
      <c r="F9708">
        <v>3174.5</v>
      </c>
      <c r="G9708">
        <v>0</v>
      </c>
      <c r="H9708" s="1">
        <v>7686050000</v>
      </c>
    </row>
    <row r="9709" spans="1:8" x14ac:dyDescent="0.25">
      <c r="A9709">
        <v>8194</v>
      </c>
      <c r="B9709">
        <v>4630</v>
      </c>
      <c r="C9709">
        <v>3</v>
      </c>
      <c r="D9709">
        <v>2</v>
      </c>
      <c r="E9709" s="1">
        <v>1923500</v>
      </c>
      <c r="F9709">
        <v>4768</v>
      </c>
      <c r="G9709">
        <v>0</v>
      </c>
      <c r="H9709" s="1">
        <v>7694020000</v>
      </c>
    </row>
    <row r="9710" spans="1:8" x14ac:dyDescent="0.25">
      <c r="A9710">
        <v>8194</v>
      </c>
      <c r="B9710">
        <v>4629</v>
      </c>
      <c r="C9710">
        <v>3</v>
      </c>
      <c r="D9710">
        <v>2</v>
      </c>
      <c r="E9710" s="1">
        <v>1930450</v>
      </c>
      <c r="F9710">
        <v>1686.5</v>
      </c>
      <c r="G9710">
        <v>0</v>
      </c>
      <c r="H9710" s="1">
        <v>7721830000</v>
      </c>
    </row>
    <row r="9711" spans="1:8" x14ac:dyDescent="0.25">
      <c r="A9711">
        <v>8194</v>
      </c>
      <c r="B9711">
        <v>4628</v>
      </c>
      <c r="C9711">
        <v>3</v>
      </c>
      <c r="D9711">
        <v>2</v>
      </c>
      <c r="E9711" s="1">
        <v>1992230</v>
      </c>
      <c r="F9711">
        <v>76137.5</v>
      </c>
      <c r="G9711">
        <v>0</v>
      </c>
      <c r="H9711" s="1">
        <v>7968930000</v>
      </c>
    </row>
    <row r="9712" spans="1:8" x14ac:dyDescent="0.25">
      <c r="A9712">
        <v>8194</v>
      </c>
      <c r="B9712">
        <v>4627</v>
      </c>
      <c r="C9712">
        <v>3</v>
      </c>
      <c r="D9712">
        <v>2</v>
      </c>
      <c r="E9712" s="1">
        <v>1919500</v>
      </c>
      <c r="F9712">
        <v>340.5</v>
      </c>
      <c r="G9712">
        <v>0</v>
      </c>
      <c r="H9712" s="1">
        <v>7678000000</v>
      </c>
    </row>
    <row r="9713" spans="1:8" x14ac:dyDescent="0.25">
      <c r="A9713">
        <v>8194</v>
      </c>
      <c r="B9713">
        <v>4626</v>
      </c>
      <c r="C9713">
        <v>3</v>
      </c>
      <c r="D9713">
        <v>2</v>
      </c>
      <c r="E9713" s="1">
        <v>1918740</v>
      </c>
      <c r="F9713">
        <v>238.5</v>
      </c>
      <c r="G9713">
        <v>0</v>
      </c>
      <c r="H9713" s="1">
        <v>7674950000</v>
      </c>
    </row>
    <row r="9714" spans="1:8" x14ac:dyDescent="0.25">
      <c r="A9714">
        <v>8194</v>
      </c>
      <c r="B9714">
        <v>4625</v>
      </c>
      <c r="C9714">
        <v>3</v>
      </c>
      <c r="D9714">
        <v>2</v>
      </c>
      <c r="E9714" s="1">
        <v>1920380</v>
      </c>
      <c r="F9714">
        <v>362.5</v>
      </c>
      <c r="G9714">
        <v>0</v>
      </c>
      <c r="H9714" s="1">
        <v>7681520000</v>
      </c>
    </row>
    <row r="9715" spans="1:8" x14ac:dyDescent="0.25">
      <c r="A9715">
        <v>8194</v>
      </c>
      <c r="B9715">
        <v>4624</v>
      </c>
      <c r="C9715">
        <v>3</v>
      </c>
      <c r="D9715">
        <v>2</v>
      </c>
      <c r="E9715" s="1">
        <v>1987310</v>
      </c>
      <c r="F9715">
        <v>78753.5</v>
      </c>
      <c r="G9715">
        <v>0</v>
      </c>
      <c r="H9715" s="1">
        <v>7949240000</v>
      </c>
    </row>
    <row r="9716" spans="1:8" x14ac:dyDescent="0.25">
      <c r="A9716">
        <v>8194</v>
      </c>
      <c r="B9716">
        <v>4623</v>
      </c>
      <c r="C9716">
        <v>3</v>
      </c>
      <c r="D9716">
        <v>2</v>
      </c>
      <c r="E9716" s="1">
        <v>2002160</v>
      </c>
      <c r="F9716">
        <v>83643.5</v>
      </c>
      <c r="G9716">
        <v>0</v>
      </c>
      <c r="H9716" s="1">
        <v>8008660000</v>
      </c>
    </row>
    <row r="9717" spans="1:8" x14ac:dyDescent="0.25">
      <c r="A9717">
        <v>8194</v>
      </c>
      <c r="B9717">
        <v>4622</v>
      </c>
      <c r="C9717">
        <v>3</v>
      </c>
      <c r="D9717">
        <v>2</v>
      </c>
      <c r="E9717" s="1">
        <v>2074520</v>
      </c>
      <c r="F9717">
        <v>8432.5</v>
      </c>
      <c r="G9717">
        <v>0</v>
      </c>
      <c r="H9717" s="1">
        <v>8298070000</v>
      </c>
    </row>
    <row r="9718" spans="1:8" x14ac:dyDescent="0.25">
      <c r="A9718">
        <v>8194</v>
      </c>
      <c r="B9718">
        <v>4621</v>
      </c>
      <c r="C9718">
        <v>3</v>
      </c>
      <c r="D9718">
        <v>2</v>
      </c>
      <c r="E9718" s="1">
        <v>1988890</v>
      </c>
      <c r="F9718">
        <v>70960.5</v>
      </c>
      <c r="G9718">
        <v>0</v>
      </c>
      <c r="H9718" s="1">
        <v>7955570000</v>
      </c>
    </row>
    <row r="9719" spans="1:8" x14ac:dyDescent="0.25">
      <c r="A9719">
        <v>8194</v>
      </c>
      <c r="B9719">
        <v>4620</v>
      </c>
      <c r="C9719">
        <v>3</v>
      </c>
      <c r="D9719">
        <v>2</v>
      </c>
      <c r="E9719" s="1">
        <v>1984310</v>
      </c>
      <c r="F9719">
        <v>75479</v>
      </c>
      <c r="G9719">
        <v>0</v>
      </c>
      <c r="H9719" s="1">
        <v>7937240000</v>
      </c>
    </row>
    <row r="9720" spans="1:8" x14ac:dyDescent="0.25">
      <c r="A9720">
        <v>8194</v>
      </c>
      <c r="B9720">
        <v>4619</v>
      </c>
      <c r="C9720">
        <v>3</v>
      </c>
      <c r="D9720">
        <v>2</v>
      </c>
      <c r="E9720" s="1">
        <v>1908310</v>
      </c>
      <c r="F9720">
        <v>427.5</v>
      </c>
      <c r="G9720">
        <v>0</v>
      </c>
      <c r="H9720" s="1">
        <v>7633260000</v>
      </c>
    </row>
    <row r="9721" spans="1:8" x14ac:dyDescent="0.25">
      <c r="A9721">
        <v>8194</v>
      </c>
      <c r="B9721">
        <v>4618</v>
      </c>
      <c r="C9721">
        <v>3</v>
      </c>
      <c r="D9721">
        <v>2</v>
      </c>
      <c r="E9721" s="1">
        <v>1914250</v>
      </c>
      <c r="F9721">
        <v>3139.5</v>
      </c>
      <c r="G9721">
        <v>0</v>
      </c>
      <c r="H9721" s="1">
        <v>7657000000</v>
      </c>
    </row>
    <row r="9722" spans="1:8" x14ac:dyDescent="0.25">
      <c r="A9722">
        <v>8194</v>
      </c>
      <c r="B9722">
        <v>4617</v>
      </c>
      <c r="C9722">
        <v>3</v>
      </c>
      <c r="D9722">
        <v>2</v>
      </c>
      <c r="E9722" s="1">
        <v>1983400</v>
      </c>
      <c r="F9722">
        <v>73330.5</v>
      </c>
      <c r="G9722">
        <v>0</v>
      </c>
      <c r="H9722" s="1">
        <v>7933620000</v>
      </c>
    </row>
    <row r="9723" spans="1:8" x14ac:dyDescent="0.25">
      <c r="A9723">
        <v>8194</v>
      </c>
      <c r="B9723">
        <v>4616</v>
      </c>
      <c r="C9723">
        <v>3</v>
      </c>
      <c r="D9723">
        <v>2</v>
      </c>
      <c r="E9723" s="1">
        <v>1908560</v>
      </c>
      <c r="F9723">
        <v>2700.5</v>
      </c>
      <c r="G9723">
        <v>0</v>
      </c>
      <c r="H9723" s="1">
        <v>7634230000</v>
      </c>
    </row>
    <row r="9724" spans="1:8" x14ac:dyDescent="0.25">
      <c r="A9724">
        <v>8194</v>
      </c>
      <c r="B9724">
        <v>4615</v>
      </c>
      <c r="C9724">
        <v>3</v>
      </c>
      <c r="D9724">
        <v>2</v>
      </c>
      <c r="E9724" s="1">
        <v>1910310</v>
      </c>
      <c r="F9724">
        <v>1155.5</v>
      </c>
      <c r="G9724">
        <v>0</v>
      </c>
      <c r="H9724" s="1">
        <v>7641260000</v>
      </c>
    </row>
    <row r="9725" spans="1:8" x14ac:dyDescent="0.25">
      <c r="A9725">
        <v>8194</v>
      </c>
      <c r="B9725">
        <v>4614</v>
      </c>
      <c r="C9725">
        <v>3</v>
      </c>
      <c r="D9725">
        <v>2</v>
      </c>
      <c r="E9725" s="1">
        <v>1979260</v>
      </c>
      <c r="F9725">
        <v>73102</v>
      </c>
      <c r="G9725">
        <v>0</v>
      </c>
      <c r="H9725" s="1">
        <v>7917040000</v>
      </c>
    </row>
    <row r="9726" spans="1:8" x14ac:dyDescent="0.25">
      <c r="A9726">
        <v>8194</v>
      </c>
      <c r="B9726">
        <v>4613</v>
      </c>
      <c r="C9726">
        <v>3</v>
      </c>
      <c r="D9726">
        <v>2</v>
      </c>
      <c r="E9726" s="1">
        <v>1977500</v>
      </c>
      <c r="F9726">
        <v>69469.5</v>
      </c>
      <c r="G9726">
        <v>0</v>
      </c>
      <c r="H9726" s="1">
        <v>7909990000</v>
      </c>
    </row>
    <row r="9727" spans="1:8" x14ac:dyDescent="0.25">
      <c r="A9727">
        <v>8194</v>
      </c>
      <c r="B9727">
        <v>4612</v>
      </c>
      <c r="C9727">
        <v>3</v>
      </c>
      <c r="D9727">
        <v>2</v>
      </c>
      <c r="E9727" s="1">
        <v>1978090</v>
      </c>
      <c r="F9727">
        <v>73593.5</v>
      </c>
      <c r="G9727">
        <v>0</v>
      </c>
      <c r="H9727" s="1">
        <v>7912380000</v>
      </c>
    </row>
    <row r="9728" spans="1:8" x14ac:dyDescent="0.25">
      <c r="A9728">
        <v>8194</v>
      </c>
      <c r="B9728">
        <v>4611</v>
      </c>
      <c r="C9728">
        <v>3</v>
      </c>
      <c r="D9728">
        <v>2</v>
      </c>
      <c r="E9728" s="1">
        <v>1976060</v>
      </c>
      <c r="F9728">
        <v>73990.5</v>
      </c>
      <c r="G9728">
        <v>0</v>
      </c>
      <c r="H9728" s="1">
        <v>7904230000</v>
      </c>
    </row>
    <row r="9729" spans="1:8" x14ac:dyDescent="0.25">
      <c r="A9729">
        <v>8194</v>
      </c>
      <c r="B9729">
        <v>4610</v>
      </c>
      <c r="C9729">
        <v>3</v>
      </c>
      <c r="D9729">
        <v>2</v>
      </c>
      <c r="E9729" s="1">
        <v>2096040</v>
      </c>
      <c r="F9729">
        <v>2751.5</v>
      </c>
      <c r="G9729">
        <v>0</v>
      </c>
      <c r="H9729" s="1">
        <v>8384170000</v>
      </c>
    </row>
    <row r="9730" spans="1:8" x14ac:dyDescent="0.25">
      <c r="A9730">
        <v>8194</v>
      </c>
      <c r="B9730">
        <v>4609</v>
      </c>
      <c r="C9730">
        <v>3</v>
      </c>
      <c r="D9730">
        <v>2</v>
      </c>
      <c r="E9730" s="1">
        <v>1978370</v>
      </c>
      <c r="F9730">
        <v>77882</v>
      </c>
      <c r="G9730">
        <v>0</v>
      </c>
      <c r="H9730" s="1">
        <v>7913490000</v>
      </c>
    </row>
    <row r="9731" spans="1:8" x14ac:dyDescent="0.25">
      <c r="A9731">
        <v>8194</v>
      </c>
      <c r="B9731">
        <v>4608</v>
      </c>
      <c r="C9731">
        <v>3</v>
      </c>
      <c r="D9731">
        <v>2</v>
      </c>
      <c r="E9731" s="1">
        <v>2068300</v>
      </c>
      <c r="F9731">
        <v>690</v>
      </c>
      <c r="G9731">
        <v>0</v>
      </c>
      <c r="H9731" s="1">
        <v>8273190000</v>
      </c>
    </row>
    <row r="9732" spans="1:8" x14ac:dyDescent="0.25">
      <c r="A9732">
        <v>8194</v>
      </c>
      <c r="B9732">
        <v>4607</v>
      </c>
      <c r="C9732">
        <v>3</v>
      </c>
      <c r="D9732">
        <v>2</v>
      </c>
      <c r="E9732" s="1">
        <v>1975420</v>
      </c>
      <c r="F9732">
        <v>73422.5</v>
      </c>
      <c r="G9732">
        <v>0</v>
      </c>
      <c r="H9732" s="1">
        <v>7901700000</v>
      </c>
    </row>
    <row r="9733" spans="1:8" x14ac:dyDescent="0.25">
      <c r="A9733">
        <v>8194</v>
      </c>
      <c r="B9733">
        <v>4606</v>
      </c>
      <c r="C9733">
        <v>3</v>
      </c>
      <c r="D9733">
        <v>2</v>
      </c>
      <c r="E9733" s="1">
        <v>1899770</v>
      </c>
      <c r="F9733">
        <v>2888</v>
      </c>
      <c r="G9733">
        <v>0</v>
      </c>
      <c r="H9733" s="1">
        <v>7599100000</v>
      </c>
    </row>
    <row r="9734" spans="1:8" x14ac:dyDescent="0.25">
      <c r="A9734">
        <v>8194</v>
      </c>
      <c r="B9734">
        <v>4605</v>
      </c>
      <c r="C9734">
        <v>3</v>
      </c>
      <c r="D9734">
        <v>2</v>
      </c>
      <c r="E9734" s="1">
        <v>1901570</v>
      </c>
      <c r="F9734">
        <v>2295</v>
      </c>
      <c r="G9734">
        <v>0</v>
      </c>
      <c r="H9734" s="1">
        <v>7606300000</v>
      </c>
    </row>
    <row r="9735" spans="1:8" x14ac:dyDescent="0.25">
      <c r="A9735">
        <v>8194</v>
      </c>
      <c r="B9735">
        <v>4604</v>
      </c>
      <c r="C9735">
        <v>3</v>
      </c>
      <c r="D9735">
        <v>2</v>
      </c>
      <c r="E9735" s="1">
        <v>1972350</v>
      </c>
      <c r="F9735">
        <v>75276.5</v>
      </c>
      <c r="G9735">
        <v>0</v>
      </c>
      <c r="H9735" s="1">
        <v>7889420000</v>
      </c>
    </row>
    <row r="9736" spans="1:8" x14ac:dyDescent="0.25">
      <c r="A9736">
        <v>8194</v>
      </c>
      <c r="B9736">
        <v>4603</v>
      </c>
      <c r="C9736">
        <v>3</v>
      </c>
      <c r="D9736">
        <v>2</v>
      </c>
      <c r="E9736" s="1">
        <v>1899500</v>
      </c>
      <c r="F9736">
        <v>1037</v>
      </c>
      <c r="G9736">
        <v>0</v>
      </c>
      <c r="H9736" s="1">
        <v>7597990000</v>
      </c>
    </row>
    <row r="9737" spans="1:8" x14ac:dyDescent="0.25">
      <c r="A9737">
        <v>8194</v>
      </c>
      <c r="B9737">
        <v>4602</v>
      </c>
      <c r="C9737">
        <v>3</v>
      </c>
      <c r="D9737">
        <v>2</v>
      </c>
      <c r="E9737" s="1">
        <v>1971670</v>
      </c>
      <c r="F9737">
        <v>74629.5</v>
      </c>
      <c r="G9737">
        <v>0</v>
      </c>
      <c r="H9737" s="1">
        <v>7886690000</v>
      </c>
    </row>
    <row r="9738" spans="1:8" x14ac:dyDescent="0.25">
      <c r="A9738">
        <v>8194</v>
      </c>
      <c r="B9738">
        <v>4601</v>
      </c>
      <c r="C9738">
        <v>3</v>
      </c>
      <c r="D9738">
        <v>2</v>
      </c>
      <c r="E9738" s="1">
        <v>1904130</v>
      </c>
      <c r="F9738">
        <v>8284.5</v>
      </c>
      <c r="G9738">
        <v>0</v>
      </c>
      <c r="H9738" s="1">
        <v>7616530000</v>
      </c>
    </row>
    <row r="9739" spans="1:8" x14ac:dyDescent="0.25">
      <c r="A9739">
        <v>8194</v>
      </c>
      <c r="B9739">
        <v>4600</v>
      </c>
      <c r="C9739">
        <v>3</v>
      </c>
      <c r="D9739">
        <v>2</v>
      </c>
      <c r="E9739" s="1">
        <v>2038240</v>
      </c>
      <c r="F9739">
        <v>1771.5</v>
      </c>
      <c r="G9739">
        <v>0</v>
      </c>
      <c r="H9739" s="1">
        <v>8152980000</v>
      </c>
    </row>
    <row r="9740" spans="1:8" x14ac:dyDescent="0.25">
      <c r="A9740">
        <v>8194</v>
      </c>
      <c r="B9740">
        <v>4599</v>
      </c>
      <c r="C9740">
        <v>3</v>
      </c>
      <c r="D9740">
        <v>2</v>
      </c>
      <c r="E9740" s="1">
        <v>1889270</v>
      </c>
      <c r="F9740">
        <v>3448.5</v>
      </c>
      <c r="G9740">
        <v>0</v>
      </c>
      <c r="H9740" s="1">
        <v>7557100000</v>
      </c>
    </row>
    <row r="9741" spans="1:8" x14ac:dyDescent="0.25">
      <c r="A9741">
        <v>8194</v>
      </c>
      <c r="B9741">
        <v>4598</v>
      </c>
      <c r="C9741">
        <v>3</v>
      </c>
      <c r="D9741">
        <v>2</v>
      </c>
      <c r="E9741" s="1">
        <v>1891500</v>
      </c>
      <c r="F9741">
        <v>869</v>
      </c>
      <c r="G9741">
        <v>0</v>
      </c>
      <c r="H9741" s="1">
        <v>7566000000</v>
      </c>
    </row>
    <row r="9742" spans="1:8" x14ac:dyDescent="0.25">
      <c r="A9742">
        <v>8194</v>
      </c>
      <c r="B9742">
        <v>4597</v>
      </c>
      <c r="C9742">
        <v>3</v>
      </c>
      <c r="D9742">
        <v>2</v>
      </c>
      <c r="E9742" s="1">
        <v>1889600</v>
      </c>
      <c r="F9742">
        <v>607</v>
      </c>
      <c r="G9742">
        <v>0</v>
      </c>
      <c r="H9742" s="1">
        <v>7558400000</v>
      </c>
    </row>
    <row r="9743" spans="1:8" x14ac:dyDescent="0.25">
      <c r="A9743">
        <v>8194</v>
      </c>
      <c r="B9743">
        <v>4596</v>
      </c>
      <c r="C9743">
        <v>3</v>
      </c>
      <c r="D9743">
        <v>2</v>
      </c>
      <c r="E9743" s="1">
        <v>1886740</v>
      </c>
      <c r="F9743">
        <v>3410</v>
      </c>
      <c r="G9743">
        <v>0</v>
      </c>
      <c r="H9743" s="1">
        <v>7546980000</v>
      </c>
    </row>
    <row r="9744" spans="1:8" x14ac:dyDescent="0.25">
      <c r="A9744">
        <v>8194</v>
      </c>
      <c r="B9744">
        <v>4595</v>
      </c>
      <c r="C9744">
        <v>3</v>
      </c>
      <c r="D9744">
        <v>2</v>
      </c>
      <c r="E9744" s="1">
        <v>2035560</v>
      </c>
      <c r="F9744">
        <v>262.5</v>
      </c>
      <c r="G9744">
        <v>0</v>
      </c>
      <c r="H9744" s="1">
        <v>8142260000</v>
      </c>
    </row>
    <row r="9745" spans="1:8" x14ac:dyDescent="0.25">
      <c r="A9745">
        <v>8194</v>
      </c>
      <c r="B9745">
        <v>4594</v>
      </c>
      <c r="C9745">
        <v>3</v>
      </c>
      <c r="D9745">
        <v>2</v>
      </c>
      <c r="E9745" s="1">
        <v>1903450</v>
      </c>
      <c r="F9745">
        <v>8902.5</v>
      </c>
      <c r="G9745">
        <v>0</v>
      </c>
      <c r="H9745" s="1">
        <v>7613790000</v>
      </c>
    </row>
    <row r="9746" spans="1:8" x14ac:dyDescent="0.25">
      <c r="A9746">
        <v>8194</v>
      </c>
      <c r="B9746">
        <v>4593</v>
      </c>
      <c r="C9746">
        <v>3</v>
      </c>
      <c r="D9746">
        <v>2</v>
      </c>
      <c r="E9746" s="1">
        <v>2046600</v>
      </c>
      <c r="F9746">
        <v>9137.5</v>
      </c>
      <c r="G9746">
        <v>0</v>
      </c>
      <c r="H9746" s="1">
        <v>8186410000</v>
      </c>
    </row>
    <row r="9747" spans="1:8" x14ac:dyDescent="0.25">
      <c r="A9747">
        <v>8194</v>
      </c>
      <c r="B9747">
        <v>4592</v>
      </c>
      <c r="C9747">
        <v>3</v>
      </c>
      <c r="D9747">
        <v>2</v>
      </c>
      <c r="E9747" s="1">
        <v>1887620</v>
      </c>
      <c r="F9747">
        <v>1558.5</v>
      </c>
      <c r="G9747">
        <v>0</v>
      </c>
      <c r="H9747" s="1">
        <v>7550500000</v>
      </c>
    </row>
    <row r="9748" spans="1:8" x14ac:dyDescent="0.25">
      <c r="A9748">
        <v>8194</v>
      </c>
      <c r="B9748">
        <v>4591</v>
      </c>
      <c r="C9748">
        <v>3</v>
      </c>
      <c r="D9748">
        <v>2</v>
      </c>
      <c r="E9748" s="1">
        <v>1887210</v>
      </c>
      <c r="F9748">
        <v>87</v>
      </c>
      <c r="G9748">
        <v>0</v>
      </c>
      <c r="H9748" s="1">
        <v>7548850000</v>
      </c>
    </row>
    <row r="9749" spans="1:8" x14ac:dyDescent="0.25">
      <c r="A9749">
        <v>8194</v>
      </c>
      <c r="B9749">
        <v>4590</v>
      </c>
      <c r="C9749">
        <v>3</v>
      </c>
      <c r="D9749">
        <v>2</v>
      </c>
      <c r="E9749" s="1">
        <v>1882500</v>
      </c>
      <c r="F9749">
        <v>1778.5</v>
      </c>
      <c r="G9749">
        <v>0</v>
      </c>
      <c r="H9749" s="1">
        <v>7530010000</v>
      </c>
    </row>
    <row r="9750" spans="1:8" x14ac:dyDescent="0.25">
      <c r="A9750">
        <v>8194</v>
      </c>
      <c r="B9750">
        <v>4589</v>
      </c>
      <c r="C9750">
        <v>3</v>
      </c>
      <c r="D9750">
        <v>2</v>
      </c>
      <c r="E9750" s="1">
        <v>1962160</v>
      </c>
      <c r="F9750">
        <v>78865.5</v>
      </c>
      <c r="G9750">
        <v>0</v>
      </c>
      <c r="H9750" s="1">
        <v>7848630000</v>
      </c>
    </row>
    <row r="9751" spans="1:8" x14ac:dyDescent="0.25">
      <c r="A9751">
        <v>8194</v>
      </c>
      <c r="B9751">
        <v>4588</v>
      </c>
      <c r="C9751">
        <v>3</v>
      </c>
      <c r="D9751">
        <v>2</v>
      </c>
      <c r="E9751" s="1">
        <v>1885830</v>
      </c>
      <c r="F9751">
        <v>396</v>
      </c>
      <c r="G9751">
        <v>0</v>
      </c>
      <c r="H9751" s="1">
        <v>7543330000</v>
      </c>
    </row>
    <row r="9752" spans="1:8" x14ac:dyDescent="0.25">
      <c r="A9752">
        <v>8194</v>
      </c>
      <c r="B9752">
        <v>4587</v>
      </c>
      <c r="C9752">
        <v>3</v>
      </c>
      <c r="D9752">
        <v>2</v>
      </c>
      <c r="E9752" s="1">
        <v>1887590</v>
      </c>
      <c r="F9752">
        <v>1349.5</v>
      </c>
      <c r="G9752">
        <v>0</v>
      </c>
      <c r="H9752" s="1">
        <v>7550350000</v>
      </c>
    </row>
    <row r="9753" spans="1:8" x14ac:dyDescent="0.25">
      <c r="A9753">
        <v>8194</v>
      </c>
      <c r="B9753">
        <v>4586</v>
      </c>
      <c r="C9753">
        <v>3</v>
      </c>
      <c r="D9753">
        <v>2</v>
      </c>
      <c r="E9753" s="1">
        <v>1885000</v>
      </c>
      <c r="F9753">
        <v>862</v>
      </c>
      <c r="G9753">
        <v>0</v>
      </c>
      <c r="H9753" s="1">
        <v>7540020000</v>
      </c>
    </row>
    <row r="9754" spans="1:8" x14ac:dyDescent="0.25">
      <c r="A9754">
        <v>8194</v>
      </c>
      <c r="B9754">
        <v>4585</v>
      </c>
      <c r="C9754">
        <v>3</v>
      </c>
      <c r="D9754">
        <v>2</v>
      </c>
      <c r="E9754" s="1">
        <v>1880220</v>
      </c>
      <c r="F9754">
        <v>3468.5</v>
      </c>
      <c r="G9754">
        <v>0</v>
      </c>
      <c r="H9754" s="1">
        <v>7520910000</v>
      </c>
    </row>
    <row r="9755" spans="1:8" x14ac:dyDescent="0.25">
      <c r="A9755">
        <v>8194</v>
      </c>
      <c r="B9755">
        <v>4584</v>
      </c>
      <c r="C9755">
        <v>3</v>
      </c>
      <c r="D9755">
        <v>2</v>
      </c>
      <c r="E9755" s="1">
        <v>1951000</v>
      </c>
      <c r="F9755">
        <v>58235</v>
      </c>
      <c r="G9755">
        <v>0</v>
      </c>
      <c r="H9755" s="1">
        <v>7804020000</v>
      </c>
    </row>
    <row r="9756" spans="1:8" x14ac:dyDescent="0.25">
      <c r="A9756">
        <v>8194</v>
      </c>
      <c r="B9756">
        <v>4583</v>
      </c>
      <c r="C9756">
        <v>3</v>
      </c>
      <c r="D9756">
        <v>2</v>
      </c>
      <c r="E9756" s="1">
        <v>1880010</v>
      </c>
      <c r="F9756">
        <v>797.5</v>
      </c>
      <c r="G9756">
        <v>0</v>
      </c>
      <c r="H9756" s="1">
        <v>7520060000</v>
      </c>
    </row>
    <row r="9757" spans="1:8" x14ac:dyDescent="0.25">
      <c r="A9757">
        <v>8194</v>
      </c>
      <c r="B9757">
        <v>4582</v>
      </c>
      <c r="C9757">
        <v>3</v>
      </c>
      <c r="D9757">
        <v>2</v>
      </c>
      <c r="E9757" s="1">
        <v>1952570</v>
      </c>
      <c r="F9757">
        <v>73484.5</v>
      </c>
      <c r="G9757">
        <v>0</v>
      </c>
      <c r="H9757" s="1">
        <v>7810290000</v>
      </c>
    </row>
    <row r="9758" spans="1:8" x14ac:dyDescent="0.25">
      <c r="A9758">
        <v>8194</v>
      </c>
      <c r="B9758">
        <v>4581</v>
      </c>
      <c r="C9758">
        <v>3</v>
      </c>
      <c r="D9758">
        <v>2</v>
      </c>
      <c r="E9758" s="1">
        <v>1950250</v>
      </c>
      <c r="F9758">
        <v>75830.5</v>
      </c>
      <c r="G9758">
        <v>0</v>
      </c>
      <c r="H9758" s="1">
        <v>7800990000</v>
      </c>
    </row>
    <row r="9759" spans="1:8" x14ac:dyDescent="0.25">
      <c r="A9759">
        <v>8194</v>
      </c>
      <c r="B9759">
        <v>4580</v>
      </c>
      <c r="C9759">
        <v>3</v>
      </c>
      <c r="D9759">
        <v>2</v>
      </c>
      <c r="E9759" s="1">
        <v>1878100</v>
      </c>
      <c r="F9759">
        <v>1550.5</v>
      </c>
      <c r="G9759">
        <v>0</v>
      </c>
      <c r="H9759" s="1">
        <v>7512390000</v>
      </c>
    </row>
    <row r="9760" spans="1:8" x14ac:dyDescent="0.25">
      <c r="A9760">
        <v>8194</v>
      </c>
      <c r="B9760">
        <v>4579</v>
      </c>
      <c r="C9760">
        <v>3</v>
      </c>
      <c r="D9760">
        <v>2</v>
      </c>
      <c r="E9760" s="1">
        <v>2042550</v>
      </c>
      <c r="F9760">
        <v>142863</v>
      </c>
      <c r="G9760">
        <v>0</v>
      </c>
      <c r="H9760" s="1">
        <v>8170220000</v>
      </c>
    </row>
    <row r="9761" spans="1:8" x14ac:dyDescent="0.25">
      <c r="A9761">
        <v>8194</v>
      </c>
      <c r="B9761">
        <v>4578</v>
      </c>
      <c r="C9761">
        <v>3</v>
      </c>
      <c r="D9761">
        <v>2</v>
      </c>
      <c r="E9761" s="1">
        <v>1951370</v>
      </c>
      <c r="F9761">
        <v>71196</v>
      </c>
      <c r="G9761">
        <v>0</v>
      </c>
      <c r="H9761" s="1">
        <v>7805490000</v>
      </c>
    </row>
    <row r="9762" spans="1:8" x14ac:dyDescent="0.25">
      <c r="A9762">
        <v>8194</v>
      </c>
      <c r="B9762">
        <v>4577</v>
      </c>
      <c r="C9762">
        <v>3</v>
      </c>
      <c r="D9762">
        <v>2</v>
      </c>
      <c r="E9762" s="1">
        <v>1873070</v>
      </c>
      <c r="F9762">
        <v>3334</v>
      </c>
      <c r="G9762">
        <v>0</v>
      </c>
      <c r="H9762" s="1">
        <v>7492290000</v>
      </c>
    </row>
    <row r="9763" spans="1:8" x14ac:dyDescent="0.25">
      <c r="A9763">
        <v>8194</v>
      </c>
      <c r="B9763">
        <v>4576</v>
      </c>
      <c r="C9763">
        <v>3</v>
      </c>
      <c r="D9763">
        <v>2</v>
      </c>
      <c r="E9763" s="1">
        <v>1948540</v>
      </c>
      <c r="F9763">
        <v>73981.5</v>
      </c>
      <c r="G9763">
        <v>0</v>
      </c>
      <c r="H9763" s="1">
        <v>7794190000</v>
      </c>
    </row>
    <row r="9764" spans="1:8" x14ac:dyDescent="0.25">
      <c r="A9764">
        <v>8194</v>
      </c>
      <c r="B9764">
        <v>4575</v>
      </c>
      <c r="C9764">
        <v>3</v>
      </c>
      <c r="D9764">
        <v>2</v>
      </c>
      <c r="E9764" s="1">
        <v>1871130</v>
      </c>
      <c r="F9764">
        <v>2167.5</v>
      </c>
      <c r="G9764">
        <v>0</v>
      </c>
      <c r="H9764" s="1">
        <v>7484520000</v>
      </c>
    </row>
    <row r="9765" spans="1:8" x14ac:dyDescent="0.25">
      <c r="A9765">
        <v>8194</v>
      </c>
      <c r="B9765">
        <v>4574</v>
      </c>
      <c r="C9765">
        <v>3</v>
      </c>
      <c r="D9765">
        <v>2</v>
      </c>
      <c r="E9765" s="1">
        <v>1942650</v>
      </c>
      <c r="F9765">
        <v>69263.5</v>
      </c>
      <c r="G9765">
        <v>0</v>
      </c>
      <c r="H9765" s="1">
        <v>7770620000</v>
      </c>
    </row>
    <row r="9766" spans="1:8" x14ac:dyDescent="0.25">
      <c r="A9766">
        <v>8194</v>
      </c>
      <c r="B9766">
        <v>4573</v>
      </c>
      <c r="C9766">
        <v>3</v>
      </c>
      <c r="D9766">
        <v>2</v>
      </c>
      <c r="E9766" s="1">
        <v>1941550</v>
      </c>
      <c r="F9766">
        <v>46545</v>
      </c>
      <c r="G9766">
        <v>0</v>
      </c>
      <c r="H9766" s="1">
        <v>7766210000</v>
      </c>
    </row>
    <row r="9767" spans="1:8" x14ac:dyDescent="0.25">
      <c r="A9767">
        <v>8194</v>
      </c>
      <c r="B9767">
        <v>4572</v>
      </c>
      <c r="C9767">
        <v>3</v>
      </c>
      <c r="D9767">
        <v>2</v>
      </c>
      <c r="E9767" s="1">
        <v>1940950</v>
      </c>
      <c r="F9767">
        <v>79593.5</v>
      </c>
      <c r="G9767">
        <v>0</v>
      </c>
      <c r="H9767" s="1">
        <v>7763810000</v>
      </c>
    </row>
    <row r="9768" spans="1:8" x14ac:dyDescent="0.25">
      <c r="A9768">
        <v>8194</v>
      </c>
      <c r="B9768">
        <v>4571</v>
      </c>
      <c r="C9768">
        <v>3</v>
      </c>
      <c r="D9768">
        <v>2</v>
      </c>
      <c r="E9768" s="1">
        <v>1940780</v>
      </c>
      <c r="F9768">
        <v>77099.5</v>
      </c>
      <c r="G9768">
        <v>0</v>
      </c>
      <c r="H9768" s="1">
        <v>7763140000</v>
      </c>
    </row>
    <row r="9769" spans="1:8" x14ac:dyDescent="0.25">
      <c r="A9769">
        <v>8194</v>
      </c>
      <c r="B9769">
        <v>4570</v>
      </c>
      <c r="C9769">
        <v>3</v>
      </c>
      <c r="D9769">
        <v>2</v>
      </c>
      <c r="E9769" s="1">
        <v>1982380</v>
      </c>
      <c r="F9769">
        <v>45690</v>
      </c>
      <c r="G9769">
        <v>0</v>
      </c>
      <c r="H9769" s="1">
        <v>7929530000</v>
      </c>
    </row>
    <row r="9770" spans="1:8" x14ac:dyDescent="0.25">
      <c r="A9770">
        <v>8194</v>
      </c>
      <c r="B9770">
        <v>4569</v>
      </c>
      <c r="C9770">
        <v>3</v>
      </c>
      <c r="D9770">
        <v>2</v>
      </c>
      <c r="E9770" s="1">
        <v>1866090</v>
      </c>
      <c r="F9770">
        <v>3315</v>
      </c>
      <c r="G9770">
        <v>0</v>
      </c>
      <c r="H9770" s="1">
        <v>7464360000</v>
      </c>
    </row>
    <row r="9771" spans="1:8" x14ac:dyDescent="0.25">
      <c r="A9771">
        <v>8194</v>
      </c>
      <c r="B9771">
        <v>4568</v>
      </c>
      <c r="C9771">
        <v>3</v>
      </c>
      <c r="D9771">
        <v>2</v>
      </c>
      <c r="E9771" s="1">
        <v>1864990</v>
      </c>
      <c r="F9771">
        <v>708</v>
      </c>
      <c r="G9771">
        <v>0</v>
      </c>
      <c r="H9771" s="1">
        <v>7459950000</v>
      </c>
    </row>
    <row r="9772" spans="1:8" x14ac:dyDescent="0.25">
      <c r="A9772">
        <v>8194</v>
      </c>
      <c r="B9772">
        <v>4567</v>
      </c>
      <c r="C9772">
        <v>3</v>
      </c>
      <c r="D9772">
        <v>2</v>
      </c>
      <c r="E9772" s="1">
        <v>1936100</v>
      </c>
      <c r="F9772">
        <v>77173.5</v>
      </c>
      <c r="G9772">
        <v>0</v>
      </c>
      <c r="H9772" s="1">
        <v>7744400000</v>
      </c>
    </row>
    <row r="9773" spans="1:8" x14ac:dyDescent="0.25">
      <c r="A9773">
        <v>8194</v>
      </c>
      <c r="B9773">
        <v>4566</v>
      </c>
      <c r="C9773">
        <v>3</v>
      </c>
      <c r="D9773">
        <v>2</v>
      </c>
      <c r="E9773" s="1">
        <v>1861480</v>
      </c>
      <c r="F9773">
        <v>876</v>
      </c>
      <c r="G9773">
        <v>0</v>
      </c>
      <c r="H9773" s="1">
        <v>7445920000</v>
      </c>
    </row>
    <row r="9774" spans="1:8" x14ac:dyDescent="0.25">
      <c r="A9774">
        <v>8194</v>
      </c>
      <c r="B9774">
        <v>4565</v>
      </c>
      <c r="C9774">
        <v>3</v>
      </c>
      <c r="D9774">
        <v>2</v>
      </c>
      <c r="E9774" s="1">
        <v>1936140</v>
      </c>
      <c r="F9774">
        <v>72932</v>
      </c>
      <c r="G9774">
        <v>0</v>
      </c>
      <c r="H9774" s="1">
        <v>7744570000</v>
      </c>
    </row>
    <row r="9775" spans="1:8" x14ac:dyDescent="0.25">
      <c r="A9775">
        <v>8194</v>
      </c>
      <c r="B9775">
        <v>4564</v>
      </c>
      <c r="C9775">
        <v>3</v>
      </c>
      <c r="D9775">
        <v>2</v>
      </c>
      <c r="E9775" s="1">
        <v>2029540</v>
      </c>
      <c r="F9775">
        <v>603.5</v>
      </c>
      <c r="G9775">
        <v>0</v>
      </c>
      <c r="H9775" s="1">
        <v>8118160000</v>
      </c>
    </row>
    <row r="9776" spans="1:8" x14ac:dyDescent="0.25">
      <c r="A9776">
        <v>8194</v>
      </c>
      <c r="B9776">
        <v>4563</v>
      </c>
      <c r="C9776">
        <v>3</v>
      </c>
      <c r="D9776">
        <v>2</v>
      </c>
      <c r="E9776" s="1">
        <v>1858250</v>
      </c>
      <c r="F9776">
        <v>1476</v>
      </c>
      <c r="G9776">
        <v>0</v>
      </c>
      <c r="H9776" s="1">
        <v>7432990000</v>
      </c>
    </row>
    <row r="9777" spans="1:8" x14ac:dyDescent="0.25">
      <c r="A9777">
        <v>8194</v>
      </c>
      <c r="B9777">
        <v>4562</v>
      </c>
      <c r="C9777">
        <v>3</v>
      </c>
      <c r="D9777">
        <v>2</v>
      </c>
      <c r="E9777" s="1">
        <v>1933590</v>
      </c>
      <c r="F9777">
        <v>72262.5</v>
      </c>
      <c r="G9777">
        <v>0</v>
      </c>
      <c r="H9777" s="1">
        <v>7734350000</v>
      </c>
    </row>
    <row r="9778" spans="1:8" x14ac:dyDescent="0.25">
      <c r="A9778">
        <v>8194</v>
      </c>
      <c r="B9778">
        <v>4561</v>
      </c>
      <c r="C9778">
        <v>3</v>
      </c>
      <c r="D9778">
        <v>2</v>
      </c>
      <c r="E9778" s="1">
        <v>1859440</v>
      </c>
      <c r="F9778">
        <v>4240</v>
      </c>
      <c r="G9778">
        <v>0</v>
      </c>
      <c r="H9778" s="1">
        <v>7437780000</v>
      </c>
    </row>
    <row r="9779" spans="1:8" x14ac:dyDescent="0.25">
      <c r="A9779">
        <v>8194</v>
      </c>
      <c r="B9779">
        <v>4560</v>
      </c>
      <c r="C9779">
        <v>3</v>
      </c>
      <c r="D9779">
        <v>2</v>
      </c>
      <c r="E9779" s="1">
        <v>1930280</v>
      </c>
      <c r="F9779">
        <v>72171</v>
      </c>
      <c r="G9779">
        <v>0</v>
      </c>
      <c r="H9779" s="1">
        <v>7721140000</v>
      </c>
    </row>
    <row r="9780" spans="1:8" x14ac:dyDescent="0.25">
      <c r="A9780">
        <v>8194</v>
      </c>
      <c r="B9780">
        <v>4559</v>
      </c>
      <c r="C9780">
        <v>3</v>
      </c>
      <c r="D9780">
        <v>2</v>
      </c>
      <c r="E9780" s="1">
        <v>2003700</v>
      </c>
      <c r="F9780">
        <v>2378</v>
      </c>
      <c r="G9780">
        <v>0</v>
      </c>
      <c r="H9780" s="1">
        <v>8014800000</v>
      </c>
    </row>
    <row r="9781" spans="1:8" x14ac:dyDescent="0.25">
      <c r="A9781">
        <v>8194</v>
      </c>
      <c r="B9781">
        <v>4558</v>
      </c>
      <c r="C9781">
        <v>3</v>
      </c>
      <c r="D9781">
        <v>2</v>
      </c>
      <c r="E9781" s="1">
        <v>1923720</v>
      </c>
      <c r="F9781">
        <v>75819.5</v>
      </c>
      <c r="G9781">
        <v>0</v>
      </c>
      <c r="H9781" s="1">
        <v>7694900000</v>
      </c>
    </row>
    <row r="9782" spans="1:8" x14ac:dyDescent="0.25">
      <c r="A9782">
        <v>8194</v>
      </c>
      <c r="B9782">
        <v>4557</v>
      </c>
      <c r="C9782">
        <v>3</v>
      </c>
      <c r="D9782">
        <v>2</v>
      </c>
      <c r="E9782" s="1">
        <v>1853270</v>
      </c>
      <c r="F9782">
        <v>2978</v>
      </c>
      <c r="G9782">
        <v>0</v>
      </c>
      <c r="H9782" s="1">
        <v>7413070000</v>
      </c>
    </row>
    <row r="9783" spans="1:8" x14ac:dyDescent="0.25">
      <c r="A9783">
        <v>8194</v>
      </c>
      <c r="B9783">
        <v>4556</v>
      </c>
      <c r="C9783">
        <v>3</v>
      </c>
      <c r="D9783">
        <v>2</v>
      </c>
      <c r="E9783" s="1">
        <v>1923380</v>
      </c>
      <c r="F9783">
        <v>77061.5</v>
      </c>
      <c r="G9783">
        <v>0</v>
      </c>
      <c r="H9783" s="1">
        <v>7693520000</v>
      </c>
    </row>
    <row r="9784" spans="1:8" x14ac:dyDescent="0.25">
      <c r="A9784">
        <v>8194</v>
      </c>
      <c r="B9784">
        <v>4555</v>
      </c>
      <c r="C9784">
        <v>3</v>
      </c>
      <c r="D9784">
        <v>2</v>
      </c>
      <c r="E9784" s="1">
        <v>1853030</v>
      </c>
      <c r="F9784">
        <v>1166.5</v>
      </c>
      <c r="G9784">
        <v>0</v>
      </c>
      <c r="H9784" s="1">
        <v>7412110000</v>
      </c>
    </row>
    <row r="9785" spans="1:8" x14ac:dyDescent="0.25">
      <c r="A9785">
        <v>8194</v>
      </c>
      <c r="B9785">
        <v>4554</v>
      </c>
      <c r="C9785">
        <v>3</v>
      </c>
      <c r="D9785">
        <v>2</v>
      </c>
      <c r="E9785" s="1">
        <v>1850570</v>
      </c>
      <c r="F9785">
        <v>2832</v>
      </c>
      <c r="G9785">
        <v>0</v>
      </c>
      <c r="H9785" s="1">
        <v>7402280000</v>
      </c>
    </row>
    <row r="9786" spans="1:8" x14ac:dyDescent="0.25">
      <c r="A9786">
        <v>8194</v>
      </c>
      <c r="B9786">
        <v>4553</v>
      </c>
      <c r="C9786">
        <v>3</v>
      </c>
      <c r="D9786">
        <v>2</v>
      </c>
      <c r="E9786" s="1">
        <v>1847550</v>
      </c>
      <c r="F9786">
        <v>2734.5</v>
      </c>
      <c r="G9786">
        <v>0</v>
      </c>
      <c r="H9786" s="1">
        <v>7390210000</v>
      </c>
    </row>
    <row r="9787" spans="1:8" x14ac:dyDescent="0.25">
      <c r="A9787">
        <v>8194</v>
      </c>
      <c r="B9787">
        <v>4552</v>
      </c>
      <c r="C9787">
        <v>3</v>
      </c>
      <c r="D9787">
        <v>2</v>
      </c>
      <c r="E9787" s="1">
        <v>1850140</v>
      </c>
      <c r="F9787">
        <v>470</v>
      </c>
      <c r="G9787">
        <v>0</v>
      </c>
      <c r="H9787" s="1">
        <v>7400560000</v>
      </c>
    </row>
    <row r="9788" spans="1:8" x14ac:dyDescent="0.25">
      <c r="A9788">
        <v>8194</v>
      </c>
      <c r="B9788">
        <v>4551</v>
      </c>
      <c r="C9788">
        <v>3</v>
      </c>
      <c r="D9788">
        <v>2</v>
      </c>
      <c r="E9788" s="1">
        <v>1847340</v>
      </c>
      <c r="F9788">
        <v>3212.5</v>
      </c>
      <c r="G9788">
        <v>0</v>
      </c>
      <c r="H9788" s="1">
        <v>7389350000</v>
      </c>
    </row>
    <row r="9789" spans="1:8" x14ac:dyDescent="0.25">
      <c r="A9789">
        <v>8194</v>
      </c>
      <c r="B9789">
        <v>4550</v>
      </c>
      <c r="C9789">
        <v>3</v>
      </c>
      <c r="D9789">
        <v>2</v>
      </c>
      <c r="E9789" s="1">
        <v>1849110</v>
      </c>
      <c r="F9789">
        <v>2148.5</v>
      </c>
      <c r="G9789">
        <v>0</v>
      </c>
      <c r="H9789" s="1">
        <v>7396450000</v>
      </c>
    </row>
    <row r="9790" spans="1:8" x14ac:dyDescent="0.25">
      <c r="A9790">
        <v>8194</v>
      </c>
      <c r="B9790">
        <v>4549</v>
      </c>
      <c r="C9790">
        <v>3</v>
      </c>
      <c r="D9790">
        <v>2</v>
      </c>
      <c r="E9790" s="1">
        <v>2101980</v>
      </c>
      <c r="F9790">
        <v>79367</v>
      </c>
      <c r="G9790">
        <v>0</v>
      </c>
      <c r="H9790" s="1">
        <v>8407940000</v>
      </c>
    </row>
    <row r="9791" spans="1:8" x14ac:dyDescent="0.25">
      <c r="A9791">
        <v>8194</v>
      </c>
      <c r="B9791">
        <v>4548</v>
      </c>
      <c r="C9791">
        <v>3</v>
      </c>
      <c r="D9791">
        <v>2</v>
      </c>
      <c r="E9791" s="1">
        <v>1860000</v>
      </c>
      <c r="F9791">
        <v>7050</v>
      </c>
      <c r="G9791">
        <v>0</v>
      </c>
      <c r="H9791" s="1">
        <v>7440000000</v>
      </c>
    </row>
    <row r="9792" spans="1:8" x14ac:dyDescent="0.25">
      <c r="A9792">
        <v>8194</v>
      </c>
      <c r="B9792">
        <v>4547</v>
      </c>
      <c r="C9792">
        <v>3</v>
      </c>
      <c r="D9792">
        <v>2</v>
      </c>
      <c r="E9792" s="1">
        <v>1845980</v>
      </c>
      <c r="F9792">
        <v>2656</v>
      </c>
      <c r="G9792">
        <v>0</v>
      </c>
      <c r="H9792" s="1">
        <v>7383930000</v>
      </c>
    </row>
    <row r="9793" spans="1:8" x14ac:dyDescent="0.25">
      <c r="A9793">
        <v>8194</v>
      </c>
      <c r="B9793">
        <v>4546</v>
      </c>
      <c r="C9793">
        <v>3</v>
      </c>
      <c r="D9793">
        <v>2</v>
      </c>
      <c r="E9793" s="1">
        <v>1924040</v>
      </c>
      <c r="F9793">
        <v>72819</v>
      </c>
      <c r="G9793">
        <v>0</v>
      </c>
      <c r="H9793" s="1">
        <v>7696170000</v>
      </c>
    </row>
    <row r="9794" spans="1:8" x14ac:dyDescent="0.25">
      <c r="A9794">
        <v>8194</v>
      </c>
      <c r="B9794">
        <v>4545</v>
      </c>
      <c r="C9794">
        <v>3</v>
      </c>
      <c r="D9794">
        <v>2</v>
      </c>
      <c r="E9794" s="1">
        <v>1844260</v>
      </c>
      <c r="F9794">
        <v>1263</v>
      </c>
      <c r="G9794">
        <v>0</v>
      </c>
      <c r="H9794" s="1">
        <v>7377030000</v>
      </c>
    </row>
    <row r="9795" spans="1:8" x14ac:dyDescent="0.25">
      <c r="A9795">
        <v>8194</v>
      </c>
      <c r="B9795">
        <v>4544</v>
      </c>
      <c r="C9795">
        <v>3</v>
      </c>
      <c r="D9795">
        <v>2</v>
      </c>
      <c r="E9795" s="1">
        <v>1916150</v>
      </c>
      <c r="F9795">
        <v>73134</v>
      </c>
      <c r="G9795">
        <v>0</v>
      </c>
      <c r="H9795" s="1">
        <v>7664600000</v>
      </c>
    </row>
    <row r="9796" spans="1:8" x14ac:dyDescent="0.25">
      <c r="A9796">
        <v>8194</v>
      </c>
      <c r="B9796">
        <v>4543</v>
      </c>
      <c r="C9796">
        <v>3</v>
      </c>
      <c r="D9796">
        <v>2</v>
      </c>
      <c r="E9796" s="1">
        <v>1841480</v>
      </c>
      <c r="F9796">
        <v>1355</v>
      </c>
      <c r="G9796">
        <v>0</v>
      </c>
      <c r="H9796" s="1">
        <v>7365940000</v>
      </c>
    </row>
    <row r="9797" spans="1:8" x14ac:dyDescent="0.25">
      <c r="A9797">
        <v>8194</v>
      </c>
      <c r="B9797">
        <v>4542</v>
      </c>
      <c r="C9797">
        <v>3</v>
      </c>
      <c r="D9797">
        <v>2</v>
      </c>
      <c r="E9797" s="1">
        <v>1842680</v>
      </c>
      <c r="F9797">
        <v>2417.5</v>
      </c>
      <c r="G9797">
        <v>0</v>
      </c>
      <c r="H9797" s="1">
        <v>7370720000</v>
      </c>
    </row>
    <row r="9798" spans="1:8" x14ac:dyDescent="0.25">
      <c r="A9798">
        <v>8194</v>
      </c>
      <c r="B9798">
        <v>4541</v>
      </c>
      <c r="C9798">
        <v>3</v>
      </c>
      <c r="D9798">
        <v>2</v>
      </c>
      <c r="E9798" s="1">
        <v>1842860</v>
      </c>
      <c r="F9798">
        <v>1659</v>
      </c>
      <c r="G9798">
        <v>0</v>
      </c>
      <c r="H9798" s="1">
        <v>7371460000</v>
      </c>
    </row>
    <row r="9799" spans="1:8" x14ac:dyDescent="0.25">
      <c r="A9799">
        <v>8194</v>
      </c>
      <c r="B9799">
        <v>4540</v>
      </c>
      <c r="C9799">
        <v>3</v>
      </c>
      <c r="D9799">
        <v>2</v>
      </c>
      <c r="E9799" s="1">
        <v>1913130</v>
      </c>
      <c r="F9799">
        <v>68891.5</v>
      </c>
      <c r="G9799">
        <v>0</v>
      </c>
      <c r="H9799" s="1">
        <v>7652510000</v>
      </c>
    </row>
    <row r="9800" spans="1:8" x14ac:dyDescent="0.25">
      <c r="A9800">
        <v>8194</v>
      </c>
      <c r="B9800">
        <v>4539</v>
      </c>
      <c r="C9800">
        <v>3</v>
      </c>
      <c r="D9800">
        <v>2</v>
      </c>
      <c r="E9800" s="1">
        <v>1834190</v>
      </c>
      <c r="F9800">
        <v>1112.5</v>
      </c>
      <c r="G9800">
        <v>0</v>
      </c>
      <c r="H9800" s="1">
        <v>7336780000</v>
      </c>
    </row>
    <row r="9801" spans="1:8" x14ac:dyDescent="0.25">
      <c r="A9801">
        <v>8194</v>
      </c>
      <c r="B9801">
        <v>4538</v>
      </c>
      <c r="C9801">
        <v>3</v>
      </c>
      <c r="D9801">
        <v>2</v>
      </c>
      <c r="E9801" s="1">
        <v>1909460</v>
      </c>
      <c r="F9801">
        <v>74637</v>
      </c>
      <c r="G9801">
        <v>0</v>
      </c>
      <c r="H9801" s="1">
        <v>7637840000</v>
      </c>
    </row>
    <row r="9802" spans="1:8" x14ac:dyDescent="0.25">
      <c r="A9802">
        <v>8194</v>
      </c>
      <c r="B9802">
        <v>4537</v>
      </c>
      <c r="C9802">
        <v>3</v>
      </c>
      <c r="D9802">
        <v>2</v>
      </c>
      <c r="E9802" s="1">
        <v>1839940</v>
      </c>
      <c r="F9802">
        <v>568.5</v>
      </c>
      <c r="G9802">
        <v>0</v>
      </c>
      <c r="H9802" s="1">
        <v>7359780000</v>
      </c>
    </row>
    <row r="9803" spans="1:8" x14ac:dyDescent="0.25">
      <c r="A9803">
        <v>8194</v>
      </c>
      <c r="B9803">
        <v>4536</v>
      </c>
      <c r="C9803">
        <v>3</v>
      </c>
      <c r="D9803">
        <v>2</v>
      </c>
      <c r="E9803" s="1">
        <v>1836760</v>
      </c>
      <c r="F9803">
        <v>1610.5</v>
      </c>
      <c r="G9803">
        <v>0</v>
      </c>
      <c r="H9803" s="1">
        <v>7347060000</v>
      </c>
    </row>
    <row r="9804" spans="1:8" x14ac:dyDescent="0.25">
      <c r="A9804">
        <v>8194</v>
      </c>
      <c r="B9804">
        <v>4535</v>
      </c>
      <c r="C9804">
        <v>3</v>
      </c>
      <c r="D9804">
        <v>2</v>
      </c>
      <c r="E9804" s="1">
        <v>1841740</v>
      </c>
      <c r="F9804">
        <v>4451.5</v>
      </c>
      <c r="G9804">
        <v>0</v>
      </c>
      <c r="H9804" s="1">
        <v>7366980000</v>
      </c>
    </row>
    <row r="9805" spans="1:8" x14ac:dyDescent="0.25">
      <c r="A9805">
        <v>8194</v>
      </c>
      <c r="B9805">
        <v>4534</v>
      </c>
      <c r="C9805">
        <v>3</v>
      </c>
      <c r="D9805">
        <v>2</v>
      </c>
      <c r="E9805" s="1">
        <v>1869050</v>
      </c>
      <c r="F9805">
        <v>3449.5</v>
      </c>
      <c r="G9805">
        <v>0</v>
      </c>
      <c r="H9805" s="1">
        <v>7476190000</v>
      </c>
    </row>
    <row r="9806" spans="1:8" x14ac:dyDescent="0.25">
      <c r="A9806">
        <v>8194</v>
      </c>
      <c r="B9806">
        <v>4533</v>
      </c>
      <c r="C9806">
        <v>3</v>
      </c>
      <c r="D9806">
        <v>2</v>
      </c>
      <c r="E9806" s="1">
        <v>1978300</v>
      </c>
      <c r="F9806">
        <v>2393.5</v>
      </c>
      <c r="G9806">
        <v>0</v>
      </c>
      <c r="H9806" s="1">
        <v>7913220000</v>
      </c>
    </row>
    <row r="9807" spans="1:8" x14ac:dyDescent="0.25">
      <c r="A9807">
        <v>8194</v>
      </c>
      <c r="B9807">
        <v>4532</v>
      </c>
      <c r="C9807">
        <v>3</v>
      </c>
      <c r="D9807">
        <v>2</v>
      </c>
      <c r="E9807" s="1">
        <v>1901280</v>
      </c>
      <c r="F9807">
        <v>73499.5</v>
      </c>
      <c r="G9807">
        <v>0</v>
      </c>
      <c r="H9807" s="1">
        <v>7605130000</v>
      </c>
    </row>
    <row r="9808" spans="1:8" x14ac:dyDescent="0.25">
      <c r="A9808">
        <v>8194</v>
      </c>
      <c r="B9808">
        <v>4531</v>
      </c>
      <c r="C9808">
        <v>3</v>
      </c>
      <c r="D9808">
        <v>2</v>
      </c>
      <c r="E9808" s="1">
        <v>1830860</v>
      </c>
      <c r="F9808">
        <v>434</v>
      </c>
      <c r="G9808">
        <v>0</v>
      </c>
      <c r="H9808" s="1">
        <v>7323450000</v>
      </c>
    </row>
    <row r="9809" spans="1:8" x14ac:dyDescent="0.25">
      <c r="A9809">
        <v>8194</v>
      </c>
      <c r="B9809">
        <v>4530</v>
      </c>
      <c r="C9809">
        <v>3</v>
      </c>
      <c r="D9809">
        <v>2</v>
      </c>
      <c r="E9809" s="1">
        <v>1831830</v>
      </c>
      <c r="F9809">
        <v>1456</v>
      </c>
      <c r="G9809">
        <v>0</v>
      </c>
      <c r="H9809" s="1">
        <v>7327330000</v>
      </c>
    </row>
    <row r="9810" spans="1:8" x14ac:dyDescent="0.25">
      <c r="A9810">
        <v>8194</v>
      </c>
      <c r="B9810">
        <v>4529</v>
      </c>
      <c r="C9810">
        <v>3</v>
      </c>
      <c r="D9810">
        <v>2</v>
      </c>
      <c r="E9810" s="1">
        <v>1831940</v>
      </c>
      <c r="F9810">
        <v>1063.5</v>
      </c>
      <c r="G9810">
        <v>0</v>
      </c>
      <c r="H9810" s="1">
        <v>7327760000</v>
      </c>
    </row>
    <row r="9811" spans="1:8" x14ac:dyDescent="0.25">
      <c r="A9811">
        <v>8194</v>
      </c>
      <c r="B9811">
        <v>4528</v>
      </c>
      <c r="C9811">
        <v>3</v>
      </c>
      <c r="D9811">
        <v>2</v>
      </c>
      <c r="E9811" s="1">
        <v>1827080</v>
      </c>
      <c r="F9811">
        <v>839.5</v>
      </c>
      <c r="G9811">
        <v>0</v>
      </c>
      <c r="H9811" s="1">
        <v>7308310000</v>
      </c>
    </row>
    <row r="9812" spans="1:8" x14ac:dyDescent="0.25">
      <c r="A9812">
        <v>8194</v>
      </c>
      <c r="B9812">
        <v>4527</v>
      </c>
      <c r="C9812">
        <v>3</v>
      </c>
      <c r="D9812">
        <v>2</v>
      </c>
      <c r="E9812" s="1">
        <v>1832060</v>
      </c>
      <c r="F9812">
        <v>3519</v>
      </c>
      <c r="G9812">
        <v>0</v>
      </c>
      <c r="H9812" s="1">
        <v>7328240000</v>
      </c>
    </row>
    <row r="9813" spans="1:8" x14ac:dyDescent="0.25">
      <c r="A9813">
        <v>8194</v>
      </c>
      <c r="B9813">
        <v>4526</v>
      </c>
      <c r="C9813">
        <v>3</v>
      </c>
      <c r="D9813">
        <v>2</v>
      </c>
      <c r="E9813" s="1">
        <v>1898020</v>
      </c>
      <c r="F9813">
        <v>74724.5</v>
      </c>
      <c r="G9813">
        <v>0</v>
      </c>
      <c r="H9813" s="1">
        <v>7592090000</v>
      </c>
    </row>
    <row r="9814" spans="1:8" x14ac:dyDescent="0.25">
      <c r="A9814">
        <v>8194</v>
      </c>
      <c r="B9814">
        <v>4525</v>
      </c>
      <c r="C9814">
        <v>3</v>
      </c>
      <c r="D9814">
        <v>2</v>
      </c>
      <c r="E9814" s="1">
        <v>1828390</v>
      </c>
      <c r="F9814">
        <v>1018.5</v>
      </c>
      <c r="G9814">
        <v>0</v>
      </c>
      <c r="H9814" s="1">
        <v>7313570000</v>
      </c>
    </row>
    <row r="9815" spans="1:8" x14ac:dyDescent="0.25">
      <c r="A9815">
        <v>8194</v>
      </c>
      <c r="B9815">
        <v>4524</v>
      </c>
      <c r="C9815">
        <v>3</v>
      </c>
      <c r="D9815">
        <v>2</v>
      </c>
      <c r="E9815" s="1">
        <v>1899270</v>
      </c>
      <c r="F9815">
        <v>72379</v>
      </c>
      <c r="G9815">
        <v>0</v>
      </c>
      <c r="H9815" s="1">
        <v>7597070000</v>
      </c>
    </row>
    <row r="9816" spans="1:8" x14ac:dyDescent="0.25">
      <c r="A9816">
        <v>8194</v>
      </c>
      <c r="B9816">
        <v>4523</v>
      </c>
      <c r="C9816">
        <v>3</v>
      </c>
      <c r="D9816">
        <v>2</v>
      </c>
      <c r="E9816" s="1">
        <v>1898580</v>
      </c>
      <c r="F9816">
        <v>73987.5</v>
      </c>
      <c r="G9816">
        <v>0</v>
      </c>
      <c r="H9816" s="1">
        <v>7594310000</v>
      </c>
    </row>
    <row r="9817" spans="1:8" x14ac:dyDescent="0.25">
      <c r="A9817">
        <v>8194</v>
      </c>
      <c r="B9817">
        <v>4522</v>
      </c>
      <c r="C9817">
        <v>3</v>
      </c>
      <c r="D9817">
        <v>2</v>
      </c>
      <c r="E9817" s="1">
        <v>1822410</v>
      </c>
      <c r="F9817">
        <v>5972.5</v>
      </c>
      <c r="G9817">
        <v>0</v>
      </c>
      <c r="H9817" s="1">
        <v>7289660000</v>
      </c>
    </row>
    <row r="9818" spans="1:8" x14ac:dyDescent="0.25">
      <c r="A9818">
        <v>8194</v>
      </c>
      <c r="B9818">
        <v>4521</v>
      </c>
      <c r="C9818">
        <v>3</v>
      </c>
      <c r="D9818">
        <v>2</v>
      </c>
      <c r="E9818" s="1">
        <v>1821570</v>
      </c>
      <c r="F9818">
        <v>1774.5</v>
      </c>
      <c r="G9818">
        <v>0</v>
      </c>
      <c r="H9818" s="1">
        <v>7286300000</v>
      </c>
    </row>
    <row r="9819" spans="1:8" x14ac:dyDescent="0.25">
      <c r="A9819">
        <v>8194</v>
      </c>
      <c r="B9819">
        <v>4520</v>
      </c>
      <c r="C9819">
        <v>3</v>
      </c>
      <c r="D9819">
        <v>2</v>
      </c>
      <c r="E9819" s="1">
        <v>1890590</v>
      </c>
      <c r="F9819">
        <v>74123</v>
      </c>
      <c r="G9819">
        <v>0</v>
      </c>
      <c r="H9819" s="1">
        <v>7562380000</v>
      </c>
    </row>
    <row r="9820" spans="1:8" x14ac:dyDescent="0.25">
      <c r="A9820">
        <v>8194</v>
      </c>
      <c r="B9820">
        <v>4519</v>
      </c>
      <c r="C9820">
        <v>3</v>
      </c>
      <c r="D9820">
        <v>2</v>
      </c>
      <c r="E9820" s="1">
        <v>1845670</v>
      </c>
      <c r="F9820">
        <v>4215</v>
      </c>
      <c r="G9820">
        <v>0</v>
      </c>
      <c r="H9820" s="1">
        <v>7382700000</v>
      </c>
    </row>
    <row r="9821" spans="1:8" x14ac:dyDescent="0.25">
      <c r="A9821">
        <v>8194</v>
      </c>
      <c r="B9821">
        <v>4518</v>
      </c>
      <c r="C9821">
        <v>3</v>
      </c>
      <c r="D9821">
        <v>2</v>
      </c>
      <c r="E9821" s="1">
        <v>1892970</v>
      </c>
      <c r="F9821">
        <v>79932.5</v>
      </c>
      <c r="G9821">
        <v>0</v>
      </c>
      <c r="H9821" s="1">
        <v>7571910000</v>
      </c>
    </row>
    <row r="9822" spans="1:8" x14ac:dyDescent="0.25">
      <c r="A9822">
        <v>8194</v>
      </c>
      <c r="B9822">
        <v>4517</v>
      </c>
      <c r="C9822">
        <v>3</v>
      </c>
      <c r="D9822">
        <v>2</v>
      </c>
      <c r="E9822" s="1">
        <v>1892660</v>
      </c>
      <c r="F9822">
        <v>72544.5</v>
      </c>
      <c r="G9822">
        <v>0</v>
      </c>
      <c r="H9822" s="1">
        <v>7570650000</v>
      </c>
    </row>
    <row r="9823" spans="1:8" x14ac:dyDescent="0.25">
      <c r="A9823">
        <v>8194</v>
      </c>
      <c r="B9823">
        <v>4516</v>
      </c>
      <c r="C9823">
        <v>3</v>
      </c>
      <c r="D9823">
        <v>2</v>
      </c>
      <c r="E9823" s="1">
        <v>1889370</v>
      </c>
      <c r="F9823">
        <v>75309.5</v>
      </c>
      <c r="G9823">
        <v>0</v>
      </c>
      <c r="H9823" s="1">
        <v>7557500000</v>
      </c>
    </row>
    <row r="9824" spans="1:8" x14ac:dyDescent="0.25">
      <c r="A9824">
        <v>8194</v>
      </c>
      <c r="B9824">
        <v>4515</v>
      </c>
      <c r="C9824">
        <v>3</v>
      </c>
      <c r="D9824">
        <v>2</v>
      </c>
      <c r="E9824" s="1">
        <v>1813030</v>
      </c>
      <c r="F9824">
        <v>3046</v>
      </c>
      <c r="G9824">
        <v>0</v>
      </c>
      <c r="H9824" s="1">
        <v>7252110000</v>
      </c>
    </row>
    <row r="9825" spans="1:8" x14ac:dyDescent="0.25">
      <c r="A9825">
        <v>8194</v>
      </c>
      <c r="B9825">
        <v>4514</v>
      </c>
      <c r="C9825">
        <v>3</v>
      </c>
      <c r="D9825">
        <v>2</v>
      </c>
      <c r="E9825" s="1">
        <v>1890090</v>
      </c>
      <c r="F9825">
        <v>74135</v>
      </c>
      <c r="G9825">
        <v>0</v>
      </c>
      <c r="H9825" s="1">
        <v>7560360000</v>
      </c>
    </row>
    <row r="9826" spans="1:8" x14ac:dyDescent="0.25">
      <c r="A9826">
        <v>8194</v>
      </c>
      <c r="B9826">
        <v>4513</v>
      </c>
      <c r="C9826">
        <v>3</v>
      </c>
      <c r="D9826">
        <v>2</v>
      </c>
      <c r="E9826" s="1">
        <v>1810330</v>
      </c>
      <c r="F9826">
        <v>707</v>
      </c>
      <c r="G9826">
        <v>0</v>
      </c>
      <c r="H9826" s="1">
        <v>7241320000</v>
      </c>
    </row>
    <row r="9827" spans="1:8" x14ac:dyDescent="0.25">
      <c r="A9827">
        <v>8194</v>
      </c>
      <c r="B9827">
        <v>4512</v>
      </c>
      <c r="C9827">
        <v>3</v>
      </c>
      <c r="D9827">
        <v>2</v>
      </c>
      <c r="E9827" s="1">
        <v>1889870</v>
      </c>
      <c r="F9827">
        <v>72204.5</v>
      </c>
      <c r="G9827">
        <v>0</v>
      </c>
      <c r="H9827" s="1">
        <v>7559480000</v>
      </c>
    </row>
    <row r="9828" spans="1:8" x14ac:dyDescent="0.25">
      <c r="A9828">
        <v>8194</v>
      </c>
      <c r="B9828">
        <v>4511</v>
      </c>
      <c r="C9828">
        <v>3</v>
      </c>
      <c r="D9828">
        <v>2</v>
      </c>
      <c r="E9828" s="1">
        <v>1811700</v>
      </c>
      <c r="F9828">
        <v>1003.5</v>
      </c>
      <c r="G9828">
        <v>0</v>
      </c>
      <c r="H9828" s="1">
        <v>7246800000</v>
      </c>
    </row>
    <row r="9829" spans="1:8" x14ac:dyDescent="0.25">
      <c r="A9829">
        <v>8194</v>
      </c>
      <c r="B9829">
        <v>4510</v>
      </c>
      <c r="C9829">
        <v>3</v>
      </c>
      <c r="D9829">
        <v>2</v>
      </c>
      <c r="E9829" s="1">
        <v>1806750</v>
      </c>
      <c r="F9829">
        <v>1434.5</v>
      </c>
      <c r="G9829">
        <v>0</v>
      </c>
      <c r="H9829" s="1">
        <v>7227010000</v>
      </c>
    </row>
    <row r="9830" spans="1:8" x14ac:dyDescent="0.25">
      <c r="A9830">
        <v>8194</v>
      </c>
      <c r="B9830">
        <v>4509</v>
      </c>
      <c r="C9830">
        <v>3</v>
      </c>
      <c r="D9830">
        <v>2</v>
      </c>
      <c r="E9830" s="1">
        <v>1809530</v>
      </c>
      <c r="F9830">
        <v>2522</v>
      </c>
      <c r="G9830">
        <v>0</v>
      </c>
      <c r="H9830" s="1">
        <v>7238120000</v>
      </c>
    </row>
    <row r="9831" spans="1:8" x14ac:dyDescent="0.25">
      <c r="A9831">
        <v>8194</v>
      </c>
      <c r="B9831">
        <v>4508</v>
      </c>
      <c r="C9831">
        <v>3</v>
      </c>
      <c r="D9831">
        <v>2</v>
      </c>
      <c r="E9831" s="1">
        <v>1886690</v>
      </c>
      <c r="F9831">
        <v>71737</v>
      </c>
      <c r="G9831">
        <v>0</v>
      </c>
      <c r="H9831" s="1">
        <v>7546770000</v>
      </c>
    </row>
    <row r="9832" spans="1:8" x14ac:dyDescent="0.25">
      <c r="A9832">
        <v>8194</v>
      </c>
      <c r="B9832">
        <v>4507</v>
      </c>
      <c r="C9832">
        <v>3</v>
      </c>
      <c r="D9832">
        <v>2</v>
      </c>
      <c r="E9832" s="1">
        <v>1811100</v>
      </c>
      <c r="F9832">
        <v>302</v>
      </c>
      <c r="G9832">
        <v>0</v>
      </c>
      <c r="H9832" s="1">
        <v>7244410000</v>
      </c>
    </row>
    <row r="9833" spans="1:8" x14ac:dyDescent="0.25">
      <c r="A9833">
        <v>8194</v>
      </c>
      <c r="B9833">
        <v>4506</v>
      </c>
      <c r="C9833">
        <v>3</v>
      </c>
      <c r="D9833">
        <v>2</v>
      </c>
      <c r="E9833" s="1">
        <v>1882530</v>
      </c>
      <c r="F9833">
        <v>69309</v>
      </c>
      <c r="G9833">
        <v>0</v>
      </c>
      <c r="H9833" s="1">
        <v>7530110000</v>
      </c>
    </row>
    <row r="9834" spans="1:8" x14ac:dyDescent="0.25">
      <c r="A9834">
        <v>8194</v>
      </c>
      <c r="B9834">
        <v>4505</v>
      </c>
      <c r="C9834">
        <v>3</v>
      </c>
      <c r="D9834">
        <v>2</v>
      </c>
      <c r="E9834" s="1">
        <v>1877690</v>
      </c>
      <c r="F9834">
        <v>25397.5</v>
      </c>
      <c r="G9834">
        <v>0</v>
      </c>
      <c r="H9834" s="1">
        <v>7510760000</v>
      </c>
    </row>
    <row r="9835" spans="1:8" x14ac:dyDescent="0.25">
      <c r="A9835">
        <v>8194</v>
      </c>
      <c r="B9835">
        <v>4504</v>
      </c>
      <c r="C9835">
        <v>3</v>
      </c>
      <c r="D9835">
        <v>2</v>
      </c>
      <c r="E9835" s="1">
        <v>1966370</v>
      </c>
      <c r="F9835">
        <v>154305</v>
      </c>
      <c r="G9835">
        <v>0</v>
      </c>
      <c r="H9835" s="1">
        <v>7865490000</v>
      </c>
    </row>
    <row r="9836" spans="1:8" x14ac:dyDescent="0.25">
      <c r="A9836">
        <v>8194</v>
      </c>
      <c r="B9836">
        <v>4503</v>
      </c>
      <c r="C9836">
        <v>3</v>
      </c>
      <c r="D9836">
        <v>2</v>
      </c>
      <c r="E9836" s="1">
        <v>1954400</v>
      </c>
      <c r="F9836">
        <v>3888.5</v>
      </c>
      <c r="G9836">
        <v>0</v>
      </c>
      <c r="H9836" s="1">
        <v>7817620000</v>
      </c>
    </row>
    <row r="9837" spans="1:8" x14ac:dyDescent="0.25">
      <c r="A9837">
        <v>8194</v>
      </c>
      <c r="B9837">
        <v>4502</v>
      </c>
      <c r="C9837">
        <v>3</v>
      </c>
      <c r="D9837">
        <v>2</v>
      </c>
      <c r="E9837" s="1">
        <v>1801210</v>
      </c>
      <c r="F9837">
        <v>630.5</v>
      </c>
      <c r="G9837">
        <v>0</v>
      </c>
      <c r="H9837" s="1">
        <v>7204860000</v>
      </c>
    </row>
    <row r="9838" spans="1:8" x14ac:dyDescent="0.25">
      <c r="A9838">
        <v>8194</v>
      </c>
      <c r="B9838">
        <v>4501</v>
      </c>
      <c r="C9838">
        <v>3</v>
      </c>
      <c r="D9838">
        <v>2</v>
      </c>
      <c r="E9838" s="1">
        <v>1875530</v>
      </c>
      <c r="F9838">
        <v>75811.5</v>
      </c>
      <c r="G9838">
        <v>0</v>
      </c>
      <c r="H9838" s="1">
        <v>7502130000</v>
      </c>
    </row>
    <row r="9839" spans="1:8" x14ac:dyDescent="0.25">
      <c r="A9839">
        <v>8194</v>
      </c>
      <c r="B9839">
        <v>4500</v>
      </c>
      <c r="C9839">
        <v>3</v>
      </c>
      <c r="D9839">
        <v>2</v>
      </c>
      <c r="E9839" s="1">
        <v>1799130</v>
      </c>
      <c r="F9839">
        <v>399</v>
      </c>
      <c r="G9839">
        <v>0</v>
      </c>
      <c r="H9839" s="1">
        <v>7196520000</v>
      </c>
    </row>
    <row r="9840" spans="1:8" x14ac:dyDescent="0.25">
      <c r="A9840">
        <v>8194</v>
      </c>
      <c r="B9840">
        <v>4499</v>
      </c>
      <c r="C9840">
        <v>3</v>
      </c>
      <c r="D9840">
        <v>2</v>
      </c>
      <c r="E9840" s="1">
        <v>1799890</v>
      </c>
      <c r="F9840">
        <v>2202.5</v>
      </c>
      <c r="G9840">
        <v>0</v>
      </c>
      <c r="H9840" s="1">
        <v>7199570000</v>
      </c>
    </row>
    <row r="9841" spans="1:8" x14ac:dyDescent="0.25">
      <c r="A9841">
        <v>8194</v>
      </c>
      <c r="B9841">
        <v>4498</v>
      </c>
      <c r="C9841">
        <v>3</v>
      </c>
      <c r="D9841">
        <v>2</v>
      </c>
      <c r="E9841" s="1">
        <v>1801690</v>
      </c>
      <c r="F9841">
        <v>4102</v>
      </c>
      <c r="G9841">
        <v>0</v>
      </c>
      <c r="H9841" s="1">
        <v>7206770000</v>
      </c>
    </row>
    <row r="9842" spans="1:8" x14ac:dyDescent="0.25">
      <c r="A9842">
        <v>8194</v>
      </c>
      <c r="B9842">
        <v>4497</v>
      </c>
      <c r="C9842">
        <v>3</v>
      </c>
      <c r="D9842">
        <v>2</v>
      </c>
      <c r="E9842" s="1">
        <v>1800390</v>
      </c>
      <c r="F9842">
        <v>4582.5</v>
      </c>
      <c r="G9842">
        <v>0</v>
      </c>
      <c r="H9842" s="1">
        <v>7201570000</v>
      </c>
    </row>
    <row r="9843" spans="1:8" x14ac:dyDescent="0.25">
      <c r="A9843">
        <v>8194</v>
      </c>
      <c r="B9843">
        <v>4496</v>
      </c>
      <c r="C9843">
        <v>3</v>
      </c>
      <c r="D9843">
        <v>2</v>
      </c>
      <c r="E9843" s="1">
        <v>1873380</v>
      </c>
      <c r="F9843">
        <v>71286.5</v>
      </c>
      <c r="G9843">
        <v>0</v>
      </c>
      <c r="H9843" s="1">
        <v>7493540000</v>
      </c>
    </row>
    <row r="9844" spans="1:8" x14ac:dyDescent="0.25">
      <c r="A9844">
        <v>8194</v>
      </c>
      <c r="B9844">
        <v>4495</v>
      </c>
      <c r="C9844">
        <v>3</v>
      </c>
      <c r="D9844">
        <v>2</v>
      </c>
      <c r="E9844" s="1">
        <v>1871100</v>
      </c>
      <c r="F9844">
        <v>74539</v>
      </c>
      <c r="G9844">
        <v>0</v>
      </c>
      <c r="H9844" s="1">
        <v>7484410000</v>
      </c>
    </row>
    <row r="9845" spans="1:8" x14ac:dyDescent="0.25">
      <c r="A9845">
        <v>8194</v>
      </c>
      <c r="B9845">
        <v>4494</v>
      </c>
      <c r="C9845">
        <v>3</v>
      </c>
      <c r="D9845">
        <v>2</v>
      </c>
      <c r="E9845" s="1">
        <v>1798590</v>
      </c>
      <c r="F9845">
        <v>466.5</v>
      </c>
      <c r="G9845">
        <v>0</v>
      </c>
      <c r="H9845" s="1">
        <v>7194360000</v>
      </c>
    </row>
    <row r="9846" spans="1:8" x14ac:dyDescent="0.25">
      <c r="A9846">
        <v>8194</v>
      </c>
      <c r="B9846">
        <v>4493</v>
      </c>
      <c r="C9846">
        <v>3</v>
      </c>
      <c r="D9846">
        <v>2</v>
      </c>
      <c r="E9846" s="1">
        <v>1880970</v>
      </c>
      <c r="F9846">
        <v>78166</v>
      </c>
      <c r="G9846">
        <v>0</v>
      </c>
      <c r="H9846" s="1">
        <v>7523900000</v>
      </c>
    </row>
    <row r="9847" spans="1:8" x14ac:dyDescent="0.25">
      <c r="A9847">
        <v>8194</v>
      </c>
      <c r="B9847">
        <v>4492</v>
      </c>
      <c r="C9847">
        <v>3</v>
      </c>
      <c r="D9847">
        <v>2</v>
      </c>
      <c r="E9847" s="1">
        <v>1864940</v>
      </c>
      <c r="F9847">
        <v>72434</v>
      </c>
      <c r="G9847">
        <v>0</v>
      </c>
      <c r="H9847" s="1">
        <v>7459780000</v>
      </c>
    </row>
    <row r="9848" spans="1:8" x14ac:dyDescent="0.25">
      <c r="A9848">
        <v>8194</v>
      </c>
      <c r="B9848">
        <v>4491</v>
      </c>
      <c r="C9848">
        <v>3</v>
      </c>
      <c r="D9848">
        <v>2</v>
      </c>
      <c r="E9848" s="1">
        <v>1795190</v>
      </c>
      <c r="F9848">
        <v>1491</v>
      </c>
      <c r="G9848">
        <v>0</v>
      </c>
      <c r="H9848" s="1">
        <v>7180760000</v>
      </c>
    </row>
    <row r="9849" spans="1:8" x14ac:dyDescent="0.25">
      <c r="A9849">
        <v>8194</v>
      </c>
      <c r="B9849">
        <v>4490</v>
      </c>
      <c r="C9849">
        <v>3</v>
      </c>
      <c r="D9849">
        <v>2</v>
      </c>
      <c r="E9849" s="1">
        <v>1790510</v>
      </c>
      <c r="F9849">
        <v>1484</v>
      </c>
      <c r="G9849">
        <v>0</v>
      </c>
      <c r="H9849" s="1">
        <v>7162030000</v>
      </c>
    </row>
    <row r="9850" spans="1:8" x14ac:dyDescent="0.25">
      <c r="A9850">
        <v>8194</v>
      </c>
      <c r="B9850">
        <v>4489</v>
      </c>
      <c r="C9850">
        <v>3</v>
      </c>
      <c r="D9850">
        <v>2</v>
      </c>
      <c r="E9850" s="1">
        <v>1794750</v>
      </c>
      <c r="F9850">
        <v>5953.5</v>
      </c>
      <c r="G9850">
        <v>0</v>
      </c>
      <c r="H9850" s="1">
        <v>7179010000</v>
      </c>
    </row>
    <row r="9851" spans="1:8" x14ac:dyDescent="0.25">
      <c r="A9851">
        <v>8194</v>
      </c>
      <c r="B9851">
        <v>4488</v>
      </c>
      <c r="C9851">
        <v>3</v>
      </c>
      <c r="D9851">
        <v>2</v>
      </c>
      <c r="E9851" s="1">
        <v>1959320</v>
      </c>
      <c r="F9851">
        <v>130751</v>
      </c>
      <c r="G9851">
        <v>0</v>
      </c>
      <c r="H9851" s="1">
        <v>7837280000</v>
      </c>
    </row>
    <row r="9852" spans="1:8" x14ac:dyDescent="0.25">
      <c r="A9852">
        <v>8194</v>
      </c>
      <c r="B9852">
        <v>4487</v>
      </c>
      <c r="C9852">
        <v>3</v>
      </c>
      <c r="D9852">
        <v>2</v>
      </c>
      <c r="E9852" s="1">
        <v>1862440</v>
      </c>
      <c r="F9852">
        <v>74494</v>
      </c>
      <c r="G9852">
        <v>0</v>
      </c>
      <c r="H9852" s="1">
        <v>7449750000</v>
      </c>
    </row>
    <row r="9853" spans="1:8" x14ac:dyDescent="0.25">
      <c r="A9853">
        <v>8194</v>
      </c>
      <c r="B9853">
        <v>4486</v>
      </c>
      <c r="C9853">
        <v>3</v>
      </c>
      <c r="D9853">
        <v>2</v>
      </c>
      <c r="E9853" s="1">
        <v>1860800</v>
      </c>
      <c r="F9853">
        <v>73739</v>
      </c>
      <c r="G9853">
        <v>0</v>
      </c>
      <c r="H9853" s="1">
        <v>7443220000</v>
      </c>
    </row>
    <row r="9854" spans="1:8" x14ac:dyDescent="0.25">
      <c r="A9854">
        <v>8194</v>
      </c>
      <c r="B9854">
        <v>4485</v>
      </c>
      <c r="C9854">
        <v>3</v>
      </c>
      <c r="D9854">
        <v>2</v>
      </c>
      <c r="E9854" s="1">
        <v>1785800</v>
      </c>
      <c r="F9854">
        <v>680</v>
      </c>
      <c r="G9854">
        <v>0</v>
      </c>
      <c r="H9854" s="1">
        <v>7143210000</v>
      </c>
    </row>
    <row r="9855" spans="1:8" x14ac:dyDescent="0.25">
      <c r="A9855">
        <v>8194</v>
      </c>
      <c r="B9855">
        <v>4484</v>
      </c>
      <c r="C9855">
        <v>3</v>
      </c>
      <c r="D9855">
        <v>2</v>
      </c>
      <c r="E9855" s="1">
        <v>1855730</v>
      </c>
      <c r="F9855">
        <v>74858.5</v>
      </c>
      <c r="G9855">
        <v>0</v>
      </c>
      <c r="H9855" s="1">
        <v>7422940000</v>
      </c>
    </row>
    <row r="9856" spans="1:8" x14ac:dyDescent="0.25">
      <c r="A9856">
        <v>8194</v>
      </c>
      <c r="B9856">
        <v>4483</v>
      </c>
      <c r="C9856">
        <v>3</v>
      </c>
      <c r="D9856">
        <v>2</v>
      </c>
      <c r="E9856" s="1">
        <v>1784130</v>
      </c>
      <c r="F9856">
        <v>408.5</v>
      </c>
      <c r="G9856">
        <v>0</v>
      </c>
      <c r="H9856" s="1">
        <v>7136510000</v>
      </c>
    </row>
    <row r="9857" spans="1:8" x14ac:dyDescent="0.25">
      <c r="A9857">
        <v>8194</v>
      </c>
      <c r="B9857">
        <v>4482</v>
      </c>
      <c r="C9857">
        <v>3</v>
      </c>
      <c r="D9857">
        <v>2</v>
      </c>
      <c r="E9857" s="1">
        <v>1964360</v>
      </c>
      <c r="F9857">
        <v>70999</v>
      </c>
      <c r="G9857">
        <v>0</v>
      </c>
      <c r="H9857" s="1">
        <v>7857460000</v>
      </c>
    </row>
    <row r="9858" spans="1:8" x14ac:dyDescent="0.25">
      <c r="A9858">
        <v>8194</v>
      </c>
      <c r="B9858">
        <v>4481</v>
      </c>
      <c r="C9858">
        <v>3</v>
      </c>
      <c r="D9858">
        <v>2</v>
      </c>
      <c r="E9858" s="1">
        <v>1853040</v>
      </c>
      <c r="F9858">
        <v>73780.5</v>
      </c>
      <c r="G9858">
        <v>0</v>
      </c>
      <c r="H9858" s="1">
        <v>7412150000</v>
      </c>
    </row>
    <row r="9859" spans="1:8" x14ac:dyDescent="0.25">
      <c r="A9859">
        <v>8194</v>
      </c>
      <c r="B9859">
        <v>4480</v>
      </c>
      <c r="C9859">
        <v>3</v>
      </c>
      <c r="D9859">
        <v>2</v>
      </c>
      <c r="E9859" s="1">
        <v>1855000</v>
      </c>
      <c r="F9859">
        <v>71969.5</v>
      </c>
      <c r="G9859">
        <v>0</v>
      </c>
      <c r="H9859" s="1">
        <v>7420030000</v>
      </c>
    </row>
    <row r="9860" spans="1:8" x14ac:dyDescent="0.25">
      <c r="A9860">
        <v>8194</v>
      </c>
      <c r="B9860">
        <v>4479</v>
      </c>
      <c r="C9860">
        <v>3</v>
      </c>
      <c r="D9860">
        <v>2</v>
      </c>
      <c r="E9860" s="1">
        <v>1851980</v>
      </c>
      <c r="F9860">
        <v>75613.5</v>
      </c>
      <c r="G9860">
        <v>0</v>
      </c>
      <c r="H9860" s="1">
        <v>7407940000</v>
      </c>
    </row>
    <row r="9861" spans="1:8" x14ac:dyDescent="0.25">
      <c r="A9861">
        <v>8194</v>
      </c>
      <c r="B9861">
        <v>4478</v>
      </c>
      <c r="C9861">
        <v>3</v>
      </c>
      <c r="D9861">
        <v>2</v>
      </c>
      <c r="E9861" s="1">
        <v>1851430</v>
      </c>
      <c r="F9861">
        <v>77368</v>
      </c>
      <c r="G9861">
        <v>0</v>
      </c>
      <c r="H9861" s="1">
        <v>7405740000</v>
      </c>
    </row>
    <row r="9862" spans="1:8" x14ac:dyDescent="0.25">
      <c r="A9862">
        <v>8194</v>
      </c>
      <c r="B9862">
        <v>4477</v>
      </c>
      <c r="C9862">
        <v>3</v>
      </c>
      <c r="D9862">
        <v>2</v>
      </c>
      <c r="E9862" s="1">
        <v>1782350</v>
      </c>
      <c r="F9862">
        <v>1027.5</v>
      </c>
      <c r="G9862">
        <v>0</v>
      </c>
      <c r="H9862" s="1">
        <v>7129400000</v>
      </c>
    </row>
    <row r="9863" spans="1:8" x14ac:dyDescent="0.25">
      <c r="A9863">
        <v>8194</v>
      </c>
      <c r="B9863">
        <v>4476</v>
      </c>
      <c r="C9863">
        <v>3</v>
      </c>
      <c r="D9863">
        <v>2</v>
      </c>
      <c r="E9863" s="1">
        <v>1853590</v>
      </c>
      <c r="F9863">
        <v>75774</v>
      </c>
      <c r="G9863">
        <v>0</v>
      </c>
      <c r="H9863" s="1">
        <v>7414360000</v>
      </c>
    </row>
    <row r="9864" spans="1:8" x14ac:dyDescent="0.25">
      <c r="A9864">
        <v>8194</v>
      </c>
      <c r="B9864">
        <v>4475</v>
      </c>
      <c r="C9864">
        <v>3</v>
      </c>
      <c r="D9864">
        <v>2</v>
      </c>
      <c r="E9864" s="1">
        <v>1852430</v>
      </c>
      <c r="F9864">
        <v>73371</v>
      </c>
      <c r="G9864">
        <v>0</v>
      </c>
      <c r="H9864" s="1">
        <v>7409730000</v>
      </c>
    </row>
    <row r="9865" spans="1:8" x14ac:dyDescent="0.25">
      <c r="A9865">
        <v>8194</v>
      </c>
      <c r="B9865">
        <v>4474</v>
      </c>
      <c r="C9865">
        <v>3</v>
      </c>
      <c r="D9865">
        <v>2</v>
      </c>
      <c r="E9865" s="1">
        <v>1777720</v>
      </c>
      <c r="F9865">
        <v>1927.5</v>
      </c>
      <c r="G9865">
        <v>0</v>
      </c>
      <c r="H9865" s="1">
        <v>7110890000</v>
      </c>
    </row>
    <row r="9866" spans="1:8" x14ac:dyDescent="0.25">
      <c r="A9866">
        <v>8194</v>
      </c>
      <c r="B9866">
        <v>4473</v>
      </c>
      <c r="C9866">
        <v>3</v>
      </c>
      <c r="D9866">
        <v>2</v>
      </c>
      <c r="E9866" s="1">
        <v>2087740</v>
      </c>
      <c r="F9866">
        <v>141173</v>
      </c>
      <c r="G9866">
        <v>0</v>
      </c>
      <c r="H9866" s="1">
        <v>8350960000</v>
      </c>
    </row>
    <row r="9867" spans="1:8" x14ac:dyDescent="0.25">
      <c r="A9867">
        <v>8194</v>
      </c>
      <c r="B9867">
        <v>4472</v>
      </c>
      <c r="C9867">
        <v>3</v>
      </c>
      <c r="D9867">
        <v>2</v>
      </c>
      <c r="E9867" s="1">
        <v>1780120</v>
      </c>
      <c r="F9867">
        <v>1888</v>
      </c>
      <c r="G9867">
        <v>0</v>
      </c>
      <c r="H9867" s="1">
        <v>7120480000</v>
      </c>
    </row>
    <row r="9868" spans="1:8" x14ac:dyDescent="0.25">
      <c r="A9868">
        <v>8194</v>
      </c>
      <c r="B9868">
        <v>4471</v>
      </c>
      <c r="C9868">
        <v>3</v>
      </c>
      <c r="D9868">
        <v>2</v>
      </c>
      <c r="E9868" s="1">
        <v>1854610</v>
      </c>
      <c r="F9868">
        <v>71691</v>
      </c>
      <c r="G9868">
        <v>0</v>
      </c>
      <c r="H9868" s="1">
        <v>7418440000</v>
      </c>
    </row>
    <row r="9869" spans="1:8" x14ac:dyDescent="0.25">
      <c r="A9869">
        <v>8194</v>
      </c>
      <c r="B9869">
        <v>4470</v>
      </c>
      <c r="C9869">
        <v>3</v>
      </c>
      <c r="D9869">
        <v>2</v>
      </c>
      <c r="E9869" s="1">
        <v>1769990</v>
      </c>
      <c r="F9869">
        <v>1634.5</v>
      </c>
      <c r="G9869">
        <v>0</v>
      </c>
      <c r="H9869" s="1">
        <v>7079980000</v>
      </c>
    </row>
    <row r="9870" spans="1:8" x14ac:dyDescent="0.25">
      <c r="A9870">
        <v>8194</v>
      </c>
      <c r="B9870">
        <v>4469</v>
      </c>
      <c r="C9870">
        <v>3</v>
      </c>
      <c r="D9870">
        <v>2</v>
      </c>
      <c r="E9870" s="1">
        <v>1773600</v>
      </c>
      <c r="F9870">
        <v>1498.5</v>
      </c>
      <c r="G9870">
        <v>0</v>
      </c>
      <c r="H9870" s="1">
        <v>7094400000</v>
      </c>
    </row>
    <row r="9871" spans="1:8" x14ac:dyDescent="0.25">
      <c r="A9871">
        <v>8194</v>
      </c>
      <c r="B9871">
        <v>4468</v>
      </c>
      <c r="C9871">
        <v>3</v>
      </c>
      <c r="D9871">
        <v>2</v>
      </c>
      <c r="E9871" s="1">
        <v>1769920</v>
      </c>
      <c r="F9871">
        <v>2298.5</v>
      </c>
      <c r="G9871">
        <v>0</v>
      </c>
      <c r="H9871" s="1">
        <v>7079690000</v>
      </c>
    </row>
    <row r="9872" spans="1:8" x14ac:dyDescent="0.25">
      <c r="A9872">
        <v>8194</v>
      </c>
      <c r="B9872">
        <v>4467</v>
      </c>
      <c r="C9872">
        <v>3</v>
      </c>
      <c r="D9872">
        <v>2</v>
      </c>
      <c r="E9872" s="1">
        <v>1848440</v>
      </c>
      <c r="F9872">
        <v>72264.5</v>
      </c>
      <c r="G9872">
        <v>0</v>
      </c>
      <c r="H9872" s="1">
        <v>7393780000</v>
      </c>
    </row>
    <row r="9873" spans="1:8" x14ac:dyDescent="0.25">
      <c r="A9873">
        <v>8194</v>
      </c>
      <c r="B9873">
        <v>4466</v>
      </c>
      <c r="C9873">
        <v>3</v>
      </c>
      <c r="D9873">
        <v>2</v>
      </c>
      <c r="E9873" s="1">
        <v>1769170</v>
      </c>
      <c r="F9873">
        <v>106</v>
      </c>
      <c r="G9873">
        <v>0</v>
      </c>
      <c r="H9873" s="1">
        <v>7076690000</v>
      </c>
    </row>
    <row r="9874" spans="1:8" x14ac:dyDescent="0.25">
      <c r="A9874">
        <v>8194</v>
      </c>
      <c r="B9874">
        <v>4465</v>
      </c>
      <c r="C9874">
        <v>3</v>
      </c>
      <c r="D9874">
        <v>2</v>
      </c>
      <c r="E9874" s="1">
        <v>1843200</v>
      </c>
      <c r="F9874">
        <v>72206.5</v>
      </c>
      <c r="G9874">
        <v>0</v>
      </c>
      <c r="H9874" s="1">
        <v>7372810000</v>
      </c>
    </row>
    <row r="9875" spans="1:8" x14ac:dyDescent="0.25">
      <c r="A9875">
        <v>8194</v>
      </c>
      <c r="B9875">
        <v>4464</v>
      </c>
      <c r="C9875">
        <v>3</v>
      </c>
      <c r="D9875">
        <v>2</v>
      </c>
      <c r="E9875" s="1">
        <v>1838710</v>
      </c>
      <c r="F9875">
        <v>72548</v>
      </c>
      <c r="G9875">
        <v>0</v>
      </c>
      <c r="H9875" s="1">
        <v>7354850000</v>
      </c>
    </row>
    <row r="9876" spans="1:8" x14ac:dyDescent="0.25">
      <c r="A9876">
        <v>8194</v>
      </c>
      <c r="B9876">
        <v>4463</v>
      </c>
      <c r="C9876">
        <v>3</v>
      </c>
      <c r="D9876">
        <v>2</v>
      </c>
      <c r="E9876" s="1">
        <v>1837380</v>
      </c>
      <c r="F9876">
        <v>77576</v>
      </c>
      <c r="G9876">
        <v>0</v>
      </c>
      <c r="H9876" s="1">
        <v>7349500000</v>
      </c>
    </row>
    <row r="9877" spans="1:8" x14ac:dyDescent="0.25">
      <c r="A9877">
        <v>8194</v>
      </c>
      <c r="B9877">
        <v>4462</v>
      </c>
      <c r="C9877">
        <v>3</v>
      </c>
      <c r="D9877">
        <v>2</v>
      </c>
      <c r="E9877" s="1">
        <v>1769480</v>
      </c>
      <c r="F9877">
        <v>3015.5</v>
      </c>
      <c r="G9877">
        <v>0</v>
      </c>
      <c r="H9877" s="1">
        <v>7077940000</v>
      </c>
    </row>
    <row r="9878" spans="1:8" x14ac:dyDescent="0.25">
      <c r="A9878">
        <v>8194</v>
      </c>
      <c r="B9878">
        <v>4461</v>
      </c>
      <c r="C9878">
        <v>3</v>
      </c>
      <c r="D9878">
        <v>2</v>
      </c>
      <c r="E9878" s="1">
        <v>1762120</v>
      </c>
      <c r="F9878">
        <v>477.5</v>
      </c>
      <c r="G9878">
        <v>0</v>
      </c>
      <c r="H9878" s="1">
        <v>7048500000</v>
      </c>
    </row>
    <row r="9879" spans="1:8" x14ac:dyDescent="0.25">
      <c r="A9879">
        <v>8194</v>
      </c>
      <c r="B9879">
        <v>4460</v>
      </c>
      <c r="C9879">
        <v>3</v>
      </c>
      <c r="D9879">
        <v>2</v>
      </c>
      <c r="E9879" s="1">
        <v>1839530</v>
      </c>
      <c r="F9879">
        <v>68497.5</v>
      </c>
      <c r="G9879">
        <v>0</v>
      </c>
      <c r="H9879" s="1">
        <v>7358120000</v>
      </c>
    </row>
    <row r="9880" spans="1:8" x14ac:dyDescent="0.25">
      <c r="A9880">
        <v>8194</v>
      </c>
      <c r="B9880">
        <v>4459</v>
      </c>
      <c r="C9880">
        <v>3</v>
      </c>
      <c r="D9880">
        <v>2</v>
      </c>
      <c r="E9880" s="1">
        <v>1839760</v>
      </c>
      <c r="F9880">
        <v>72617</v>
      </c>
      <c r="G9880">
        <v>0</v>
      </c>
      <c r="H9880" s="1">
        <v>7359050000</v>
      </c>
    </row>
    <row r="9881" spans="1:8" x14ac:dyDescent="0.25">
      <c r="A9881">
        <v>8194</v>
      </c>
      <c r="B9881">
        <v>4458</v>
      </c>
      <c r="C9881">
        <v>3</v>
      </c>
      <c r="D9881">
        <v>2</v>
      </c>
      <c r="E9881" s="1">
        <v>1841450</v>
      </c>
      <c r="F9881">
        <v>78350</v>
      </c>
      <c r="G9881">
        <v>0</v>
      </c>
      <c r="H9881" s="1">
        <v>7365810000</v>
      </c>
    </row>
    <row r="9882" spans="1:8" x14ac:dyDescent="0.25">
      <c r="A9882">
        <v>8194</v>
      </c>
      <c r="B9882">
        <v>4457</v>
      </c>
      <c r="C9882">
        <v>3</v>
      </c>
      <c r="D9882">
        <v>2</v>
      </c>
      <c r="E9882" s="1">
        <v>1995930</v>
      </c>
      <c r="F9882">
        <v>68973.5</v>
      </c>
      <c r="G9882">
        <v>0</v>
      </c>
      <c r="H9882" s="1">
        <v>7983710000</v>
      </c>
    </row>
    <row r="9883" spans="1:8" x14ac:dyDescent="0.25">
      <c r="A9883">
        <v>8194</v>
      </c>
      <c r="B9883">
        <v>4456</v>
      </c>
      <c r="C9883">
        <v>3</v>
      </c>
      <c r="D9883">
        <v>2</v>
      </c>
      <c r="E9883" s="1">
        <v>1763740</v>
      </c>
      <c r="F9883">
        <v>2054.5</v>
      </c>
      <c r="G9883">
        <v>0</v>
      </c>
      <c r="H9883" s="1">
        <v>7054960000</v>
      </c>
    </row>
    <row r="9884" spans="1:8" x14ac:dyDescent="0.25">
      <c r="A9884">
        <v>8194</v>
      </c>
      <c r="B9884">
        <v>4455</v>
      </c>
      <c r="C9884">
        <v>3</v>
      </c>
      <c r="D9884">
        <v>2</v>
      </c>
      <c r="E9884" s="1">
        <v>1759900</v>
      </c>
      <c r="F9884">
        <v>35</v>
      </c>
      <c r="G9884">
        <v>0</v>
      </c>
      <c r="H9884" s="1">
        <v>7039620000</v>
      </c>
    </row>
    <row r="9885" spans="1:8" x14ac:dyDescent="0.25">
      <c r="A9885">
        <v>8194</v>
      </c>
      <c r="B9885">
        <v>4454</v>
      </c>
      <c r="C9885">
        <v>3</v>
      </c>
      <c r="D9885">
        <v>2</v>
      </c>
      <c r="E9885" s="1">
        <v>1836090</v>
      </c>
      <c r="F9885">
        <v>75842.5</v>
      </c>
      <c r="G9885">
        <v>0</v>
      </c>
      <c r="H9885" s="1">
        <v>7344370000</v>
      </c>
    </row>
    <row r="9886" spans="1:8" x14ac:dyDescent="0.25">
      <c r="A9886">
        <v>8194</v>
      </c>
      <c r="B9886">
        <v>4453</v>
      </c>
      <c r="C9886">
        <v>3</v>
      </c>
      <c r="D9886">
        <v>2</v>
      </c>
      <c r="E9886" s="1">
        <v>1756210</v>
      </c>
      <c r="F9886">
        <v>1940</v>
      </c>
      <c r="G9886">
        <v>0</v>
      </c>
      <c r="H9886" s="1">
        <v>7024850000</v>
      </c>
    </row>
    <row r="9887" spans="1:8" x14ac:dyDescent="0.25">
      <c r="A9887">
        <v>8194</v>
      </c>
      <c r="B9887">
        <v>4452</v>
      </c>
      <c r="C9887">
        <v>3</v>
      </c>
      <c r="D9887">
        <v>2</v>
      </c>
      <c r="E9887" s="1">
        <v>1761860</v>
      </c>
      <c r="F9887">
        <v>2800</v>
      </c>
      <c r="G9887">
        <v>0</v>
      </c>
      <c r="H9887" s="1">
        <v>7047430000</v>
      </c>
    </row>
    <row r="9888" spans="1:8" x14ac:dyDescent="0.25">
      <c r="A9888">
        <v>8194</v>
      </c>
      <c r="B9888">
        <v>4451</v>
      </c>
      <c r="C9888">
        <v>3</v>
      </c>
      <c r="D9888">
        <v>2</v>
      </c>
      <c r="E9888" s="1">
        <v>1831210</v>
      </c>
      <c r="F9888">
        <v>75390</v>
      </c>
      <c r="G9888">
        <v>0</v>
      </c>
      <c r="H9888" s="1">
        <v>7324860000</v>
      </c>
    </row>
    <row r="9889" spans="1:8" x14ac:dyDescent="0.25">
      <c r="A9889">
        <v>8194</v>
      </c>
      <c r="B9889">
        <v>4450</v>
      </c>
      <c r="C9889">
        <v>3</v>
      </c>
      <c r="D9889">
        <v>2</v>
      </c>
      <c r="E9889" s="1">
        <v>1758920</v>
      </c>
      <c r="F9889">
        <v>187</v>
      </c>
      <c r="G9889">
        <v>0</v>
      </c>
      <c r="H9889" s="1">
        <v>7035670000</v>
      </c>
    </row>
    <row r="9890" spans="1:8" x14ac:dyDescent="0.25">
      <c r="A9890">
        <v>8194</v>
      </c>
      <c r="B9890">
        <v>4449</v>
      </c>
      <c r="C9890">
        <v>3</v>
      </c>
      <c r="D9890">
        <v>2</v>
      </c>
      <c r="E9890" s="1">
        <v>1825390</v>
      </c>
      <c r="F9890">
        <v>72607</v>
      </c>
      <c r="G9890">
        <v>0</v>
      </c>
      <c r="H9890" s="1">
        <v>7301550000</v>
      </c>
    </row>
    <row r="9891" spans="1:8" x14ac:dyDescent="0.25">
      <c r="A9891">
        <v>8194</v>
      </c>
      <c r="B9891">
        <v>4448</v>
      </c>
      <c r="C9891">
        <v>3</v>
      </c>
      <c r="D9891">
        <v>2</v>
      </c>
      <c r="E9891" s="1">
        <v>1753830</v>
      </c>
      <c r="F9891">
        <v>53.5</v>
      </c>
      <c r="G9891">
        <v>0</v>
      </c>
      <c r="H9891" s="1">
        <v>7015320000</v>
      </c>
    </row>
    <row r="9892" spans="1:8" x14ac:dyDescent="0.25">
      <c r="A9892">
        <v>8194</v>
      </c>
      <c r="B9892">
        <v>4447</v>
      </c>
      <c r="C9892">
        <v>3</v>
      </c>
      <c r="D9892">
        <v>2</v>
      </c>
      <c r="E9892" s="1">
        <v>1896310</v>
      </c>
      <c r="F9892">
        <v>2959.5</v>
      </c>
      <c r="G9892">
        <v>0</v>
      </c>
      <c r="H9892" s="1">
        <v>7585240000</v>
      </c>
    </row>
    <row r="9893" spans="1:8" x14ac:dyDescent="0.25">
      <c r="A9893">
        <v>8194</v>
      </c>
      <c r="B9893">
        <v>4446</v>
      </c>
      <c r="C9893">
        <v>3</v>
      </c>
      <c r="D9893">
        <v>2</v>
      </c>
      <c r="E9893" s="1">
        <v>1748430</v>
      </c>
      <c r="F9893">
        <v>539.5</v>
      </c>
      <c r="G9893">
        <v>0</v>
      </c>
      <c r="H9893" s="1">
        <v>6993730000</v>
      </c>
    </row>
    <row r="9894" spans="1:8" x14ac:dyDescent="0.25">
      <c r="A9894">
        <v>8194</v>
      </c>
      <c r="B9894">
        <v>4445</v>
      </c>
      <c r="C9894">
        <v>3</v>
      </c>
      <c r="D9894">
        <v>2</v>
      </c>
      <c r="E9894" s="1">
        <v>1747540</v>
      </c>
      <c r="F9894">
        <v>2591</v>
      </c>
      <c r="G9894">
        <v>0</v>
      </c>
      <c r="H9894" s="1">
        <v>6990150000</v>
      </c>
    </row>
    <row r="9895" spans="1:8" x14ac:dyDescent="0.25">
      <c r="A9895">
        <v>8194</v>
      </c>
      <c r="B9895">
        <v>4444</v>
      </c>
      <c r="C9895">
        <v>3</v>
      </c>
      <c r="D9895">
        <v>2</v>
      </c>
      <c r="E9895" s="1">
        <v>1823490</v>
      </c>
      <c r="F9895">
        <v>74269</v>
      </c>
      <c r="G9895">
        <v>0</v>
      </c>
      <c r="H9895" s="1">
        <v>7293950000</v>
      </c>
    </row>
    <row r="9896" spans="1:8" x14ac:dyDescent="0.25">
      <c r="A9896">
        <v>8194</v>
      </c>
      <c r="B9896">
        <v>4443</v>
      </c>
      <c r="C9896">
        <v>3</v>
      </c>
      <c r="D9896">
        <v>2</v>
      </c>
      <c r="E9896" s="1">
        <v>1750170</v>
      </c>
      <c r="F9896">
        <v>2701</v>
      </c>
      <c r="G9896">
        <v>0</v>
      </c>
      <c r="H9896" s="1">
        <v>7000690000</v>
      </c>
    </row>
    <row r="9897" spans="1:8" x14ac:dyDescent="0.25">
      <c r="A9897">
        <v>8194</v>
      </c>
      <c r="B9897">
        <v>4442</v>
      </c>
      <c r="C9897">
        <v>3</v>
      </c>
      <c r="D9897">
        <v>2</v>
      </c>
      <c r="E9897" s="1">
        <v>1967460</v>
      </c>
      <c r="F9897">
        <v>73017.5</v>
      </c>
      <c r="G9897">
        <v>0</v>
      </c>
      <c r="H9897" s="1">
        <v>7869840000</v>
      </c>
    </row>
    <row r="9898" spans="1:8" x14ac:dyDescent="0.25">
      <c r="A9898">
        <v>8194</v>
      </c>
      <c r="B9898">
        <v>4441</v>
      </c>
      <c r="C9898">
        <v>3</v>
      </c>
      <c r="D9898">
        <v>2</v>
      </c>
      <c r="E9898" s="1">
        <v>1822530</v>
      </c>
      <c r="F9898">
        <v>75292</v>
      </c>
      <c r="G9898">
        <v>0</v>
      </c>
      <c r="H9898" s="1">
        <v>7290140000</v>
      </c>
    </row>
    <row r="9899" spans="1:8" x14ac:dyDescent="0.25">
      <c r="A9899">
        <v>8194</v>
      </c>
      <c r="B9899">
        <v>4440</v>
      </c>
      <c r="C9899">
        <v>3</v>
      </c>
      <c r="D9899">
        <v>2</v>
      </c>
      <c r="E9899" s="1">
        <v>1747790</v>
      </c>
      <c r="F9899">
        <v>1007</v>
      </c>
      <c r="G9899">
        <v>0</v>
      </c>
      <c r="H9899" s="1">
        <v>6991150000</v>
      </c>
    </row>
    <row r="9900" spans="1:8" x14ac:dyDescent="0.25">
      <c r="A9900">
        <v>8194</v>
      </c>
      <c r="B9900">
        <v>4439</v>
      </c>
      <c r="C9900">
        <v>3</v>
      </c>
      <c r="D9900">
        <v>2</v>
      </c>
      <c r="E9900" s="1">
        <v>1748340</v>
      </c>
      <c r="F9900">
        <v>1216.5</v>
      </c>
      <c r="G9900">
        <v>0</v>
      </c>
      <c r="H9900" s="1">
        <v>6993360000</v>
      </c>
    </row>
    <row r="9901" spans="1:8" x14ac:dyDescent="0.25">
      <c r="A9901">
        <v>8194</v>
      </c>
      <c r="B9901">
        <v>4438</v>
      </c>
      <c r="C9901">
        <v>3</v>
      </c>
      <c r="D9901">
        <v>2</v>
      </c>
      <c r="E9901" s="1">
        <v>1749170</v>
      </c>
      <c r="F9901">
        <v>393</v>
      </c>
      <c r="G9901">
        <v>0</v>
      </c>
      <c r="H9901" s="1">
        <v>6996670000</v>
      </c>
    </row>
    <row r="9902" spans="1:8" x14ac:dyDescent="0.25">
      <c r="A9902">
        <v>8194</v>
      </c>
      <c r="B9902">
        <v>4437</v>
      </c>
      <c r="C9902">
        <v>3</v>
      </c>
      <c r="D9902">
        <v>2</v>
      </c>
      <c r="E9902" s="1">
        <v>1820580</v>
      </c>
      <c r="F9902">
        <v>71390</v>
      </c>
      <c r="G9902">
        <v>0</v>
      </c>
      <c r="H9902" s="1">
        <v>7282320000</v>
      </c>
    </row>
    <row r="9903" spans="1:8" x14ac:dyDescent="0.25">
      <c r="A9903">
        <v>8194</v>
      </c>
      <c r="B9903">
        <v>4436</v>
      </c>
      <c r="C9903">
        <v>3</v>
      </c>
      <c r="D9903">
        <v>2</v>
      </c>
      <c r="E9903" s="1">
        <v>1742350</v>
      </c>
      <c r="F9903">
        <v>1017.5</v>
      </c>
      <c r="G9903">
        <v>0</v>
      </c>
      <c r="H9903" s="1">
        <v>6969420000</v>
      </c>
    </row>
    <row r="9904" spans="1:8" x14ac:dyDescent="0.25">
      <c r="A9904">
        <v>8194</v>
      </c>
      <c r="B9904">
        <v>4435</v>
      </c>
      <c r="C9904">
        <v>3</v>
      </c>
      <c r="D9904">
        <v>2</v>
      </c>
      <c r="E9904" s="1">
        <v>1741700</v>
      </c>
      <c r="F9904">
        <v>915.5</v>
      </c>
      <c r="G9904">
        <v>0</v>
      </c>
      <c r="H9904" s="1">
        <v>6966810000</v>
      </c>
    </row>
    <row r="9905" spans="1:8" x14ac:dyDescent="0.25">
      <c r="A9905">
        <v>8194</v>
      </c>
      <c r="B9905">
        <v>4434</v>
      </c>
      <c r="C9905">
        <v>3</v>
      </c>
      <c r="D9905">
        <v>2</v>
      </c>
      <c r="E9905" s="1">
        <v>1817630</v>
      </c>
      <c r="F9905">
        <v>75402</v>
      </c>
      <c r="G9905">
        <v>0</v>
      </c>
      <c r="H9905" s="1">
        <v>7270510000</v>
      </c>
    </row>
    <row r="9906" spans="1:8" x14ac:dyDescent="0.25">
      <c r="A9906">
        <v>8194</v>
      </c>
      <c r="B9906">
        <v>4433</v>
      </c>
      <c r="C9906">
        <v>3</v>
      </c>
      <c r="D9906">
        <v>2</v>
      </c>
      <c r="E9906" s="1">
        <v>1811500</v>
      </c>
      <c r="F9906">
        <v>74285</v>
      </c>
      <c r="G9906">
        <v>0</v>
      </c>
      <c r="H9906" s="1">
        <v>7246010000</v>
      </c>
    </row>
    <row r="9907" spans="1:8" x14ac:dyDescent="0.25">
      <c r="A9907">
        <v>8194</v>
      </c>
      <c r="B9907">
        <v>4432</v>
      </c>
      <c r="C9907">
        <v>3</v>
      </c>
      <c r="D9907">
        <v>2</v>
      </c>
      <c r="E9907" s="1">
        <v>1812240</v>
      </c>
      <c r="F9907">
        <v>74792</v>
      </c>
      <c r="G9907">
        <v>0</v>
      </c>
      <c r="H9907" s="1">
        <v>7248950000</v>
      </c>
    </row>
    <row r="9908" spans="1:8" x14ac:dyDescent="0.25">
      <c r="A9908">
        <v>8194</v>
      </c>
      <c r="B9908">
        <v>4431</v>
      </c>
      <c r="C9908">
        <v>3</v>
      </c>
      <c r="D9908">
        <v>2</v>
      </c>
      <c r="E9908" s="1">
        <v>1811080</v>
      </c>
      <c r="F9908">
        <v>68322.5</v>
      </c>
      <c r="G9908">
        <v>0</v>
      </c>
      <c r="H9908" s="1">
        <v>7244310000</v>
      </c>
    </row>
    <row r="9909" spans="1:8" x14ac:dyDescent="0.25">
      <c r="A9909">
        <v>8194</v>
      </c>
      <c r="B9909">
        <v>4430</v>
      </c>
      <c r="C9909">
        <v>3</v>
      </c>
      <c r="D9909">
        <v>2</v>
      </c>
      <c r="E9909" s="1">
        <v>1744760</v>
      </c>
      <c r="F9909">
        <v>82.5</v>
      </c>
      <c r="G9909">
        <v>0</v>
      </c>
      <c r="H9909" s="1">
        <v>6979050000</v>
      </c>
    </row>
    <row r="9910" spans="1:8" x14ac:dyDescent="0.25">
      <c r="A9910">
        <v>8194</v>
      </c>
      <c r="B9910">
        <v>4429</v>
      </c>
      <c r="C9910">
        <v>3</v>
      </c>
      <c r="D9910">
        <v>2</v>
      </c>
      <c r="E9910" s="1">
        <v>1737630</v>
      </c>
      <c r="F9910">
        <v>970</v>
      </c>
      <c r="G9910">
        <v>0</v>
      </c>
      <c r="H9910" s="1">
        <v>6950530000</v>
      </c>
    </row>
    <row r="9911" spans="1:8" x14ac:dyDescent="0.25">
      <c r="A9911">
        <v>8194</v>
      </c>
      <c r="B9911">
        <v>4428</v>
      </c>
      <c r="C9911">
        <v>3</v>
      </c>
      <c r="D9911">
        <v>2</v>
      </c>
      <c r="E9911" s="1">
        <v>1811050</v>
      </c>
      <c r="F9911">
        <v>75540.5</v>
      </c>
      <c r="G9911">
        <v>0</v>
      </c>
      <c r="H9911" s="1">
        <v>7244220000</v>
      </c>
    </row>
    <row r="9912" spans="1:8" x14ac:dyDescent="0.25">
      <c r="A9912">
        <v>8194</v>
      </c>
      <c r="B9912">
        <v>4427</v>
      </c>
      <c r="C9912">
        <v>3</v>
      </c>
      <c r="D9912">
        <v>2</v>
      </c>
      <c r="E9912" s="1">
        <v>1736490</v>
      </c>
      <c r="F9912">
        <v>2150</v>
      </c>
      <c r="G9912">
        <v>0</v>
      </c>
      <c r="H9912" s="1">
        <v>6945950000</v>
      </c>
    </row>
    <row r="9913" spans="1:8" x14ac:dyDescent="0.25">
      <c r="A9913">
        <v>8194</v>
      </c>
      <c r="B9913">
        <v>4426</v>
      </c>
      <c r="C9913">
        <v>3</v>
      </c>
      <c r="D9913">
        <v>2</v>
      </c>
      <c r="E9913" s="1">
        <v>1966230</v>
      </c>
      <c r="F9913">
        <v>74474</v>
      </c>
      <c r="G9913">
        <v>0</v>
      </c>
      <c r="H9913" s="1">
        <v>7864920000</v>
      </c>
    </row>
    <row r="9914" spans="1:8" x14ac:dyDescent="0.25">
      <c r="A9914">
        <v>8194</v>
      </c>
      <c r="B9914">
        <v>4425</v>
      </c>
      <c r="C9914">
        <v>3</v>
      </c>
      <c r="D9914">
        <v>2</v>
      </c>
      <c r="E9914" s="1">
        <v>2042310</v>
      </c>
      <c r="F9914">
        <v>3434.5</v>
      </c>
      <c r="G9914">
        <v>0</v>
      </c>
      <c r="H9914" s="1">
        <v>8169230000</v>
      </c>
    </row>
    <row r="9915" spans="1:8" x14ac:dyDescent="0.25">
      <c r="A9915">
        <v>8194</v>
      </c>
      <c r="B9915">
        <v>4424</v>
      </c>
      <c r="C9915">
        <v>3</v>
      </c>
      <c r="D9915">
        <v>2</v>
      </c>
      <c r="E9915" s="1">
        <v>1807970</v>
      </c>
      <c r="F9915">
        <v>79607</v>
      </c>
      <c r="G9915">
        <v>0</v>
      </c>
      <c r="H9915" s="1">
        <v>7231870000</v>
      </c>
    </row>
    <row r="9916" spans="1:8" x14ac:dyDescent="0.25">
      <c r="A9916">
        <v>8194</v>
      </c>
      <c r="B9916">
        <v>4423</v>
      </c>
      <c r="C9916">
        <v>3</v>
      </c>
      <c r="D9916">
        <v>2</v>
      </c>
      <c r="E9916" s="1">
        <v>1850420</v>
      </c>
      <c r="F9916">
        <v>116512</v>
      </c>
      <c r="G9916">
        <v>0</v>
      </c>
      <c r="H9916" s="1">
        <v>7401680000</v>
      </c>
    </row>
    <row r="9917" spans="1:8" x14ac:dyDescent="0.25">
      <c r="A9917">
        <v>8194</v>
      </c>
      <c r="B9917">
        <v>4422</v>
      </c>
      <c r="C9917">
        <v>3</v>
      </c>
      <c r="D9917">
        <v>2</v>
      </c>
      <c r="E9917" s="1">
        <v>1730720</v>
      </c>
      <c r="F9917">
        <v>508</v>
      </c>
      <c r="G9917">
        <v>0</v>
      </c>
      <c r="H9917" s="1">
        <v>6922870000</v>
      </c>
    </row>
    <row r="9918" spans="1:8" x14ac:dyDescent="0.25">
      <c r="A9918">
        <v>8194</v>
      </c>
      <c r="B9918">
        <v>4421</v>
      </c>
      <c r="C9918">
        <v>3</v>
      </c>
      <c r="D9918">
        <v>2</v>
      </c>
      <c r="E9918" s="1">
        <v>1730960</v>
      </c>
      <c r="F9918">
        <v>438.5</v>
      </c>
      <c r="G9918">
        <v>0</v>
      </c>
      <c r="H9918" s="1">
        <v>6923850000</v>
      </c>
    </row>
    <row r="9919" spans="1:8" x14ac:dyDescent="0.25">
      <c r="A9919">
        <v>8194</v>
      </c>
      <c r="B9919">
        <v>4420</v>
      </c>
      <c r="C9919">
        <v>3</v>
      </c>
      <c r="D9919">
        <v>2</v>
      </c>
      <c r="E9919" s="1">
        <v>1731410</v>
      </c>
      <c r="F9919">
        <v>1724.5</v>
      </c>
      <c r="G9919">
        <v>0</v>
      </c>
      <c r="H9919" s="1">
        <v>6925650000</v>
      </c>
    </row>
    <row r="9920" spans="1:8" x14ac:dyDescent="0.25">
      <c r="A9920">
        <v>8194</v>
      </c>
      <c r="B9920">
        <v>4419</v>
      </c>
      <c r="C9920">
        <v>3</v>
      </c>
      <c r="D9920">
        <v>2</v>
      </c>
      <c r="E9920" s="1">
        <v>1724410</v>
      </c>
      <c r="F9920">
        <v>5105</v>
      </c>
      <c r="G9920">
        <v>0</v>
      </c>
      <c r="H9920" s="1">
        <v>6897650000</v>
      </c>
    </row>
    <row r="9921" spans="1:8" x14ac:dyDescent="0.25">
      <c r="A9921">
        <v>8194</v>
      </c>
      <c r="B9921">
        <v>4418</v>
      </c>
      <c r="C9921">
        <v>3</v>
      </c>
      <c r="D9921">
        <v>2</v>
      </c>
      <c r="E9921" s="1">
        <v>1882360</v>
      </c>
      <c r="F9921">
        <v>2178.5</v>
      </c>
      <c r="G9921">
        <v>0</v>
      </c>
      <c r="H9921" s="1">
        <v>7529440000</v>
      </c>
    </row>
    <row r="9922" spans="1:8" x14ac:dyDescent="0.25">
      <c r="A9922">
        <v>8194</v>
      </c>
      <c r="B9922">
        <v>4417</v>
      </c>
      <c r="C9922">
        <v>3</v>
      </c>
      <c r="D9922">
        <v>2</v>
      </c>
      <c r="E9922" s="1">
        <v>1725070</v>
      </c>
      <c r="F9922">
        <v>1353.5</v>
      </c>
      <c r="G9922">
        <v>0</v>
      </c>
      <c r="H9922" s="1">
        <v>6900290000</v>
      </c>
    </row>
    <row r="9923" spans="1:8" x14ac:dyDescent="0.25">
      <c r="A9923">
        <v>8194</v>
      </c>
      <c r="B9923">
        <v>4416</v>
      </c>
      <c r="C9923">
        <v>3</v>
      </c>
      <c r="D9923">
        <v>2</v>
      </c>
      <c r="E9923" s="1">
        <v>1800770</v>
      </c>
      <c r="F9923">
        <v>71995</v>
      </c>
      <c r="G9923">
        <v>0</v>
      </c>
      <c r="H9923" s="1">
        <v>7203100000</v>
      </c>
    </row>
    <row r="9924" spans="1:8" x14ac:dyDescent="0.25">
      <c r="A9924">
        <v>8194</v>
      </c>
      <c r="B9924">
        <v>4415</v>
      </c>
      <c r="C9924">
        <v>3</v>
      </c>
      <c r="D9924">
        <v>2</v>
      </c>
      <c r="E9924" s="1">
        <v>1725650</v>
      </c>
      <c r="F9924">
        <v>2459.5</v>
      </c>
      <c r="G9924">
        <v>0</v>
      </c>
      <c r="H9924" s="1">
        <v>6902620000</v>
      </c>
    </row>
    <row r="9925" spans="1:8" x14ac:dyDescent="0.25">
      <c r="A9925">
        <v>8194</v>
      </c>
      <c r="B9925">
        <v>4414</v>
      </c>
      <c r="C9925">
        <v>3</v>
      </c>
      <c r="D9925">
        <v>2</v>
      </c>
      <c r="E9925" s="1">
        <v>1724720</v>
      </c>
      <c r="F9925">
        <v>3217.5</v>
      </c>
      <c r="G9925">
        <v>0</v>
      </c>
      <c r="H9925" s="1">
        <v>6898890000</v>
      </c>
    </row>
    <row r="9926" spans="1:8" x14ac:dyDescent="0.25">
      <c r="A9926">
        <v>8194</v>
      </c>
      <c r="B9926">
        <v>4413</v>
      </c>
      <c r="C9926">
        <v>3</v>
      </c>
      <c r="D9926">
        <v>2</v>
      </c>
      <c r="E9926" s="1">
        <v>1871000</v>
      </c>
      <c r="F9926">
        <v>1278.5</v>
      </c>
      <c r="G9926">
        <v>0</v>
      </c>
      <c r="H9926" s="1">
        <v>7484000000</v>
      </c>
    </row>
    <row r="9927" spans="1:8" x14ac:dyDescent="0.25">
      <c r="A9927">
        <v>8194</v>
      </c>
      <c r="B9927">
        <v>4412</v>
      </c>
      <c r="C9927">
        <v>3</v>
      </c>
      <c r="D9927">
        <v>2</v>
      </c>
      <c r="E9927" s="1">
        <v>1795080</v>
      </c>
      <c r="F9927">
        <v>74874.5</v>
      </c>
      <c r="G9927">
        <v>0</v>
      </c>
      <c r="H9927" s="1">
        <v>7180340000</v>
      </c>
    </row>
    <row r="9928" spans="1:8" x14ac:dyDescent="0.25">
      <c r="A9928">
        <v>8194</v>
      </c>
      <c r="B9928">
        <v>4411</v>
      </c>
      <c r="C9928">
        <v>3</v>
      </c>
      <c r="D9928">
        <v>2</v>
      </c>
      <c r="E9928" s="1">
        <v>1872530</v>
      </c>
      <c r="F9928">
        <v>148833</v>
      </c>
      <c r="G9928">
        <v>0</v>
      </c>
      <c r="H9928" s="1">
        <v>7490120000</v>
      </c>
    </row>
    <row r="9929" spans="1:8" x14ac:dyDescent="0.25">
      <c r="A9929">
        <v>8194</v>
      </c>
      <c r="B9929">
        <v>4410</v>
      </c>
      <c r="C9929">
        <v>3</v>
      </c>
      <c r="D9929">
        <v>2</v>
      </c>
      <c r="E9929" s="1">
        <v>1955970</v>
      </c>
      <c r="F9929">
        <v>76449.5</v>
      </c>
      <c r="G9929">
        <v>0</v>
      </c>
      <c r="H9929" s="1">
        <v>7823880000</v>
      </c>
    </row>
    <row r="9930" spans="1:8" x14ac:dyDescent="0.25">
      <c r="A9930">
        <v>8194</v>
      </c>
      <c r="B9930">
        <v>4409</v>
      </c>
      <c r="C9930">
        <v>3</v>
      </c>
      <c r="D9930">
        <v>2</v>
      </c>
      <c r="E9930" s="1">
        <v>1717260</v>
      </c>
      <c r="F9930">
        <v>757</v>
      </c>
      <c r="G9930">
        <v>0</v>
      </c>
      <c r="H9930" s="1">
        <v>6869030000</v>
      </c>
    </row>
    <row r="9931" spans="1:8" x14ac:dyDescent="0.25">
      <c r="A9931">
        <v>8194</v>
      </c>
      <c r="B9931">
        <v>4408</v>
      </c>
      <c r="C9931">
        <v>3</v>
      </c>
      <c r="D9931">
        <v>2</v>
      </c>
      <c r="E9931" s="1">
        <v>1718460</v>
      </c>
      <c r="F9931">
        <v>1318</v>
      </c>
      <c r="G9931">
        <v>0</v>
      </c>
      <c r="H9931" s="1">
        <v>6873850000</v>
      </c>
    </row>
    <row r="9932" spans="1:8" x14ac:dyDescent="0.25">
      <c r="A9932">
        <v>8194</v>
      </c>
      <c r="B9932">
        <v>4407</v>
      </c>
      <c r="C9932">
        <v>3</v>
      </c>
      <c r="D9932">
        <v>2</v>
      </c>
      <c r="E9932" s="1">
        <v>1713580</v>
      </c>
      <c r="F9932">
        <v>1131</v>
      </c>
      <c r="G9932">
        <v>0</v>
      </c>
      <c r="H9932" s="1">
        <v>6854330000</v>
      </c>
    </row>
    <row r="9933" spans="1:8" x14ac:dyDescent="0.25">
      <c r="A9933">
        <v>8194</v>
      </c>
      <c r="B9933">
        <v>4406</v>
      </c>
      <c r="C9933">
        <v>3</v>
      </c>
      <c r="D9933">
        <v>2</v>
      </c>
      <c r="E9933" s="1">
        <v>1887100</v>
      </c>
      <c r="F9933">
        <v>7675.5</v>
      </c>
      <c r="G9933">
        <v>0</v>
      </c>
      <c r="H9933" s="1">
        <v>7548410000</v>
      </c>
    </row>
    <row r="9934" spans="1:8" x14ac:dyDescent="0.25">
      <c r="A9934">
        <v>8194</v>
      </c>
      <c r="B9934">
        <v>4405</v>
      </c>
      <c r="C9934">
        <v>3</v>
      </c>
      <c r="D9934">
        <v>2</v>
      </c>
      <c r="E9934" s="1">
        <v>1716940</v>
      </c>
      <c r="F9934">
        <v>661.5</v>
      </c>
      <c r="G9934">
        <v>0</v>
      </c>
      <c r="H9934" s="1">
        <v>6867780000</v>
      </c>
    </row>
    <row r="9935" spans="1:8" x14ac:dyDescent="0.25">
      <c r="A9935">
        <v>8194</v>
      </c>
      <c r="B9935">
        <v>4404</v>
      </c>
      <c r="C9935">
        <v>3</v>
      </c>
      <c r="D9935">
        <v>2</v>
      </c>
      <c r="E9935" s="1">
        <v>1712940</v>
      </c>
      <c r="F9935">
        <v>2978.5</v>
      </c>
      <c r="G9935">
        <v>0</v>
      </c>
      <c r="H9935" s="1">
        <v>6851770000</v>
      </c>
    </row>
    <row r="9936" spans="1:8" x14ac:dyDescent="0.25">
      <c r="A9936">
        <v>8194</v>
      </c>
      <c r="B9936">
        <v>4403</v>
      </c>
      <c r="C9936">
        <v>3</v>
      </c>
      <c r="D9936">
        <v>2</v>
      </c>
      <c r="E9936" s="1">
        <v>1788160</v>
      </c>
      <c r="F9936">
        <v>74138</v>
      </c>
      <c r="G9936">
        <v>0</v>
      </c>
      <c r="H9936" s="1">
        <v>7152640000</v>
      </c>
    </row>
    <row r="9937" spans="1:8" x14ac:dyDescent="0.25">
      <c r="A9937">
        <v>8194</v>
      </c>
      <c r="B9937">
        <v>4402</v>
      </c>
      <c r="C9937">
        <v>3</v>
      </c>
      <c r="D9937">
        <v>2</v>
      </c>
      <c r="E9937" s="1">
        <v>1714850</v>
      </c>
      <c r="F9937">
        <v>1238</v>
      </c>
      <c r="G9937">
        <v>0</v>
      </c>
      <c r="H9937" s="1">
        <v>6859410000</v>
      </c>
    </row>
    <row r="9938" spans="1:8" x14ac:dyDescent="0.25">
      <c r="A9938">
        <v>8194</v>
      </c>
      <c r="B9938">
        <v>4401</v>
      </c>
      <c r="C9938">
        <v>3</v>
      </c>
      <c r="D9938">
        <v>2</v>
      </c>
      <c r="E9938" s="1">
        <v>1710320</v>
      </c>
      <c r="F9938">
        <v>364.5</v>
      </c>
      <c r="G9938">
        <v>0</v>
      </c>
      <c r="H9938" s="1">
        <v>6841300000</v>
      </c>
    </row>
    <row r="9939" spans="1:8" x14ac:dyDescent="0.25">
      <c r="A9939">
        <v>8194</v>
      </c>
      <c r="B9939">
        <v>4400</v>
      </c>
      <c r="C9939">
        <v>3</v>
      </c>
      <c r="D9939">
        <v>2</v>
      </c>
      <c r="E9939" s="1">
        <v>1781570</v>
      </c>
      <c r="F9939">
        <v>75320.5</v>
      </c>
      <c r="G9939">
        <v>0</v>
      </c>
      <c r="H9939" s="1">
        <v>7126300000</v>
      </c>
    </row>
    <row r="9940" spans="1:8" x14ac:dyDescent="0.25">
      <c r="A9940">
        <v>8194</v>
      </c>
      <c r="B9940">
        <v>4399</v>
      </c>
      <c r="C9940">
        <v>3</v>
      </c>
      <c r="D9940">
        <v>2</v>
      </c>
      <c r="E9940" s="1">
        <v>1714470</v>
      </c>
      <c r="F9940">
        <v>1016.5</v>
      </c>
      <c r="G9940">
        <v>0</v>
      </c>
      <c r="H9940" s="1">
        <v>6857870000</v>
      </c>
    </row>
    <row r="9941" spans="1:8" x14ac:dyDescent="0.25">
      <c r="A9941">
        <v>8194</v>
      </c>
      <c r="B9941">
        <v>4398</v>
      </c>
      <c r="C9941">
        <v>3</v>
      </c>
      <c r="D9941">
        <v>2</v>
      </c>
      <c r="E9941" s="1">
        <v>1707210</v>
      </c>
      <c r="F9941">
        <v>6326.5</v>
      </c>
      <c r="G9941">
        <v>0</v>
      </c>
      <c r="H9941" s="1">
        <v>6828840000</v>
      </c>
    </row>
    <row r="9942" spans="1:8" x14ac:dyDescent="0.25">
      <c r="A9942">
        <v>8194</v>
      </c>
      <c r="B9942">
        <v>4397</v>
      </c>
      <c r="C9942">
        <v>3</v>
      </c>
      <c r="D9942">
        <v>2</v>
      </c>
      <c r="E9942" s="1">
        <v>1858580</v>
      </c>
      <c r="F9942">
        <v>150762</v>
      </c>
      <c r="G9942">
        <v>0</v>
      </c>
      <c r="H9942" s="1">
        <v>7434330000</v>
      </c>
    </row>
    <row r="9943" spans="1:8" x14ac:dyDescent="0.25">
      <c r="A9943">
        <v>8194</v>
      </c>
      <c r="B9943">
        <v>4396</v>
      </c>
      <c r="C9943">
        <v>3</v>
      </c>
      <c r="D9943">
        <v>2</v>
      </c>
      <c r="E9943" s="1">
        <v>1775950</v>
      </c>
      <c r="F9943">
        <v>73604</v>
      </c>
      <c r="G9943">
        <v>0</v>
      </c>
      <c r="H9943" s="1">
        <v>7103800000</v>
      </c>
    </row>
    <row r="9944" spans="1:8" x14ac:dyDescent="0.25">
      <c r="A9944">
        <v>8194</v>
      </c>
      <c r="B9944">
        <v>4395</v>
      </c>
      <c r="C9944">
        <v>3</v>
      </c>
      <c r="D9944">
        <v>2</v>
      </c>
      <c r="E9944" s="1">
        <v>1856160</v>
      </c>
      <c r="F9944">
        <v>726</v>
      </c>
      <c r="G9944">
        <v>0</v>
      </c>
      <c r="H9944" s="1">
        <v>7424660000</v>
      </c>
    </row>
    <row r="9945" spans="1:8" x14ac:dyDescent="0.25">
      <c r="A9945">
        <v>8194</v>
      </c>
      <c r="B9945">
        <v>4394</v>
      </c>
      <c r="C9945">
        <v>3</v>
      </c>
      <c r="D9945">
        <v>2</v>
      </c>
      <c r="E9945" s="1">
        <v>1862820</v>
      </c>
      <c r="F9945">
        <v>149040</v>
      </c>
      <c r="G9945">
        <v>0</v>
      </c>
      <c r="H9945" s="1">
        <v>7451290000</v>
      </c>
    </row>
    <row r="9946" spans="1:8" x14ac:dyDescent="0.25">
      <c r="A9946">
        <v>8194</v>
      </c>
      <c r="B9946">
        <v>4393</v>
      </c>
      <c r="C9946">
        <v>3</v>
      </c>
      <c r="D9946">
        <v>2</v>
      </c>
      <c r="E9946" s="1">
        <v>1777930</v>
      </c>
      <c r="F9946">
        <v>68880</v>
      </c>
      <c r="G9946">
        <v>0</v>
      </c>
      <c r="H9946" s="1">
        <v>7111720000</v>
      </c>
    </row>
    <row r="9947" spans="1:8" x14ac:dyDescent="0.25">
      <c r="A9947">
        <v>8194</v>
      </c>
      <c r="B9947">
        <v>4392</v>
      </c>
      <c r="C9947">
        <v>3</v>
      </c>
      <c r="D9947">
        <v>2</v>
      </c>
      <c r="E9947" s="1">
        <v>1777090</v>
      </c>
      <c r="F9947">
        <v>74545.5</v>
      </c>
      <c r="G9947">
        <v>0</v>
      </c>
      <c r="H9947" s="1">
        <v>7108380000</v>
      </c>
    </row>
    <row r="9948" spans="1:8" x14ac:dyDescent="0.25">
      <c r="A9948">
        <v>8194</v>
      </c>
      <c r="B9948">
        <v>4391</v>
      </c>
      <c r="C9948">
        <v>3</v>
      </c>
      <c r="D9948">
        <v>2</v>
      </c>
      <c r="E9948" s="1">
        <v>1699650</v>
      </c>
      <c r="F9948">
        <v>2328</v>
      </c>
      <c r="G9948">
        <v>0</v>
      </c>
      <c r="H9948" s="1">
        <v>6798600000</v>
      </c>
    </row>
    <row r="9949" spans="1:8" x14ac:dyDescent="0.25">
      <c r="A9949">
        <v>8194</v>
      </c>
      <c r="B9949">
        <v>4390</v>
      </c>
      <c r="C9949">
        <v>3</v>
      </c>
      <c r="D9949">
        <v>2</v>
      </c>
      <c r="E9949" s="1">
        <v>1705810</v>
      </c>
      <c r="F9949">
        <v>1788</v>
      </c>
      <c r="G9949">
        <v>0</v>
      </c>
      <c r="H9949" s="1">
        <v>6823260000</v>
      </c>
    </row>
    <row r="9950" spans="1:8" x14ac:dyDescent="0.25">
      <c r="A9950">
        <v>8194</v>
      </c>
      <c r="B9950">
        <v>4389</v>
      </c>
      <c r="C9950">
        <v>3</v>
      </c>
      <c r="D9950">
        <v>2</v>
      </c>
      <c r="E9950" s="1">
        <v>1700550</v>
      </c>
      <c r="F9950">
        <v>3557</v>
      </c>
      <c r="G9950">
        <v>0</v>
      </c>
      <c r="H9950" s="1">
        <v>6802210000</v>
      </c>
    </row>
    <row r="9951" spans="1:8" x14ac:dyDescent="0.25">
      <c r="A9951">
        <v>8194</v>
      </c>
      <c r="B9951">
        <v>4388</v>
      </c>
      <c r="C9951">
        <v>3</v>
      </c>
      <c r="D9951">
        <v>2</v>
      </c>
      <c r="E9951" s="1">
        <v>1704500</v>
      </c>
      <c r="F9951">
        <v>652</v>
      </c>
      <c r="G9951">
        <v>0</v>
      </c>
      <c r="H9951" s="1">
        <v>6818000000</v>
      </c>
    </row>
    <row r="9952" spans="1:8" x14ac:dyDescent="0.25">
      <c r="A9952">
        <v>8194</v>
      </c>
      <c r="B9952">
        <v>4387</v>
      </c>
      <c r="C9952">
        <v>3</v>
      </c>
      <c r="D9952">
        <v>2</v>
      </c>
      <c r="E9952" s="1">
        <v>1775620</v>
      </c>
      <c r="F9952">
        <v>72479</v>
      </c>
      <c r="G9952">
        <v>0</v>
      </c>
      <c r="H9952" s="1">
        <v>7102470000</v>
      </c>
    </row>
    <row r="9953" spans="1:8" x14ac:dyDescent="0.25">
      <c r="A9953">
        <v>8194</v>
      </c>
      <c r="B9953">
        <v>4386</v>
      </c>
      <c r="C9953">
        <v>3</v>
      </c>
      <c r="D9953">
        <v>2</v>
      </c>
      <c r="E9953" s="1">
        <v>1775090</v>
      </c>
      <c r="F9953">
        <v>73866.5</v>
      </c>
      <c r="G9953">
        <v>0</v>
      </c>
      <c r="H9953" s="1">
        <v>7100360000</v>
      </c>
    </row>
    <row r="9954" spans="1:8" x14ac:dyDescent="0.25">
      <c r="A9954">
        <v>8194</v>
      </c>
      <c r="B9954">
        <v>4385</v>
      </c>
      <c r="C9954">
        <v>3</v>
      </c>
      <c r="D9954">
        <v>2</v>
      </c>
      <c r="E9954" s="1">
        <v>1695530</v>
      </c>
      <c r="F9954">
        <v>1361.5</v>
      </c>
      <c r="G9954">
        <v>0</v>
      </c>
      <c r="H9954" s="1">
        <v>6782130000</v>
      </c>
    </row>
    <row r="9955" spans="1:8" x14ac:dyDescent="0.25">
      <c r="A9955">
        <v>8194</v>
      </c>
      <c r="B9955">
        <v>4384</v>
      </c>
      <c r="C9955">
        <v>3</v>
      </c>
      <c r="D9955">
        <v>2</v>
      </c>
      <c r="E9955" s="1">
        <v>1768430</v>
      </c>
      <c r="F9955">
        <v>71497</v>
      </c>
      <c r="G9955">
        <v>0</v>
      </c>
      <c r="H9955" s="1">
        <v>7073730000</v>
      </c>
    </row>
    <row r="9956" spans="1:8" x14ac:dyDescent="0.25">
      <c r="A9956">
        <v>8194</v>
      </c>
      <c r="B9956">
        <v>4383</v>
      </c>
      <c r="C9956">
        <v>3</v>
      </c>
      <c r="D9956">
        <v>2</v>
      </c>
      <c r="E9956" s="1">
        <v>1766960</v>
      </c>
      <c r="F9956">
        <v>32968.5</v>
      </c>
      <c r="G9956">
        <v>0</v>
      </c>
      <c r="H9956" s="1">
        <v>7067850000</v>
      </c>
    </row>
    <row r="9957" spans="1:8" x14ac:dyDescent="0.25">
      <c r="A9957">
        <v>8194</v>
      </c>
      <c r="B9957">
        <v>4382</v>
      </c>
      <c r="C9957">
        <v>3</v>
      </c>
      <c r="D9957">
        <v>2</v>
      </c>
      <c r="E9957" s="1">
        <v>1695640</v>
      </c>
      <c r="F9957">
        <v>5159.5</v>
      </c>
      <c r="G9957">
        <v>0</v>
      </c>
      <c r="H9957" s="1">
        <v>6782580000</v>
      </c>
    </row>
    <row r="9958" spans="1:8" x14ac:dyDescent="0.25">
      <c r="A9958">
        <v>8194</v>
      </c>
      <c r="B9958">
        <v>4381</v>
      </c>
      <c r="C9958">
        <v>3</v>
      </c>
      <c r="D9958">
        <v>2</v>
      </c>
      <c r="E9958" s="1">
        <v>1694420</v>
      </c>
      <c r="F9958">
        <v>1234</v>
      </c>
      <c r="G9958">
        <v>0</v>
      </c>
      <c r="H9958" s="1">
        <v>6777670000</v>
      </c>
    </row>
    <row r="9959" spans="1:8" x14ac:dyDescent="0.25">
      <c r="A9959">
        <v>8194</v>
      </c>
      <c r="B9959">
        <v>4380</v>
      </c>
      <c r="C9959">
        <v>3</v>
      </c>
      <c r="D9959">
        <v>2</v>
      </c>
      <c r="E9959" s="1">
        <v>1693800</v>
      </c>
      <c r="F9959">
        <v>243</v>
      </c>
      <c r="G9959">
        <v>0</v>
      </c>
      <c r="H9959" s="1">
        <v>6775210000</v>
      </c>
    </row>
    <row r="9960" spans="1:8" x14ac:dyDescent="0.25">
      <c r="A9960">
        <v>8194</v>
      </c>
      <c r="B9960">
        <v>4379</v>
      </c>
      <c r="C9960">
        <v>3</v>
      </c>
      <c r="D9960">
        <v>2</v>
      </c>
      <c r="E9960" s="1">
        <v>1703860</v>
      </c>
      <c r="F9960">
        <v>7341</v>
      </c>
      <c r="G9960">
        <v>0</v>
      </c>
      <c r="H9960" s="1">
        <v>6815440000</v>
      </c>
    </row>
    <row r="9961" spans="1:8" x14ac:dyDescent="0.25">
      <c r="A9961">
        <v>8194</v>
      </c>
      <c r="B9961">
        <v>4378</v>
      </c>
      <c r="C9961">
        <v>3</v>
      </c>
      <c r="D9961">
        <v>2</v>
      </c>
      <c r="E9961" s="1">
        <v>1931290</v>
      </c>
      <c r="F9961">
        <v>67542.5</v>
      </c>
      <c r="G9961">
        <v>0</v>
      </c>
      <c r="H9961" s="1">
        <v>7725170000</v>
      </c>
    </row>
    <row r="9962" spans="1:8" x14ac:dyDescent="0.25">
      <c r="A9962">
        <v>8194</v>
      </c>
      <c r="B9962">
        <v>4377</v>
      </c>
      <c r="C9962">
        <v>3</v>
      </c>
      <c r="D9962">
        <v>2</v>
      </c>
      <c r="E9962" s="1">
        <v>1761730</v>
      </c>
      <c r="F9962">
        <v>78619</v>
      </c>
      <c r="G9962">
        <v>0</v>
      </c>
      <c r="H9962" s="1">
        <v>7046940000</v>
      </c>
    </row>
    <row r="9963" spans="1:8" x14ac:dyDescent="0.25">
      <c r="A9963">
        <v>8194</v>
      </c>
      <c r="B9963">
        <v>4376</v>
      </c>
      <c r="C9963">
        <v>3</v>
      </c>
      <c r="D9963">
        <v>2</v>
      </c>
      <c r="E9963" s="1">
        <v>1687400</v>
      </c>
      <c r="F9963">
        <v>1456.5</v>
      </c>
      <c r="G9963">
        <v>0</v>
      </c>
      <c r="H9963" s="1">
        <v>6749610000</v>
      </c>
    </row>
    <row r="9964" spans="1:8" x14ac:dyDescent="0.25">
      <c r="A9964">
        <v>8194</v>
      </c>
      <c r="B9964">
        <v>4375</v>
      </c>
      <c r="C9964">
        <v>3</v>
      </c>
      <c r="D9964">
        <v>2</v>
      </c>
      <c r="E9964" s="1">
        <v>1690010</v>
      </c>
      <c r="F9964">
        <v>2891</v>
      </c>
      <c r="G9964">
        <v>0</v>
      </c>
      <c r="H9964" s="1">
        <v>6760060000</v>
      </c>
    </row>
    <row r="9965" spans="1:8" x14ac:dyDescent="0.25">
      <c r="A9965">
        <v>8194</v>
      </c>
      <c r="B9965">
        <v>4374</v>
      </c>
      <c r="C9965">
        <v>3</v>
      </c>
      <c r="D9965">
        <v>2</v>
      </c>
      <c r="E9965" s="1">
        <v>1761870</v>
      </c>
      <c r="F9965">
        <v>76880</v>
      </c>
      <c r="G9965">
        <v>0</v>
      </c>
      <c r="H9965" s="1">
        <v>7047470000</v>
      </c>
    </row>
    <row r="9966" spans="1:8" x14ac:dyDescent="0.25">
      <c r="A9966">
        <v>8194</v>
      </c>
      <c r="B9966">
        <v>4373</v>
      </c>
      <c r="C9966">
        <v>3</v>
      </c>
      <c r="D9966">
        <v>2</v>
      </c>
      <c r="E9966" s="1">
        <v>1691040</v>
      </c>
      <c r="F9966">
        <v>1616.5</v>
      </c>
      <c r="G9966">
        <v>0</v>
      </c>
      <c r="H9966" s="1">
        <v>6764160000</v>
      </c>
    </row>
    <row r="9967" spans="1:8" x14ac:dyDescent="0.25">
      <c r="A9967">
        <v>8194</v>
      </c>
      <c r="B9967">
        <v>4372</v>
      </c>
      <c r="C9967">
        <v>3</v>
      </c>
      <c r="D9967">
        <v>2</v>
      </c>
      <c r="E9967" s="1">
        <v>1760720</v>
      </c>
      <c r="F9967">
        <v>73715.5</v>
      </c>
      <c r="G9967">
        <v>0</v>
      </c>
      <c r="H9967" s="1">
        <v>7042870000</v>
      </c>
    </row>
    <row r="9968" spans="1:8" x14ac:dyDescent="0.25">
      <c r="A9968">
        <v>8194</v>
      </c>
      <c r="B9968">
        <v>4371</v>
      </c>
      <c r="C9968">
        <v>3</v>
      </c>
      <c r="D9968">
        <v>2</v>
      </c>
      <c r="E9968" s="1">
        <v>1695920</v>
      </c>
      <c r="F9968">
        <v>16075</v>
      </c>
      <c r="G9968">
        <v>0</v>
      </c>
      <c r="H9968" s="1">
        <v>6783680000</v>
      </c>
    </row>
    <row r="9969" spans="1:8" x14ac:dyDescent="0.25">
      <c r="A9969">
        <v>8194</v>
      </c>
      <c r="B9969">
        <v>4370</v>
      </c>
      <c r="C9969">
        <v>3</v>
      </c>
      <c r="D9969">
        <v>2</v>
      </c>
      <c r="E9969" s="1">
        <v>1761170</v>
      </c>
      <c r="F9969">
        <v>72014.5</v>
      </c>
      <c r="G9969">
        <v>0</v>
      </c>
      <c r="H9969" s="1">
        <v>7044680000</v>
      </c>
    </row>
    <row r="9970" spans="1:8" x14ac:dyDescent="0.25">
      <c r="A9970">
        <v>8194</v>
      </c>
      <c r="B9970">
        <v>4369</v>
      </c>
      <c r="C9970">
        <v>3</v>
      </c>
      <c r="D9970">
        <v>2</v>
      </c>
      <c r="E9970" s="1">
        <v>1759940</v>
      </c>
      <c r="F9970">
        <v>75707</v>
      </c>
      <c r="G9970">
        <v>0</v>
      </c>
      <c r="H9970" s="1">
        <v>7039760000</v>
      </c>
    </row>
    <row r="9971" spans="1:8" x14ac:dyDescent="0.25">
      <c r="A9971">
        <v>8194</v>
      </c>
      <c r="B9971">
        <v>4368</v>
      </c>
      <c r="C9971">
        <v>3</v>
      </c>
      <c r="D9971">
        <v>2</v>
      </c>
      <c r="E9971" s="1">
        <v>1681980</v>
      </c>
      <c r="F9971">
        <v>1177</v>
      </c>
      <c r="G9971">
        <v>0</v>
      </c>
      <c r="H9971" s="1">
        <v>6727910000</v>
      </c>
    </row>
    <row r="9972" spans="1:8" x14ac:dyDescent="0.25">
      <c r="A9972">
        <v>8194</v>
      </c>
      <c r="B9972">
        <v>4367</v>
      </c>
      <c r="C9972">
        <v>3</v>
      </c>
      <c r="D9972">
        <v>2</v>
      </c>
      <c r="E9972" s="1">
        <v>1682090</v>
      </c>
      <c r="F9972">
        <v>1720</v>
      </c>
      <c r="G9972">
        <v>0</v>
      </c>
      <c r="H9972" s="1">
        <v>6728380000</v>
      </c>
    </row>
    <row r="9973" spans="1:8" x14ac:dyDescent="0.25">
      <c r="A9973">
        <v>8194</v>
      </c>
      <c r="B9973">
        <v>4366</v>
      </c>
      <c r="C9973">
        <v>3</v>
      </c>
      <c r="D9973">
        <v>2</v>
      </c>
      <c r="E9973" s="1">
        <v>1831170</v>
      </c>
      <c r="F9973">
        <v>6495.5</v>
      </c>
      <c r="G9973">
        <v>0</v>
      </c>
      <c r="H9973" s="1">
        <v>7324690000</v>
      </c>
    </row>
    <row r="9974" spans="1:8" x14ac:dyDescent="0.25">
      <c r="A9974">
        <v>8194</v>
      </c>
      <c r="B9974">
        <v>4365</v>
      </c>
      <c r="C9974">
        <v>3</v>
      </c>
      <c r="D9974">
        <v>2</v>
      </c>
      <c r="E9974" s="1">
        <v>1680310</v>
      </c>
      <c r="F9974">
        <v>2922.5</v>
      </c>
      <c r="G9974">
        <v>0</v>
      </c>
      <c r="H9974" s="1">
        <v>6721260000</v>
      </c>
    </row>
    <row r="9975" spans="1:8" x14ac:dyDescent="0.25">
      <c r="A9975">
        <v>8194</v>
      </c>
      <c r="B9975">
        <v>4364</v>
      </c>
      <c r="C9975">
        <v>3</v>
      </c>
      <c r="D9975">
        <v>2</v>
      </c>
      <c r="E9975" s="1">
        <v>1681550</v>
      </c>
      <c r="F9975">
        <v>1188</v>
      </c>
      <c r="G9975">
        <v>0</v>
      </c>
      <c r="H9975" s="1">
        <v>6726190000</v>
      </c>
    </row>
    <row r="9976" spans="1:8" x14ac:dyDescent="0.25">
      <c r="A9976">
        <v>8194</v>
      </c>
      <c r="B9976">
        <v>4363</v>
      </c>
      <c r="C9976">
        <v>3</v>
      </c>
      <c r="D9976">
        <v>2</v>
      </c>
      <c r="E9976" s="1">
        <v>1753920</v>
      </c>
      <c r="F9976">
        <v>70012</v>
      </c>
      <c r="G9976">
        <v>0</v>
      </c>
      <c r="H9976" s="1">
        <v>7015690000</v>
      </c>
    </row>
    <row r="9977" spans="1:8" x14ac:dyDescent="0.25">
      <c r="A9977">
        <v>8194</v>
      </c>
      <c r="B9977">
        <v>4362</v>
      </c>
      <c r="C9977">
        <v>3</v>
      </c>
      <c r="D9977">
        <v>2</v>
      </c>
      <c r="E9977" s="1">
        <v>1909920</v>
      </c>
      <c r="F9977">
        <v>75526.5</v>
      </c>
      <c r="G9977">
        <v>0</v>
      </c>
      <c r="H9977" s="1">
        <v>7639690000</v>
      </c>
    </row>
    <row r="9978" spans="1:8" x14ac:dyDescent="0.25">
      <c r="A9978">
        <v>8194</v>
      </c>
      <c r="B9978">
        <v>4361</v>
      </c>
      <c r="C9978">
        <v>3</v>
      </c>
      <c r="D9978">
        <v>2</v>
      </c>
      <c r="E9978" s="1">
        <v>1749990</v>
      </c>
      <c r="F9978">
        <v>79038</v>
      </c>
      <c r="G9978">
        <v>0</v>
      </c>
      <c r="H9978" s="1">
        <v>6999950000</v>
      </c>
    </row>
    <row r="9979" spans="1:8" x14ac:dyDescent="0.25">
      <c r="A9979">
        <v>8194</v>
      </c>
      <c r="B9979">
        <v>4360</v>
      </c>
      <c r="C9979">
        <v>3</v>
      </c>
      <c r="D9979">
        <v>2</v>
      </c>
      <c r="E9979" s="1">
        <v>1679850</v>
      </c>
      <c r="F9979">
        <v>147</v>
      </c>
      <c r="G9979">
        <v>0</v>
      </c>
      <c r="H9979" s="1">
        <v>6719410000</v>
      </c>
    </row>
    <row r="9980" spans="1:8" x14ac:dyDescent="0.25">
      <c r="A9980">
        <v>8194</v>
      </c>
      <c r="B9980">
        <v>4359</v>
      </c>
      <c r="C9980">
        <v>3</v>
      </c>
      <c r="D9980">
        <v>2</v>
      </c>
      <c r="E9980" s="1">
        <v>1692050</v>
      </c>
      <c r="F9980">
        <v>17965.5</v>
      </c>
      <c r="G9980">
        <v>0</v>
      </c>
      <c r="H9980" s="1">
        <v>6768210000</v>
      </c>
    </row>
    <row r="9981" spans="1:8" x14ac:dyDescent="0.25">
      <c r="A9981">
        <v>8194</v>
      </c>
      <c r="B9981">
        <v>4358</v>
      </c>
      <c r="C9981">
        <v>3</v>
      </c>
      <c r="D9981">
        <v>2</v>
      </c>
      <c r="E9981" s="1">
        <v>1747730</v>
      </c>
      <c r="F9981">
        <v>72882.5</v>
      </c>
      <c r="G9981">
        <v>0</v>
      </c>
      <c r="H9981" s="1">
        <v>6990920000</v>
      </c>
    </row>
    <row r="9982" spans="1:8" x14ac:dyDescent="0.25">
      <c r="A9982">
        <v>8194</v>
      </c>
      <c r="B9982">
        <v>4357</v>
      </c>
      <c r="C9982">
        <v>3</v>
      </c>
      <c r="D9982">
        <v>2</v>
      </c>
      <c r="E9982" s="1">
        <v>1755870</v>
      </c>
      <c r="F9982">
        <v>83310.5</v>
      </c>
      <c r="G9982">
        <v>0</v>
      </c>
      <c r="H9982" s="1">
        <v>7023480000</v>
      </c>
    </row>
    <row r="9983" spans="1:8" x14ac:dyDescent="0.25">
      <c r="A9983">
        <v>8194</v>
      </c>
      <c r="B9983">
        <v>4356</v>
      </c>
      <c r="C9983">
        <v>3</v>
      </c>
      <c r="D9983">
        <v>2</v>
      </c>
      <c r="E9983" s="1">
        <v>1672090</v>
      </c>
      <c r="F9983">
        <v>2320.5</v>
      </c>
      <c r="G9983">
        <v>0</v>
      </c>
      <c r="H9983" s="1">
        <v>6688360000</v>
      </c>
    </row>
    <row r="9984" spans="1:8" x14ac:dyDescent="0.25">
      <c r="A9984">
        <v>8194</v>
      </c>
      <c r="B9984">
        <v>4355</v>
      </c>
      <c r="C9984">
        <v>3</v>
      </c>
      <c r="D9984">
        <v>2</v>
      </c>
      <c r="E9984" s="1">
        <v>1674370</v>
      </c>
      <c r="F9984">
        <v>1479</v>
      </c>
      <c r="G9984">
        <v>0</v>
      </c>
      <c r="H9984" s="1">
        <v>6697470000</v>
      </c>
    </row>
    <row r="9985" spans="1:8" x14ac:dyDescent="0.25">
      <c r="A9985">
        <v>8194</v>
      </c>
      <c r="B9985">
        <v>4354</v>
      </c>
      <c r="C9985">
        <v>3</v>
      </c>
      <c r="D9985">
        <v>2</v>
      </c>
      <c r="E9985" s="1">
        <v>1837130</v>
      </c>
      <c r="F9985">
        <v>6944.5</v>
      </c>
      <c r="G9985">
        <v>0</v>
      </c>
      <c r="H9985" s="1">
        <v>7348530000</v>
      </c>
    </row>
    <row r="9986" spans="1:8" x14ac:dyDescent="0.25">
      <c r="A9986">
        <v>8194</v>
      </c>
      <c r="B9986">
        <v>4353</v>
      </c>
      <c r="C9986">
        <v>3</v>
      </c>
      <c r="D9986">
        <v>2</v>
      </c>
      <c r="E9986" s="1">
        <v>1674230</v>
      </c>
      <c r="F9986">
        <v>2933</v>
      </c>
      <c r="G9986">
        <v>0</v>
      </c>
      <c r="H9986" s="1">
        <v>6696920000</v>
      </c>
    </row>
    <row r="9987" spans="1:8" x14ac:dyDescent="0.25">
      <c r="A9987">
        <v>8194</v>
      </c>
      <c r="B9987">
        <v>4352</v>
      </c>
      <c r="C9987">
        <v>3</v>
      </c>
      <c r="D9987">
        <v>2</v>
      </c>
      <c r="E9987" s="1">
        <v>1668050</v>
      </c>
      <c r="F9987">
        <v>3819</v>
      </c>
      <c r="G9987">
        <v>0</v>
      </c>
      <c r="H9987" s="1">
        <v>6672190000</v>
      </c>
    </row>
    <row r="9988" spans="1:8" x14ac:dyDescent="0.25">
      <c r="A9988">
        <v>8194</v>
      </c>
      <c r="B9988">
        <v>4351</v>
      </c>
      <c r="C9988">
        <v>3</v>
      </c>
      <c r="D9988">
        <v>2</v>
      </c>
      <c r="E9988" s="1">
        <v>1665140</v>
      </c>
      <c r="F9988">
        <v>1042</v>
      </c>
      <c r="G9988">
        <v>0</v>
      </c>
      <c r="H9988" s="1">
        <v>6660570000</v>
      </c>
    </row>
    <row r="9989" spans="1:8" x14ac:dyDescent="0.25">
      <c r="A9989">
        <v>8194</v>
      </c>
      <c r="B9989">
        <v>4350</v>
      </c>
      <c r="C9989">
        <v>3</v>
      </c>
      <c r="D9989">
        <v>2</v>
      </c>
      <c r="E9989" s="1">
        <v>1666450</v>
      </c>
      <c r="F9989">
        <v>2371.5</v>
      </c>
      <c r="G9989">
        <v>0</v>
      </c>
      <c r="H9989" s="1">
        <v>6665790000</v>
      </c>
    </row>
    <row r="9990" spans="1:8" x14ac:dyDescent="0.25">
      <c r="A9990">
        <v>8194</v>
      </c>
      <c r="B9990">
        <v>4349</v>
      </c>
      <c r="C9990">
        <v>3</v>
      </c>
      <c r="D9990">
        <v>2</v>
      </c>
      <c r="E9990" s="1">
        <v>1664740</v>
      </c>
      <c r="F9990">
        <v>1039.5</v>
      </c>
      <c r="G9990">
        <v>0</v>
      </c>
      <c r="H9990" s="1">
        <v>6658970000</v>
      </c>
    </row>
    <row r="9991" spans="1:8" x14ac:dyDescent="0.25">
      <c r="A9991">
        <v>8194</v>
      </c>
      <c r="B9991">
        <v>4348</v>
      </c>
      <c r="C9991">
        <v>3</v>
      </c>
      <c r="D9991">
        <v>2</v>
      </c>
      <c r="E9991" s="1">
        <v>1663420</v>
      </c>
      <c r="F9991">
        <v>2435</v>
      </c>
      <c r="G9991">
        <v>0</v>
      </c>
      <c r="H9991" s="1">
        <v>6653690000</v>
      </c>
    </row>
    <row r="9992" spans="1:8" x14ac:dyDescent="0.25">
      <c r="A9992">
        <v>8194</v>
      </c>
      <c r="B9992">
        <v>4347</v>
      </c>
      <c r="C9992">
        <v>3</v>
      </c>
      <c r="D9992">
        <v>2</v>
      </c>
      <c r="E9992" s="1">
        <v>1737340</v>
      </c>
      <c r="F9992">
        <v>69308</v>
      </c>
      <c r="G9992">
        <v>0</v>
      </c>
      <c r="H9992" s="1">
        <v>6949360000</v>
      </c>
    </row>
    <row r="9993" spans="1:8" x14ac:dyDescent="0.25">
      <c r="A9993">
        <v>8194</v>
      </c>
      <c r="B9993">
        <v>4346</v>
      </c>
      <c r="C9993">
        <v>3</v>
      </c>
      <c r="D9993">
        <v>2</v>
      </c>
      <c r="E9993" s="1">
        <v>1890930</v>
      </c>
      <c r="F9993">
        <v>73393.5</v>
      </c>
      <c r="G9993">
        <v>0</v>
      </c>
      <c r="H9993" s="1">
        <v>7563710000</v>
      </c>
    </row>
    <row r="9994" spans="1:8" x14ac:dyDescent="0.25">
      <c r="A9994">
        <v>8194</v>
      </c>
      <c r="B9994">
        <v>4345</v>
      </c>
      <c r="C9994">
        <v>3</v>
      </c>
      <c r="D9994">
        <v>2</v>
      </c>
      <c r="E9994" s="1">
        <v>1740970</v>
      </c>
      <c r="F9994">
        <v>74114.5</v>
      </c>
      <c r="G9994">
        <v>0</v>
      </c>
      <c r="H9994" s="1">
        <v>6963880000</v>
      </c>
    </row>
    <row r="9995" spans="1:8" x14ac:dyDescent="0.25">
      <c r="A9995">
        <v>8194</v>
      </c>
      <c r="B9995">
        <v>4344</v>
      </c>
      <c r="C9995">
        <v>3</v>
      </c>
      <c r="D9995">
        <v>2</v>
      </c>
      <c r="E9995" s="1">
        <v>1733040</v>
      </c>
      <c r="F9995">
        <v>74028</v>
      </c>
      <c r="G9995">
        <v>0</v>
      </c>
      <c r="H9995" s="1">
        <v>6932170000</v>
      </c>
    </row>
    <row r="9996" spans="1:8" x14ac:dyDescent="0.25">
      <c r="A9996">
        <v>8194</v>
      </c>
      <c r="B9996">
        <v>4343</v>
      </c>
      <c r="C9996">
        <v>3</v>
      </c>
      <c r="D9996">
        <v>2</v>
      </c>
      <c r="E9996" s="1">
        <v>1661900</v>
      </c>
      <c r="F9996">
        <v>4729.5</v>
      </c>
      <c r="G9996">
        <v>0</v>
      </c>
      <c r="H9996" s="1">
        <v>6647600000</v>
      </c>
    </row>
    <row r="9997" spans="1:8" x14ac:dyDescent="0.25">
      <c r="A9997">
        <v>8194</v>
      </c>
      <c r="B9997">
        <v>4342</v>
      </c>
      <c r="C9997">
        <v>3</v>
      </c>
      <c r="D9997">
        <v>2</v>
      </c>
      <c r="E9997" s="1">
        <v>1733890</v>
      </c>
      <c r="F9997">
        <v>76957</v>
      </c>
      <c r="G9997">
        <v>0</v>
      </c>
      <c r="H9997" s="1">
        <v>6935560000</v>
      </c>
    </row>
    <row r="9998" spans="1:8" x14ac:dyDescent="0.25">
      <c r="A9998">
        <v>8194</v>
      </c>
      <c r="B9998">
        <v>4341</v>
      </c>
      <c r="C9998">
        <v>3</v>
      </c>
      <c r="D9998">
        <v>2</v>
      </c>
      <c r="E9998" s="1">
        <v>1665420</v>
      </c>
      <c r="F9998">
        <v>3297</v>
      </c>
      <c r="G9998">
        <v>0</v>
      </c>
      <c r="H9998" s="1">
        <v>6661700000</v>
      </c>
    </row>
    <row r="9999" spans="1:8" x14ac:dyDescent="0.25">
      <c r="A9999">
        <v>8194</v>
      </c>
      <c r="B9999">
        <v>4340</v>
      </c>
      <c r="C9999">
        <v>3</v>
      </c>
      <c r="D9999">
        <v>2</v>
      </c>
      <c r="E9999" s="1">
        <v>1736450</v>
      </c>
      <c r="F9999">
        <v>70197</v>
      </c>
      <c r="G9999">
        <v>0</v>
      </c>
      <c r="H9999" s="1">
        <v>6945820000</v>
      </c>
    </row>
    <row r="10000" spans="1:8" x14ac:dyDescent="0.25">
      <c r="A10000">
        <v>8194</v>
      </c>
      <c r="B10000">
        <v>4339</v>
      </c>
      <c r="C10000">
        <v>3</v>
      </c>
      <c r="D10000">
        <v>2</v>
      </c>
      <c r="E10000" s="1">
        <v>1732090</v>
      </c>
      <c r="F10000">
        <v>73559</v>
      </c>
      <c r="G10000">
        <v>0</v>
      </c>
      <c r="H10000" s="1">
        <v>6928380000</v>
      </c>
    </row>
    <row r="10001" spans="1:8" x14ac:dyDescent="0.25">
      <c r="A10001">
        <v>8194</v>
      </c>
      <c r="B10001">
        <v>4338</v>
      </c>
      <c r="C10001">
        <v>3</v>
      </c>
      <c r="D10001">
        <v>2</v>
      </c>
      <c r="E10001" s="1">
        <v>1657170</v>
      </c>
      <c r="F10001">
        <v>2396</v>
      </c>
      <c r="G10001">
        <v>0</v>
      </c>
      <c r="H10001" s="1">
        <v>6628680000</v>
      </c>
    </row>
    <row r="10002" spans="1:8" x14ac:dyDescent="0.25">
      <c r="A10002">
        <v>8194</v>
      </c>
      <c r="B10002">
        <v>4337</v>
      </c>
      <c r="C10002">
        <v>3</v>
      </c>
      <c r="D10002">
        <v>2</v>
      </c>
      <c r="E10002" s="1">
        <v>1654510</v>
      </c>
      <c r="F10002">
        <v>4346.5</v>
      </c>
      <c r="G10002">
        <v>0</v>
      </c>
      <c r="H10002" s="1">
        <v>6618060000</v>
      </c>
    </row>
    <row r="10003" spans="1:8" x14ac:dyDescent="0.25">
      <c r="A10003">
        <v>8194</v>
      </c>
      <c r="B10003">
        <v>4336</v>
      </c>
      <c r="C10003">
        <v>3</v>
      </c>
      <c r="D10003">
        <v>2</v>
      </c>
      <c r="E10003" s="1">
        <v>1652680</v>
      </c>
      <c r="F10003">
        <v>50.5</v>
      </c>
      <c r="G10003">
        <v>0</v>
      </c>
      <c r="H10003" s="1">
        <v>6610720000</v>
      </c>
    </row>
    <row r="10004" spans="1:8" x14ac:dyDescent="0.25">
      <c r="A10004">
        <v>8194</v>
      </c>
      <c r="B10004">
        <v>4335</v>
      </c>
      <c r="C10004">
        <v>3</v>
      </c>
      <c r="D10004">
        <v>2</v>
      </c>
      <c r="E10004" s="1">
        <v>1734000</v>
      </c>
      <c r="F10004">
        <v>71300.5</v>
      </c>
      <c r="G10004">
        <v>0</v>
      </c>
      <c r="H10004" s="1">
        <v>6936010000</v>
      </c>
    </row>
    <row r="10005" spans="1:8" x14ac:dyDescent="0.25">
      <c r="A10005">
        <v>8194</v>
      </c>
      <c r="B10005">
        <v>4334</v>
      </c>
      <c r="C10005">
        <v>3</v>
      </c>
      <c r="D10005">
        <v>2</v>
      </c>
      <c r="E10005" s="1">
        <v>1725140</v>
      </c>
      <c r="F10005">
        <v>74006.5</v>
      </c>
      <c r="G10005">
        <v>0</v>
      </c>
      <c r="H10005" s="1">
        <v>6900580000</v>
      </c>
    </row>
    <row r="10006" spans="1:8" x14ac:dyDescent="0.25">
      <c r="A10006">
        <v>8194</v>
      </c>
      <c r="B10006">
        <v>4333</v>
      </c>
      <c r="C10006">
        <v>3</v>
      </c>
      <c r="D10006">
        <v>2</v>
      </c>
      <c r="E10006" s="1">
        <v>1650790</v>
      </c>
      <c r="F10006">
        <v>1303.5</v>
      </c>
      <c r="G10006">
        <v>0</v>
      </c>
      <c r="H10006" s="1">
        <v>6603150000</v>
      </c>
    </row>
    <row r="10007" spans="1:8" x14ac:dyDescent="0.25">
      <c r="A10007">
        <v>8194</v>
      </c>
      <c r="B10007">
        <v>4332</v>
      </c>
      <c r="C10007">
        <v>3</v>
      </c>
      <c r="D10007">
        <v>2</v>
      </c>
      <c r="E10007" s="1">
        <v>1651420</v>
      </c>
      <c r="F10007">
        <v>2541</v>
      </c>
      <c r="G10007">
        <v>0</v>
      </c>
      <c r="H10007" s="1">
        <v>6605680000</v>
      </c>
    </row>
    <row r="10008" spans="1:8" x14ac:dyDescent="0.25">
      <c r="A10008">
        <v>8194</v>
      </c>
      <c r="B10008">
        <v>4331</v>
      </c>
      <c r="C10008">
        <v>3</v>
      </c>
      <c r="D10008">
        <v>2</v>
      </c>
      <c r="E10008" s="1">
        <v>1727150</v>
      </c>
      <c r="F10008">
        <v>73240</v>
      </c>
      <c r="G10008">
        <v>0</v>
      </c>
      <c r="H10008" s="1">
        <v>6908600000</v>
      </c>
    </row>
    <row r="10009" spans="1:8" x14ac:dyDescent="0.25">
      <c r="A10009">
        <v>8194</v>
      </c>
      <c r="B10009">
        <v>4330</v>
      </c>
      <c r="C10009">
        <v>3</v>
      </c>
      <c r="D10009">
        <v>2</v>
      </c>
      <c r="E10009" s="1">
        <v>1726130</v>
      </c>
      <c r="F10009">
        <v>77345.5</v>
      </c>
      <c r="G10009">
        <v>0</v>
      </c>
      <c r="H10009" s="1">
        <v>6904530000</v>
      </c>
    </row>
    <row r="10010" spans="1:8" x14ac:dyDescent="0.25">
      <c r="A10010">
        <v>8194</v>
      </c>
      <c r="B10010">
        <v>4329</v>
      </c>
      <c r="C10010">
        <v>3</v>
      </c>
      <c r="D10010">
        <v>2</v>
      </c>
      <c r="E10010" s="1">
        <v>1888610</v>
      </c>
      <c r="F10010">
        <v>75730</v>
      </c>
      <c r="G10010">
        <v>0</v>
      </c>
      <c r="H10010" s="1">
        <v>7554460000</v>
      </c>
    </row>
    <row r="10011" spans="1:8" x14ac:dyDescent="0.25">
      <c r="A10011">
        <v>8194</v>
      </c>
      <c r="B10011">
        <v>4328</v>
      </c>
      <c r="C10011">
        <v>3</v>
      </c>
      <c r="D10011">
        <v>2</v>
      </c>
      <c r="E10011" s="1">
        <v>1648190</v>
      </c>
      <c r="F10011">
        <v>209.5</v>
      </c>
      <c r="G10011">
        <v>0</v>
      </c>
      <c r="H10011" s="1">
        <v>6592780000</v>
      </c>
    </row>
    <row r="10012" spans="1:8" x14ac:dyDescent="0.25">
      <c r="A10012">
        <v>8194</v>
      </c>
      <c r="B10012">
        <v>4327</v>
      </c>
      <c r="C10012">
        <v>3</v>
      </c>
      <c r="D10012">
        <v>2</v>
      </c>
      <c r="E10012" s="1">
        <v>1793050</v>
      </c>
      <c r="F10012">
        <v>147770</v>
      </c>
      <c r="G10012">
        <v>0</v>
      </c>
      <c r="H10012" s="1">
        <v>7172220000</v>
      </c>
    </row>
    <row r="10013" spans="1:8" x14ac:dyDescent="0.25">
      <c r="A10013">
        <v>8194</v>
      </c>
      <c r="B10013">
        <v>4326</v>
      </c>
      <c r="C10013">
        <v>3</v>
      </c>
      <c r="D10013">
        <v>2</v>
      </c>
      <c r="E10013" s="1">
        <v>1719280</v>
      </c>
      <c r="F10013">
        <v>74457.5</v>
      </c>
      <c r="G10013">
        <v>0</v>
      </c>
      <c r="H10013" s="1">
        <v>6877120000</v>
      </c>
    </row>
    <row r="10014" spans="1:8" x14ac:dyDescent="0.25">
      <c r="A10014">
        <v>8194</v>
      </c>
      <c r="B10014">
        <v>4325</v>
      </c>
      <c r="C10014">
        <v>3</v>
      </c>
      <c r="D10014">
        <v>2</v>
      </c>
      <c r="E10014" s="1">
        <v>1721840</v>
      </c>
      <c r="F10014">
        <v>73256</v>
      </c>
      <c r="G10014">
        <v>0</v>
      </c>
      <c r="H10014" s="1">
        <v>6887360000</v>
      </c>
    </row>
    <row r="10015" spans="1:8" x14ac:dyDescent="0.25">
      <c r="A10015">
        <v>8194</v>
      </c>
      <c r="B10015">
        <v>4324</v>
      </c>
      <c r="C10015">
        <v>3</v>
      </c>
      <c r="D10015">
        <v>2</v>
      </c>
      <c r="E10015" s="1">
        <v>1642470</v>
      </c>
      <c r="F10015">
        <v>716</v>
      </c>
      <c r="G10015">
        <v>0</v>
      </c>
      <c r="H10015" s="1">
        <v>6569890000</v>
      </c>
    </row>
    <row r="10016" spans="1:8" x14ac:dyDescent="0.25">
      <c r="A10016">
        <v>8194</v>
      </c>
      <c r="B10016">
        <v>4323</v>
      </c>
      <c r="C10016">
        <v>3</v>
      </c>
      <c r="D10016">
        <v>2</v>
      </c>
      <c r="E10016" s="1">
        <v>1644250</v>
      </c>
      <c r="F10016">
        <v>1013</v>
      </c>
      <c r="G10016">
        <v>0</v>
      </c>
      <c r="H10016" s="1">
        <v>6577010000</v>
      </c>
    </row>
    <row r="10017" spans="1:8" x14ac:dyDescent="0.25">
      <c r="A10017">
        <v>8194</v>
      </c>
      <c r="B10017">
        <v>4322</v>
      </c>
      <c r="C10017">
        <v>3</v>
      </c>
      <c r="D10017">
        <v>2</v>
      </c>
      <c r="E10017" s="1">
        <v>1642530</v>
      </c>
      <c r="F10017">
        <v>225.5</v>
      </c>
      <c r="G10017">
        <v>0</v>
      </c>
      <c r="H10017" s="1">
        <v>6570150000</v>
      </c>
    </row>
    <row r="10018" spans="1:8" x14ac:dyDescent="0.25">
      <c r="A10018">
        <v>8194</v>
      </c>
      <c r="B10018">
        <v>4321</v>
      </c>
      <c r="C10018">
        <v>3</v>
      </c>
      <c r="D10018">
        <v>2</v>
      </c>
      <c r="E10018" s="1">
        <v>1716580</v>
      </c>
      <c r="F10018">
        <v>75580.5</v>
      </c>
      <c r="G10018">
        <v>0</v>
      </c>
      <c r="H10018" s="1">
        <v>6866320000</v>
      </c>
    </row>
    <row r="10019" spans="1:8" x14ac:dyDescent="0.25">
      <c r="A10019">
        <v>8194</v>
      </c>
      <c r="B10019">
        <v>4320</v>
      </c>
      <c r="C10019">
        <v>3</v>
      </c>
      <c r="D10019">
        <v>2</v>
      </c>
      <c r="E10019" s="1">
        <v>1646180</v>
      </c>
      <c r="F10019">
        <v>5256</v>
      </c>
      <c r="G10019">
        <v>0</v>
      </c>
      <c r="H10019" s="1">
        <v>6584720000</v>
      </c>
    </row>
    <row r="10020" spans="1:8" x14ac:dyDescent="0.25">
      <c r="A10020">
        <v>8194</v>
      </c>
      <c r="B10020">
        <v>4319</v>
      </c>
      <c r="C10020">
        <v>3</v>
      </c>
      <c r="D10020">
        <v>2</v>
      </c>
      <c r="E10020" s="1">
        <v>1645610</v>
      </c>
      <c r="F10020">
        <v>2545.5</v>
      </c>
      <c r="G10020">
        <v>0</v>
      </c>
      <c r="H10020" s="1">
        <v>6582440000</v>
      </c>
    </row>
    <row r="10021" spans="1:8" x14ac:dyDescent="0.25">
      <c r="A10021">
        <v>8194</v>
      </c>
      <c r="B10021">
        <v>4318</v>
      </c>
      <c r="C10021">
        <v>3</v>
      </c>
      <c r="D10021">
        <v>2</v>
      </c>
      <c r="E10021" s="1">
        <v>1639860</v>
      </c>
      <c r="F10021">
        <v>1439</v>
      </c>
      <c r="G10021">
        <v>0</v>
      </c>
      <c r="H10021" s="1">
        <v>6559450000</v>
      </c>
    </row>
    <row r="10022" spans="1:8" x14ac:dyDescent="0.25">
      <c r="A10022">
        <v>8194</v>
      </c>
      <c r="B10022">
        <v>4317</v>
      </c>
      <c r="C10022">
        <v>3</v>
      </c>
      <c r="D10022">
        <v>2</v>
      </c>
      <c r="E10022" s="1">
        <v>1635820</v>
      </c>
      <c r="F10022">
        <v>359.5</v>
      </c>
      <c r="G10022">
        <v>0</v>
      </c>
      <c r="H10022" s="1">
        <v>6543300000</v>
      </c>
    </row>
    <row r="10023" spans="1:8" x14ac:dyDescent="0.25">
      <c r="A10023">
        <v>8194</v>
      </c>
      <c r="B10023">
        <v>4316</v>
      </c>
      <c r="C10023">
        <v>3</v>
      </c>
      <c r="D10023">
        <v>2</v>
      </c>
      <c r="E10023" s="1">
        <v>1716430</v>
      </c>
      <c r="F10023">
        <v>71763.5</v>
      </c>
      <c r="G10023">
        <v>0</v>
      </c>
      <c r="H10023" s="1">
        <v>6865710000</v>
      </c>
    </row>
    <row r="10024" spans="1:8" x14ac:dyDescent="0.25">
      <c r="A10024">
        <v>8194</v>
      </c>
      <c r="B10024">
        <v>4315</v>
      </c>
      <c r="C10024">
        <v>3</v>
      </c>
      <c r="D10024">
        <v>2</v>
      </c>
      <c r="E10024" s="1">
        <v>1782420</v>
      </c>
      <c r="F10024">
        <v>3802</v>
      </c>
      <c r="G10024">
        <v>0</v>
      </c>
      <c r="H10024" s="1">
        <v>7129690000</v>
      </c>
    </row>
    <row r="10025" spans="1:8" x14ac:dyDescent="0.25">
      <c r="A10025">
        <v>8194</v>
      </c>
      <c r="B10025">
        <v>4314</v>
      </c>
      <c r="C10025">
        <v>3</v>
      </c>
      <c r="D10025">
        <v>2</v>
      </c>
      <c r="E10025" s="1">
        <v>1630540</v>
      </c>
      <c r="F10025">
        <v>722.5</v>
      </c>
      <c r="G10025">
        <v>0</v>
      </c>
      <c r="H10025" s="1">
        <v>6522160000</v>
      </c>
    </row>
    <row r="10026" spans="1:8" x14ac:dyDescent="0.25">
      <c r="A10026">
        <v>8194</v>
      </c>
      <c r="B10026">
        <v>4313</v>
      </c>
      <c r="C10026">
        <v>3</v>
      </c>
      <c r="D10026">
        <v>2</v>
      </c>
      <c r="E10026" s="1">
        <v>1790870</v>
      </c>
      <c r="F10026">
        <v>2325</v>
      </c>
      <c r="G10026">
        <v>0</v>
      </c>
      <c r="H10026" s="1">
        <v>7163470000</v>
      </c>
    </row>
    <row r="10027" spans="1:8" x14ac:dyDescent="0.25">
      <c r="A10027">
        <v>8194</v>
      </c>
      <c r="B10027">
        <v>4312</v>
      </c>
      <c r="C10027">
        <v>3</v>
      </c>
      <c r="D10027">
        <v>2</v>
      </c>
      <c r="E10027" s="1">
        <v>1714630</v>
      </c>
      <c r="F10027">
        <v>80910.5</v>
      </c>
      <c r="G10027">
        <v>0</v>
      </c>
      <c r="H10027" s="1">
        <v>6858510000</v>
      </c>
    </row>
    <row r="10028" spans="1:8" x14ac:dyDescent="0.25">
      <c r="A10028">
        <v>8194</v>
      </c>
      <c r="B10028">
        <v>4311</v>
      </c>
      <c r="C10028">
        <v>3</v>
      </c>
      <c r="D10028">
        <v>2</v>
      </c>
      <c r="E10028" s="1">
        <v>1632240</v>
      </c>
      <c r="F10028">
        <v>501</v>
      </c>
      <c r="G10028">
        <v>0</v>
      </c>
      <c r="H10028" s="1">
        <v>6528980000</v>
      </c>
    </row>
    <row r="10029" spans="1:8" x14ac:dyDescent="0.25">
      <c r="A10029">
        <v>8194</v>
      </c>
      <c r="B10029">
        <v>4310</v>
      </c>
      <c r="C10029">
        <v>3</v>
      </c>
      <c r="D10029">
        <v>2</v>
      </c>
      <c r="E10029" s="1">
        <v>1706600</v>
      </c>
      <c r="F10029">
        <v>75968.5</v>
      </c>
      <c r="G10029">
        <v>0</v>
      </c>
      <c r="H10029" s="1">
        <v>6826430000</v>
      </c>
    </row>
    <row r="10030" spans="1:8" x14ac:dyDescent="0.25">
      <c r="A10030">
        <v>8194</v>
      </c>
      <c r="B10030">
        <v>4309</v>
      </c>
      <c r="C10030">
        <v>3</v>
      </c>
      <c r="D10030">
        <v>2</v>
      </c>
      <c r="E10030" s="1">
        <v>1656910</v>
      </c>
      <c r="F10030">
        <v>24540.5</v>
      </c>
      <c r="G10030">
        <v>0</v>
      </c>
      <c r="H10030" s="1">
        <v>6627630000</v>
      </c>
    </row>
    <row r="10031" spans="1:8" x14ac:dyDescent="0.25">
      <c r="A10031">
        <v>8194</v>
      </c>
      <c r="B10031">
        <v>4308</v>
      </c>
      <c r="C10031">
        <v>3</v>
      </c>
      <c r="D10031">
        <v>2</v>
      </c>
      <c r="E10031" s="1">
        <v>1634850</v>
      </c>
      <c r="F10031">
        <v>1838</v>
      </c>
      <c r="G10031">
        <v>0</v>
      </c>
      <c r="H10031" s="1">
        <v>6539390000</v>
      </c>
    </row>
    <row r="10032" spans="1:8" x14ac:dyDescent="0.25">
      <c r="A10032">
        <v>8194</v>
      </c>
      <c r="B10032">
        <v>4307</v>
      </c>
      <c r="C10032">
        <v>3</v>
      </c>
      <c r="D10032">
        <v>2</v>
      </c>
      <c r="E10032" s="1">
        <v>1633020</v>
      </c>
      <c r="F10032">
        <v>1555</v>
      </c>
      <c r="G10032">
        <v>0</v>
      </c>
      <c r="H10032" s="1">
        <v>6532080000</v>
      </c>
    </row>
    <row r="10033" spans="1:8" x14ac:dyDescent="0.25">
      <c r="A10033">
        <v>8194</v>
      </c>
      <c r="B10033">
        <v>4306</v>
      </c>
      <c r="C10033">
        <v>3</v>
      </c>
      <c r="D10033">
        <v>2</v>
      </c>
      <c r="E10033" s="1">
        <v>1703280</v>
      </c>
      <c r="F10033">
        <v>78141.5</v>
      </c>
      <c r="G10033">
        <v>0</v>
      </c>
      <c r="H10033" s="1">
        <v>6813120000</v>
      </c>
    </row>
    <row r="10034" spans="1:8" x14ac:dyDescent="0.25">
      <c r="A10034">
        <v>8194</v>
      </c>
      <c r="B10034">
        <v>4305</v>
      </c>
      <c r="C10034">
        <v>3</v>
      </c>
      <c r="D10034">
        <v>2</v>
      </c>
      <c r="E10034" s="1">
        <v>1704080</v>
      </c>
      <c r="F10034">
        <v>77044.5</v>
      </c>
      <c r="G10034">
        <v>0</v>
      </c>
      <c r="H10034" s="1">
        <v>6816340000</v>
      </c>
    </row>
    <row r="10035" spans="1:8" x14ac:dyDescent="0.25">
      <c r="A10035">
        <v>8194</v>
      </c>
      <c r="B10035">
        <v>4304</v>
      </c>
      <c r="C10035">
        <v>3</v>
      </c>
      <c r="D10035">
        <v>2</v>
      </c>
      <c r="E10035" s="1">
        <v>1702830</v>
      </c>
      <c r="F10035">
        <v>72409</v>
      </c>
      <c r="G10035">
        <v>0</v>
      </c>
      <c r="H10035" s="1">
        <v>6811330000</v>
      </c>
    </row>
    <row r="10036" spans="1:8" x14ac:dyDescent="0.25">
      <c r="A10036">
        <v>8194</v>
      </c>
      <c r="B10036">
        <v>4303</v>
      </c>
      <c r="C10036">
        <v>3</v>
      </c>
      <c r="D10036">
        <v>2</v>
      </c>
      <c r="E10036" s="1">
        <v>1702460</v>
      </c>
      <c r="F10036">
        <v>72081</v>
      </c>
      <c r="G10036">
        <v>0</v>
      </c>
      <c r="H10036" s="1">
        <v>6809860000</v>
      </c>
    </row>
    <row r="10037" spans="1:8" x14ac:dyDescent="0.25">
      <c r="A10037">
        <v>8194</v>
      </c>
      <c r="B10037">
        <v>4302</v>
      </c>
      <c r="C10037">
        <v>3</v>
      </c>
      <c r="D10037">
        <v>2</v>
      </c>
      <c r="E10037" s="1">
        <v>1698060</v>
      </c>
      <c r="F10037">
        <v>73306.5</v>
      </c>
      <c r="G10037">
        <v>0</v>
      </c>
      <c r="H10037" s="1">
        <v>6792230000</v>
      </c>
    </row>
    <row r="10038" spans="1:8" x14ac:dyDescent="0.25">
      <c r="A10038">
        <v>8194</v>
      </c>
      <c r="B10038">
        <v>4301</v>
      </c>
      <c r="C10038">
        <v>3</v>
      </c>
      <c r="D10038">
        <v>2</v>
      </c>
      <c r="E10038" s="1">
        <v>1623080</v>
      </c>
      <c r="F10038">
        <v>766</v>
      </c>
      <c r="G10038">
        <v>0</v>
      </c>
      <c r="H10038" s="1">
        <v>6492340000</v>
      </c>
    </row>
    <row r="10039" spans="1:8" x14ac:dyDescent="0.25">
      <c r="A10039">
        <v>8194</v>
      </c>
      <c r="B10039">
        <v>4300</v>
      </c>
      <c r="C10039">
        <v>3</v>
      </c>
      <c r="D10039">
        <v>2</v>
      </c>
      <c r="E10039" s="1">
        <v>1626480</v>
      </c>
      <c r="F10039">
        <v>1056</v>
      </c>
      <c r="G10039">
        <v>0</v>
      </c>
      <c r="H10039" s="1">
        <v>6505920000</v>
      </c>
    </row>
    <row r="10040" spans="1:8" x14ac:dyDescent="0.25">
      <c r="A10040">
        <v>8194</v>
      </c>
      <c r="B10040">
        <v>4299</v>
      </c>
      <c r="C10040">
        <v>3</v>
      </c>
      <c r="D10040">
        <v>2</v>
      </c>
      <c r="E10040" s="1">
        <v>1624060</v>
      </c>
      <c r="F10040">
        <v>702.5</v>
      </c>
      <c r="G10040">
        <v>0</v>
      </c>
      <c r="H10040" s="1">
        <v>6496240000</v>
      </c>
    </row>
    <row r="10041" spans="1:8" x14ac:dyDescent="0.25">
      <c r="A10041">
        <v>8194</v>
      </c>
      <c r="B10041">
        <v>4298</v>
      </c>
      <c r="C10041">
        <v>3</v>
      </c>
      <c r="D10041">
        <v>2</v>
      </c>
      <c r="E10041" s="1">
        <v>1624720</v>
      </c>
      <c r="F10041">
        <v>1111.5</v>
      </c>
      <c r="G10041">
        <v>0</v>
      </c>
      <c r="H10041" s="1">
        <v>6498890000</v>
      </c>
    </row>
    <row r="10042" spans="1:8" x14ac:dyDescent="0.25">
      <c r="A10042">
        <v>8194</v>
      </c>
      <c r="B10042">
        <v>4297</v>
      </c>
      <c r="C10042">
        <v>3</v>
      </c>
      <c r="D10042">
        <v>2</v>
      </c>
      <c r="E10042" s="1">
        <v>1621490</v>
      </c>
      <c r="F10042">
        <v>96.5</v>
      </c>
      <c r="G10042">
        <v>0</v>
      </c>
      <c r="H10042" s="1">
        <v>6485980000</v>
      </c>
    </row>
    <row r="10043" spans="1:8" x14ac:dyDescent="0.25">
      <c r="A10043">
        <v>8194</v>
      </c>
      <c r="B10043">
        <v>4296</v>
      </c>
      <c r="C10043">
        <v>3</v>
      </c>
      <c r="D10043">
        <v>2</v>
      </c>
      <c r="E10043" s="1">
        <v>1792550</v>
      </c>
      <c r="F10043">
        <v>144401</v>
      </c>
      <c r="G10043">
        <v>0</v>
      </c>
      <c r="H10043" s="1">
        <v>7170210000</v>
      </c>
    </row>
    <row r="10044" spans="1:8" x14ac:dyDescent="0.25">
      <c r="A10044">
        <v>8194</v>
      </c>
      <c r="B10044">
        <v>4295</v>
      </c>
      <c r="C10044">
        <v>3</v>
      </c>
      <c r="D10044">
        <v>2</v>
      </c>
      <c r="E10044" s="1">
        <v>1703100</v>
      </c>
      <c r="F10044">
        <v>68359</v>
      </c>
      <c r="G10044">
        <v>0</v>
      </c>
      <c r="H10044" s="1">
        <v>6812420000</v>
      </c>
    </row>
    <row r="10045" spans="1:8" x14ac:dyDescent="0.25">
      <c r="A10045">
        <v>8194</v>
      </c>
      <c r="B10045">
        <v>4294</v>
      </c>
      <c r="C10045">
        <v>3</v>
      </c>
      <c r="D10045">
        <v>2</v>
      </c>
      <c r="E10045" s="1">
        <v>1617990</v>
      </c>
      <c r="F10045">
        <v>2349.5</v>
      </c>
      <c r="G10045">
        <v>0</v>
      </c>
      <c r="H10045" s="1">
        <v>6471980000</v>
      </c>
    </row>
    <row r="10046" spans="1:8" x14ac:dyDescent="0.25">
      <c r="A10046">
        <v>8194</v>
      </c>
      <c r="B10046">
        <v>4293</v>
      </c>
      <c r="C10046">
        <v>3</v>
      </c>
      <c r="D10046">
        <v>2</v>
      </c>
      <c r="E10046" s="1">
        <v>1694780</v>
      </c>
      <c r="F10046">
        <v>73680.5</v>
      </c>
      <c r="G10046">
        <v>0</v>
      </c>
      <c r="H10046" s="1">
        <v>6779130000</v>
      </c>
    </row>
    <row r="10047" spans="1:8" x14ac:dyDescent="0.25">
      <c r="A10047">
        <v>8194</v>
      </c>
      <c r="B10047">
        <v>4292</v>
      </c>
      <c r="C10047">
        <v>3</v>
      </c>
      <c r="D10047">
        <v>2</v>
      </c>
      <c r="E10047" s="1">
        <v>1620590</v>
      </c>
      <c r="F10047">
        <v>159.5</v>
      </c>
      <c r="G10047">
        <v>0</v>
      </c>
      <c r="H10047" s="1">
        <v>6482380000</v>
      </c>
    </row>
    <row r="10048" spans="1:8" x14ac:dyDescent="0.25">
      <c r="A10048">
        <v>8194</v>
      </c>
      <c r="B10048">
        <v>4291</v>
      </c>
      <c r="C10048">
        <v>3</v>
      </c>
      <c r="D10048">
        <v>2</v>
      </c>
      <c r="E10048" s="1">
        <v>1616210</v>
      </c>
      <c r="F10048">
        <v>1658.5</v>
      </c>
      <c r="G10048">
        <v>0</v>
      </c>
      <c r="H10048" s="1">
        <v>6464860000</v>
      </c>
    </row>
    <row r="10049" spans="1:8" x14ac:dyDescent="0.25">
      <c r="A10049">
        <v>8194</v>
      </c>
      <c r="B10049">
        <v>4290</v>
      </c>
      <c r="C10049">
        <v>3</v>
      </c>
      <c r="D10049">
        <v>2</v>
      </c>
      <c r="E10049" s="1">
        <v>1694580</v>
      </c>
      <c r="F10049">
        <v>69860</v>
      </c>
      <c r="G10049">
        <v>0</v>
      </c>
      <c r="H10049" s="1">
        <v>6778320000</v>
      </c>
    </row>
    <row r="10050" spans="1:8" x14ac:dyDescent="0.25">
      <c r="A10050">
        <v>8194</v>
      </c>
      <c r="B10050">
        <v>4289</v>
      </c>
      <c r="C10050">
        <v>3</v>
      </c>
      <c r="D10050">
        <v>2</v>
      </c>
      <c r="E10050" s="1">
        <v>1687820</v>
      </c>
      <c r="F10050">
        <v>74395</v>
      </c>
      <c r="G10050">
        <v>0</v>
      </c>
      <c r="H10050" s="1">
        <v>6751300000</v>
      </c>
    </row>
    <row r="10051" spans="1:8" x14ac:dyDescent="0.25">
      <c r="A10051">
        <v>8194</v>
      </c>
      <c r="B10051">
        <v>4288</v>
      </c>
      <c r="C10051">
        <v>3</v>
      </c>
      <c r="D10051">
        <v>2</v>
      </c>
      <c r="E10051" s="1">
        <v>1613920</v>
      </c>
      <c r="F10051">
        <v>837</v>
      </c>
      <c r="G10051">
        <v>0</v>
      </c>
      <c r="H10051" s="1">
        <v>6455670000</v>
      </c>
    </row>
    <row r="10052" spans="1:8" x14ac:dyDescent="0.25">
      <c r="A10052">
        <v>8194</v>
      </c>
      <c r="B10052">
        <v>4287</v>
      </c>
      <c r="C10052">
        <v>3</v>
      </c>
      <c r="D10052">
        <v>2</v>
      </c>
      <c r="E10052" s="1">
        <v>1611530</v>
      </c>
      <c r="F10052">
        <v>1321.5</v>
      </c>
      <c r="G10052">
        <v>0</v>
      </c>
      <c r="H10052" s="1">
        <v>6446130000</v>
      </c>
    </row>
    <row r="10053" spans="1:8" x14ac:dyDescent="0.25">
      <c r="A10053">
        <v>8194</v>
      </c>
      <c r="B10053">
        <v>4286</v>
      </c>
      <c r="C10053">
        <v>3</v>
      </c>
      <c r="D10053">
        <v>2</v>
      </c>
      <c r="E10053" s="1">
        <v>1608290</v>
      </c>
      <c r="F10053">
        <v>1429.5</v>
      </c>
      <c r="G10053">
        <v>0</v>
      </c>
      <c r="H10053" s="1">
        <v>6433170000</v>
      </c>
    </row>
    <row r="10054" spans="1:8" x14ac:dyDescent="0.25">
      <c r="A10054">
        <v>8194</v>
      </c>
      <c r="B10054">
        <v>4285</v>
      </c>
      <c r="C10054">
        <v>3</v>
      </c>
      <c r="D10054">
        <v>2</v>
      </c>
      <c r="E10054" s="1">
        <v>1609400</v>
      </c>
      <c r="F10054">
        <v>473.5</v>
      </c>
      <c r="G10054">
        <v>0</v>
      </c>
      <c r="H10054" s="1">
        <v>6437610000</v>
      </c>
    </row>
    <row r="10055" spans="1:8" x14ac:dyDescent="0.25">
      <c r="A10055">
        <v>8194</v>
      </c>
      <c r="B10055">
        <v>4284</v>
      </c>
      <c r="C10055">
        <v>3</v>
      </c>
      <c r="D10055">
        <v>2</v>
      </c>
      <c r="E10055" s="1">
        <v>1604320</v>
      </c>
      <c r="F10055">
        <v>533</v>
      </c>
      <c r="G10055">
        <v>0</v>
      </c>
      <c r="H10055" s="1">
        <v>6417280000</v>
      </c>
    </row>
    <row r="10056" spans="1:8" x14ac:dyDescent="0.25">
      <c r="A10056">
        <v>8194</v>
      </c>
      <c r="B10056">
        <v>4283</v>
      </c>
      <c r="C10056">
        <v>3</v>
      </c>
      <c r="D10056">
        <v>2</v>
      </c>
      <c r="E10056" s="1">
        <v>1613410</v>
      </c>
      <c r="F10056">
        <v>830</v>
      </c>
      <c r="G10056">
        <v>0</v>
      </c>
      <c r="H10056" s="1">
        <v>6453640000</v>
      </c>
    </row>
    <row r="10057" spans="1:8" x14ac:dyDescent="0.25">
      <c r="A10057">
        <v>8194</v>
      </c>
      <c r="B10057">
        <v>4282</v>
      </c>
      <c r="C10057">
        <v>3</v>
      </c>
      <c r="D10057">
        <v>2</v>
      </c>
      <c r="E10057" s="1">
        <v>1611020</v>
      </c>
      <c r="F10057">
        <v>570</v>
      </c>
      <c r="G10057">
        <v>0</v>
      </c>
      <c r="H10057" s="1">
        <v>6444100000</v>
      </c>
    </row>
    <row r="10058" spans="1:8" x14ac:dyDescent="0.25">
      <c r="A10058">
        <v>8194</v>
      </c>
      <c r="B10058">
        <v>4281</v>
      </c>
      <c r="C10058">
        <v>3</v>
      </c>
      <c r="D10058">
        <v>2</v>
      </c>
      <c r="E10058" s="1">
        <v>1680220</v>
      </c>
      <c r="F10058">
        <v>71007.5</v>
      </c>
      <c r="G10058">
        <v>0</v>
      </c>
      <c r="H10058" s="1">
        <v>6720900000</v>
      </c>
    </row>
    <row r="10059" spans="1:8" x14ac:dyDescent="0.25">
      <c r="A10059">
        <v>8194</v>
      </c>
      <c r="B10059">
        <v>4280</v>
      </c>
      <c r="C10059">
        <v>3</v>
      </c>
      <c r="D10059">
        <v>2</v>
      </c>
      <c r="E10059" s="1">
        <v>1607710</v>
      </c>
      <c r="F10059">
        <v>2095</v>
      </c>
      <c r="G10059">
        <v>0</v>
      </c>
      <c r="H10059" s="1">
        <v>6430850000</v>
      </c>
    </row>
    <row r="10060" spans="1:8" x14ac:dyDescent="0.25">
      <c r="A10060">
        <v>8194</v>
      </c>
      <c r="B10060">
        <v>4279</v>
      </c>
      <c r="C10060">
        <v>3</v>
      </c>
      <c r="D10060">
        <v>2</v>
      </c>
      <c r="E10060" s="1">
        <v>1836970</v>
      </c>
      <c r="F10060">
        <v>74683.5</v>
      </c>
      <c r="G10060">
        <v>0</v>
      </c>
      <c r="H10060" s="1">
        <v>7347890000</v>
      </c>
    </row>
    <row r="10061" spans="1:8" x14ac:dyDescent="0.25">
      <c r="A10061">
        <v>8194</v>
      </c>
      <c r="B10061">
        <v>4278</v>
      </c>
      <c r="C10061">
        <v>3</v>
      </c>
      <c r="D10061">
        <v>2</v>
      </c>
      <c r="E10061" s="1">
        <v>1828550</v>
      </c>
      <c r="F10061">
        <v>70823.5</v>
      </c>
      <c r="G10061">
        <v>0</v>
      </c>
      <c r="H10061" s="1">
        <v>7314210000</v>
      </c>
    </row>
    <row r="10062" spans="1:8" x14ac:dyDescent="0.25">
      <c r="A10062">
        <v>8194</v>
      </c>
      <c r="B10062">
        <v>4277</v>
      </c>
      <c r="C10062">
        <v>3</v>
      </c>
      <c r="D10062">
        <v>2</v>
      </c>
      <c r="E10062" s="1">
        <v>1602050</v>
      </c>
      <c r="F10062">
        <v>1044</v>
      </c>
      <c r="G10062">
        <v>0</v>
      </c>
      <c r="H10062" s="1">
        <v>6408220000</v>
      </c>
    </row>
    <row r="10063" spans="1:8" x14ac:dyDescent="0.25">
      <c r="A10063">
        <v>8194</v>
      </c>
      <c r="B10063">
        <v>4276</v>
      </c>
      <c r="C10063">
        <v>3</v>
      </c>
      <c r="D10063">
        <v>2</v>
      </c>
      <c r="E10063" s="1">
        <v>1603170</v>
      </c>
      <c r="F10063">
        <v>1189</v>
      </c>
      <c r="G10063">
        <v>0</v>
      </c>
      <c r="H10063" s="1">
        <v>6412680000</v>
      </c>
    </row>
    <row r="10064" spans="1:8" x14ac:dyDescent="0.25">
      <c r="A10064">
        <v>8194</v>
      </c>
      <c r="B10064">
        <v>4275</v>
      </c>
      <c r="C10064">
        <v>3</v>
      </c>
      <c r="D10064">
        <v>2</v>
      </c>
      <c r="E10064" s="1">
        <v>1606060</v>
      </c>
      <c r="F10064">
        <v>1090.5</v>
      </c>
      <c r="G10064">
        <v>0</v>
      </c>
      <c r="H10064" s="1">
        <v>6424230000</v>
      </c>
    </row>
    <row r="10065" spans="1:8" x14ac:dyDescent="0.25">
      <c r="A10065">
        <v>8194</v>
      </c>
      <c r="B10065">
        <v>4274</v>
      </c>
      <c r="C10065">
        <v>3</v>
      </c>
      <c r="D10065">
        <v>2</v>
      </c>
      <c r="E10065" s="1">
        <v>1602900</v>
      </c>
      <c r="F10065">
        <v>80</v>
      </c>
      <c r="G10065">
        <v>0</v>
      </c>
      <c r="H10065" s="1">
        <v>6411610000</v>
      </c>
    </row>
    <row r="10066" spans="1:8" x14ac:dyDescent="0.25">
      <c r="A10066">
        <v>8194</v>
      </c>
      <c r="B10066">
        <v>4273</v>
      </c>
      <c r="C10066">
        <v>3</v>
      </c>
      <c r="D10066">
        <v>2</v>
      </c>
      <c r="E10066" s="1">
        <v>1673410</v>
      </c>
      <c r="F10066">
        <v>69078.5</v>
      </c>
      <c r="G10066">
        <v>0</v>
      </c>
      <c r="H10066" s="1">
        <v>6693630000</v>
      </c>
    </row>
    <row r="10067" spans="1:8" x14ac:dyDescent="0.25">
      <c r="A10067">
        <v>8194</v>
      </c>
      <c r="B10067">
        <v>4272</v>
      </c>
      <c r="C10067">
        <v>3</v>
      </c>
      <c r="D10067">
        <v>2</v>
      </c>
      <c r="E10067" s="1">
        <v>1678360</v>
      </c>
      <c r="F10067">
        <v>70918</v>
      </c>
      <c r="G10067">
        <v>0</v>
      </c>
      <c r="H10067" s="1">
        <v>6713430000</v>
      </c>
    </row>
    <row r="10068" spans="1:8" x14ac:dyDescent="0.25">
      <c r="A10068">
        <v>8194</v>
      </c>
      <c r="B10068">
        <v>4271</v>
      </c>
      <c r="C10068">
        <v>3</v>
      </c>
      <c r="D10068">
        <v>2</v>
      </c>
      <c r="E10068" s="1">
        <v>1672680</v>
      </c>
      <c r="F10068">
        <v>74967</v>
      </c>
      <c r="G10068">
        <v>0</v>
      </c>
      <c r="H10068" s="1">
        <v>6690700000</v>
      </c>
    </row>
    <row r="10069" spans="1:8" x14ac:dyDescent="0.25">
      <c r="A10069">
        <v>8194</v>
      </c>
      <c r="B10069">
        <v>4270</v>
      </c>
      <c r="C10069">
        <v>3</v>
      </c>
      <c r="D10069">
        <v>2</v>
      </c>
      <c r="E10069" s="1">
        <v>1671110</v>
      </c>
      <c r="F10069">
        <v>75008.5</v>
      </c>
      <c r="G10069">
        <v>0</v>
      </c>
      <c r="H10069" s="1">
        <v>6684430000</v>
      </c>
    </row>
    <row r="10070" spans="1:8" x14ac:dyDescent="0.25">
      <c r="A10070">
        <v>8194</v>
      </c>
      <c r="B10070">
        <v>4269</v>
      </c>
      <c r="C10070">
        <v>3</v>
      </c>
      <c r="D10070">
        <v>2</v>
      </c>
      <c r="E10070" s="1">
        <v>1672700</v>
      </c>
      <c r="F10070">
        <v>74442.5</v>
      </c>
      <c r="G10070">
        <v>0</v>
      </c>
      <c r="H10070" s="1">
        <v>6690820000</v>
      </c>
    </row>
    <row r="10071" spans="1:8" x14ac:dyDescent="0.25">
      <c r="A10071">
        <v>8194</v>
      </c>
      <c r="B10071">
        <v>4268</v>
      </c>
      <c r="C10071">
        <v>3</v>
      </c>
      <c r="D10071">
        <v>2</v>
      </c>
      <c r="E10071" s="1">
        <v>1595130</v>
      </c>
      <c r="F10071">
        <v>609.5</v>
      </c>
      <c r="G10071">
        <v>0</v>
      </c>
      <c r="H10071" s="1">
        <v>6380520000</v>
      </c>
    </row>
    <row r="10072" spans="1:8" x14ac:dyDescent="0.25">
      <c r="A10072">
        <v>8194</v>
      </c>
      <c r="B10072">
        <v>4267</v>
      </c>
      <c r="C10072">
        <v>3</v>
      </c>
      <c r="D10072">
        <v>2</v>
      </c>
      <c r="E10072" s="1">
        <v>1598140</v>
      </c>
      <c r="F10072">
        <v>565.5</v>
      </c>
      <c r="G10072">
        <v>0</v>
      </c>
      <c r="H10072" s="1">
        <v>6392550000</v>
      </c>
    </row>
    <row r="10073" spans="1:8" x14ac:dyDescent="0.25">
      <c r="A10073">
        <v>8194</v>
      </c>
      <c r="B10073">
        <v>4266</v>
      </c>
      <c r="C10073">
        <v>3</v>
      </c>
      <c r="D10073">
        <v>2</v>
      </c>
      <c r="E10073" s="1">
        <v>1596880</v>
      </c>
      <c r="F10073">
        <v>1659.5</v>
      </c>
      <c r="G10073">
        <v>0</v>
      </c>
      <c r="H10073" s="1">
        <v>6387530000</v>
      </c>
    </row>
    <row r="10074" spans="1:8" x14ac:dyDescent="0.25">
      <c r="A10074">
        <v>8194</v>
      </c>
      <c r="B10074">
        <v>4265</v>
      </c>
      <c r="C10074">
        <v>3</v>
      </c>
      <c r="D10074">
        <v>2</v>
      </c>
      <c r="E10074" s="1">
        <v>1596530</v>
      </c>
      <c r="F10074">
        <v>2201.5</v>
      </c>
      <c r="G10074">
        <v>0</v>
      </c>
      <c r="H10074" s="1">
        <v>6386110000</v>
      </c>
    </row>
    <row r="10075" spans="1:8" x14ac:dyDescent="0.25">
      <c r="A10075">
        <v>8194</v>
      </c>
      <c r="B10075">
        <v>4264</v>
      </c>
      <c r="C10075">
        <v>3</v>
      </c>
      <c r="D10075">
        <v>2</v>
      </c>
      <c r="E10075" s="1">
        <v>1671910</v>
      </c>
      <c r="F10075">
        <v>72432.5</v>
      </c>
      <c r="G10075">
        <v>0</v>
      </c>
      <c r="H10075" s="1">
        <v>6687630000</v>
      </c>
    </row>
    <row r="10076" spans="1:8" x14ac:dyDescent="0.25">
      <c r="A10076">
        <v>8194</v>
      </c>
      <c r="B10076">
        <v>4263</v>
      </c>
      <c r="C10076">
        <v>3</v>
      </c>
      <c r="D10076">
        <v>2</v>
      </c>
      <c r="E10076" s="1">
        <v>1593050</v>
      </c>
      <c r="F10076">
        <v>92.5</v>
      </c>
      <c r="G10076">
        <v>0</v>
      </c>
      <c r="H10076" s="1">
        <v>6372220000</v>
      </c>
    </row>
    <row r="10077" spans="1:8" x14ac:dyDescent="0.25">
      <c r="A10077">
        <v>8194</v>
      </c>
      <c r="B10077">
        <v>4262</v>
      </c>
      <c r="C10077">
        <v>3</v>
      </c>
      <c r="D10077">
        <v>2</v>
      </c>
      <c r="E10077" s="1">
        <v>1690630</v>
      </c>
      <c r="F10077">
        <v>77402</v>
      </c>
      <c r="G10077">
        <v>0</v>
      </c>
      <c r="H10077" s="1">
        <v>6762510000</v>
      </c>
    </row>
    <row r="10078" spans="1:8" x14ac:dyDescent="0.25">
      <c r="A10078">
        <v>8194</v>
      </c>
      <c r="B10078">
        <v>4261</v>
      </c>
      <c r="C10078">
        <v>3</v>
      </c>
      <c r="D10078">
        <v>2</v>
      </c>
      <c r="E10078" s="1">
        <v>1667850</v>
      </c>
      <c r="F10078">
        <v>75753.5</v>
      </c>
      <c r="G10078">
        <v>0</v>
      </c>
      <c r="H10078" s="1">
        <v>6671420000</v>
      </c>
    </row>
    <row r="10079" spans="1:8" x14ac:dyDescent="0.25">
      <c r="A10079">
        <v>8194</v>
      </c>
      <c r="B10079">
        <v>4260</v>
      </c>
      <c r="C10079">
        <v>3</v>
      </c>
      <c r="D10079">
        <v>2</v>
      </c>
      <c r="E10079" s="1">
        <v>1662840</v>
      </c>
      <c r="F10079">
        <v>72481.5</v>
      </c>
      <c r="G10079">
        <v>0</v>
      </c>
      <c r="H10079" s="1">
        <v>6651380000</v>
      </c>
    </row>
    <row r="10080" spans="1:8" x14ac:dyDescent="0.25">
      <c r="A10080">
        <v>8194</v>
      </c>
      <c r="B10080">
        <v>4259</v>
      </c>
      <c r="C10080">
        <v>3</v>
      </c>
      <c r="D10080">
        <v>2</v>
      </c>
      <c r="E10080" s="1">
        <v>1660680</v>
      </c>
      <c r="F10080">
        <v>74848</v>
      </c>
      <c r="G10080">
        <v>0</v>
      </c>
      <c r="H10080" s="1">
        <v>6642710000</v>
      </c>
    </row>
    <row r="10081" spans="1:8" x14ac:dyDescent="0.25">
      <c r="A10081">
        <v>8194</v>
      </c>
      <c r="B10081">
        <v>4258</v>
      </c>
      <c r="C10081">
        <v>3</v>
      </c>
      <c r="D10081">
        <v>2</v>
      </c>
      <c r="E10081" s="1">
        <v>1664960</v>
      </c>
      <c r="F10081">
        <v>74782</v>
      </c>
      <c r="G10081">
        <v>0</v>
      </c>
      <c r="H10081" s="1">
        <v>6659860000</v>
      </c>
    </row>
    <row r="10082" spans="1:8" x14ac:dyDescent="0.25">
      <c r="A10082">
        <v>8194</v>
      </c>
      <c r="B10082">
        <v>4257</v>
      </c>
      <c r="C10082">
        <v>3</v>
      </c>
      <c r="D10082">
        <v>2</v>
      </c>
      <c r="E10082" s="1">
        <v>1586060</v>
      </c>
      <c r="F10082">
        <v>737.5</v>
      </c>
      <c r="G10082">
        <v>0</v>
      </c>
      <c r="H10082" s="1">
        <v>6344250000</v>
      </c>
    </row>
    <row r="10083" spans="1:8" x14ac:dyDescent="0.25">
      <c r="A10083">
        <v>8194</v>
      </c>
      <c r="B10083">
        <v>4256</v>
      </c>
      <c r="C10083">
        <v>3</v>
      </c>
      <c r="D10083">
        <v>2</v>
      </c>
      <c r="E10083" s="1">
        <v>1586890</v>
      </c>
      <c r="F10083">
        <v>571.5</v>
      </c>
      <c r="G10083">
        <v>0</v>
      </c>
      <c r="H10083" s="1">
        <v>6347550000</v>
      </c>
    </row>
    <row r="10084" spans="1:8" x14ac:dyDescent="0.25">
      <c r="A10084">
        <v>8194</v>
      </c>
      <c r="B10084">
        <v>4255</v>
      </c>
      <c r="C10084">
        <v>3</v>
      </c>
      <c r="D10084">
        <v>2</v>
      </c>
      <c r="E10084" s="1">
        <v>1586330</v>
      </c>
      <c r="F10084">
        <v>829.5</v>
      </c>
      <c r="G10084">
        <v>0</v>
      </c>
      <c r="H10084" s="1">
        <v>6345310000</v>
      </c>
    </row>
    <row r="10085" spans="1:8" x14ac:dyDescent="0.25">
      <c r="A10085">
        <v>8194</v>
      </c>
      <c r="B10085">
        <v>4254</v>
      </c>
      <c r="C10085">
        <v>3</v>
      </c>
      <c r="D10085">
        <v>2</v>
      </c>
      <c r="E10085" s="1">
        <v>1584290</v>
      </c>
      <c r="F10085">
        <v>737.5</v>
      </c>
      <c r="G10085">
        <v>0</v>
      </c>
      <c r="H10085" s="1">
        <v>6337170000</v>
      </c>
    </row>
    <row r="10086" spans="1:8" x14ac:dyDescent="0.25">
      <c r="A10086">
        <v>8194</v>
      </c>
      <c r="B10086">
        <v>4253</v>
      </c>
      <c r="C10086">
        <v>3</v>
      </c>
      <c r="D10086">
        <v>2</v>
      </c>
      <c r="E10086" s="1">
        <v>1657250</v>
      </c>
      <c r="F10086">
        <v>74585.5</v>
      </c>
      <c r="G10086">
        <v>0</v>
      </c>
      <c r="H10086" s="1">
        <v>6629010000</v>
      </c>
    </row>
    <row r="10087" spans="1:8" x14ac:dyDescent="0.25">
      <c r="A10087">
        <v>8194</v>
      </c>
      <c r="B10087">
        <v>4252</v>
      </c>
      <c r="C10087">
        <v>3</v>
      </c>
      <c r="D10087">
        <v>2</v>
      </c>
      <c r="E10087" s="1">
        <v>1654620</v>
      </c>
      <c r="F10087">
        <v>76066.5</v>
      </c>
      <c r="G10087">
        <v>0</v>
      </c>
      <c r="H10087" s="1">
        <v>6618480000</v>
      </c>
    </row>
    <row r="10088" spans="1:8" x14ac:dyDescent="0.25">
      <c r="A10088">
        <v>8194</v>
      </c>
      <c r="B10088">
        <v>4251</v>
      </c>
      <c r="C10088">
        <v>3</v>
      </c>
      <c r="D10088">
        <v>2</v>
      </c>
      <c r="E10088" s="1">
        <v>1583450</v>
      </c>
      <c r="F10088">
        <v>427.5</v>
      </c>
      <c r="G10088">
        <v>0</v>
      </c>
      <c r="H10088" s="1">
        <v>6333800000</v>
      </c>
    </row>
    <row r="10089" spans="1:8" x14ac:dyDescent="0.25">
      <c r="A10089">
        <v>8194</v>
      </c>
      <c r="B10089">
        <v>4250</v>
      </c>
      <c r="C10089">
        <v>3</v>
      </c>
      <c r="D10089">
        <v>2</v>
      </c>
      <c r="E10089" s="1">
        <v>1656650</v>
      </c>
      <c r="F10089">
        <v>74339</v>
      </c>
      <c r="G10089">
        <v>0</v>
      </c>
      <c r="H10089" s="1">
        <v>6626590000</v>
      </c>
    </row>
    <row r="10090" spans="1:8" x14ac:dyDescent="0.25">
      <c r="A10090">
        <v>8194</v>
      </c>
      <c r="B10090">
        <v>4249</v>
      </c>
      <c r="C10090">
        <v>3</v>
      </c>
      <c r="D10090">
        <v>2</v>
      </c>
      <c r="E10090" s="1">
        <v>1653690</v>
      </c>
      <c r="F10090">
        <v>74304</v>
      </c>
      <c r="G10090">
        <v>0</v>
      </c>
      <c r="H10090" s="1">
        <v>6614750000</v>
      </c>
    </row>
    <row r="10091" spans="1:8" x14ac:dyDescent="0.25">
      <c r="A10091">
        <v>8194</v>
      </c>
      <c r="B10091">
        <v>4248</v>
      </c>
      <c r="C10091">
        <v>3</v>
      </c>
      <c r="D10091">
        <v>2</v>
      </c>
      <c r="E10091" s="1">
        <v>1652520</v>
      </c>
      <c r="F10091">
        <v>75600.5</v>
      </c>
      <c r="G10091">
        <v>0</v>
      </c>
      <c r="H10091" s="1">
        <v>6610090000</v>
      </c>
    </row>
    <row r="10092" spans="1:8" x14ac:dyDescent="0.25">
      <c r="A10092">
        <v>8194</v>
      </c>
      <c r="B10092">
        <v>4247</v>
      </c>
      <c r="C10092">
        <v>3</v>
      </c>
      <c r="D10092">
        <v>2</v>
      </c>
      <c r="E10092" s="1">
        <v>1651780</v>
      </c>
      <c r="F10092">
        <v>75948</v>
      </c>
      <c r="G10092">
        <v>0</v>
      </c>
      <c r="H10092" s="1">
        <v>6607130000</v>
      </c>
    </row>
    <row r="10093" spans="1:8" x14ac:dyDescent="0.25">
      <c r="A10093">
        <v>8194</v>
      </c>
      <c r="B10093">
        <v>4246</v>
      </c>
      <c r="C10093">
        <v>3</v>
      </c>
      <c r="D10093">
        <v>2</v>
      </c>
      <c r="E10093" s="1">
        <v>1577670</v>
      </c>
      <c r="F10093">
        <v>544.5</v>
      </c>
      <c r="G10093">
        <v>0</v>
      </c>
      <c r="H10093" s="1">
        <v>6310690000</v>
      </c>
    </row>
    <row r="10094" spans="1:8" x14ac:dyDescent="0.25">
      <c r="A10094">
        <v>8194</v>
      </c>
      <c r="B10094">
        <v>4245</v>
      </c>
      <c r="C10094">
        <v>3</v>
      </c>
      <c r="D10094">
        <v>2</v>
      </c>
      <c r="E10094" s="1">
        <v>1735280</v>
      </c>
      <c r="F10094">
        <v>3372</v>
      </c>
      <c r="G10094">
        <v>0</v>
      </c>
      <c r="H10094" s="1">
        <v>6941120000</v>
      </c>
    </row>
    <row r="10095" spans="1:8" x14ac:dyDescent="0.25">
      <c r="A10095">
        <v>8194</v>
      </c>
      <c r="B10095">
        <v>4244</v>
      </c>
      <c r="C10095">
        <v>3</v>
      </c>
      <c r="D10095">
        <v>2</v>
      </c>
      <c r="E10095" s="1">
        <v>1800030</v>
      </c>
      <c r="F10095">
        <v>78854.5</v>
      </c>
      <c r="G10095">
        <v>0</v>
      </c>
      <c r="H10095" s="1">
        <v>7200120000</v>
      </c>
    </row>
    <row r="10096" spans="1:8" x14ac:dyDescent="0.25">
      <c r="A10096">
        <v>8194</v>
      </c>
      <c r="B10096">
        <v>4243</v>
      </c>
      <c r="C10096">
        <v>3</v>
      </c>
      <c r="D10096">
        <v>2</v>
      </c>
      <c r="E10096" s="1">
        <v>1576260</v>
      </c>
      <c r="F10096">
        <v>3402.5</v>
      </c>
      <c r="G10096">
        <v>0</v>
      </c>
      <c r="H10096" s="1">
        <v>6305040000</v>
      </c>
    </row>
    <row r="10097" spans="1:8" x14ac:dyDescent="0.25">
      <c r="A10097">
        <v>8194</v>
      </c>
      <c r="B10097">
        <v>4242</v>
      </c>
      <c r="C10097">
        <v>3</v>
      </c>
      <c r="D10097">
        <v>2</v>
      </c>
      <c r="E10097" s="1">
        <v>1648350</v>
      </c>
      <c r="F10097">
        <v>71077</v>
      </c>
      <c r="G10097">
        <v>0</v>
      </c>
      <c r="H10097" s="1">
        <v>6593400000</v>
      </c>
    </row>
    <row r="10098" spans="1:8" x14ac:dyDescent="0.25">
      <c r="A10098">
        <v>8194</v>
      </c>
      <c r="B10098">
        <v>4241</v>
      </c>
      <c r="C10098">
        <v>3</v>
      </c>
      <c r="D10098">
        <v>2</v>
      </c>
      <c r="E10098" s="1">
        <v>1647640</v>
      </c>
      <c r="F10098">
        <v>75641</v>
      </c>
      <c r="G10098">
        <v>0</v>
      </c>
      <c r="H10098" s="1">
        <v>6590550000</v>
      </c>
    </row>
    <row r="10099" spans="1:8" x14ac:dyDescent="0.25">
      <c r="A10099">
        <v>8194</v>
      </c>
      <c r="B10099">
        <v>4240</v>
      </c>
      <c r="C10099">
        <v>3</v>
      </c>
      <c r="D10099">
        <v>2</v>
      </c>
      <c r="E10099" s="1">
        <v>1573040</v>
      </c>
      <c r="F10099">
        <v>1125</v>
      </c>
      <c r="G10099">
        <v>0</v>
      </c>
      <c r="H10099" s="1">
        <v>6292150000</v>
      </c>
    </row>
    <row r="10100" spans="1:8" x14ac:dyDescent="0.25">
      <c r="A10100">
        <v>8194</v>
      </c>
      <c r="B10100">
        <v>4239</v>
      </c>
      <c r="C10100">
        <v>3</v>
      </c>
      <c r="D10100">
        <v>2</v>
      </c>
      <c r="E10100" s="1">
        <v>1646240</v>
      </c>
      <c r="F10100">
        <v>75328.5</v>
      </c>
      <c r="G10100">
        <v>0</v>
      </c>
      <c r="H10100" s="1">
        <v>6584980000</v>
      </c>
    </row>
    <row r="10101" spans="1:8" x14ac:dyDescent="0.25">
      <c r="A10101">
        <v>8194</v>
      </c>
      <c r="B10101">
        <v>4238</v>
      </c>
      <c r="C10101">
        <v>3</v>
      </c>
      <c r="D10101">
        <v>2</v>
      </c>
      <c r="E10101" s="1">
        <v>1643440</v>
      </c>
      <c r="F10101">
        <v>71406.5</v>
      </c>
      <c r="G10101">
        <v>0</v>
      </c>
      <c r="H10101" s="1">
        <v>6573750000</v>
      </c>
    </row>
    <row r="10102" spans="1:8" x14ac:dyDescent="0.25">
      <c r="A10102">
        <v>8194</v>
      </c>
      <c r="B10102">
        <v>4237</v>
      </c>
      <c r="C10102">
        <v>3</v>
      </c>
      <c r="D10102">
        <v>2</v>
      </c>
      <c r="E10102" s="1">
        <v>1640570</v>
      </c>
      <c r="F10102">
        <v>74292.5</v>
      </c>
      <c r="G10102">
        <v>0</v>
      </c>
      <c r="H10102" s="1">
        <v>6562290000</v>
      </c>
    </row>
    <row r="10103" spans="1:8" x14ac:dyDescent="0.25">
      <c r="A10103">
        <v>8194</v>
      </c>
      <c r="B10103">
        <v>4236</v>
      </c>
      <c r="C10103">
        <v>3</v>
      </c>
      <c r="D10103">
        <v>2</v>
      </c>
      <c r="E10103" s="1">
        <v>1568350</v>
      </c>
      <c r="F10103">
        <v>2454.5</v>
      </c>
      <c r="G10103">
        <v>0</v>
      </c>
      <c r="H10103" s="1">
        <v>6273410000</v>
      </c>
    </row>
    <row r="10104" spans="1:8" x14ac:dyDescent="0.25">
      <c r="A10104">
        <v>8194</v>
      </c>
      <c r="B10104">
        <v>4235</v>
      </c>
      <c r="C10104">
        <v>3</v>
      </c>
      <c r="D10104">
        <v>2</v>
      </c>
      <c r="E10104" s="1">
        <v>1566500</v>
      </c>
      <c r="F10104">
        <v>1900.5</v>
      </c>
      <c r="G10104">
        <v>0</v>
      </c>
      <c r="H10104" s="1">
        <v>6266000000</v>
      </c>
    </row>
    <row r="10105" spans="1:8" x14ac:dyDescent="0.25">
      <c r="A10105">
        <v>8194</v>
      </c>
      <c r="B10105">
        <v>4234</v>
      </c>
      <c r="C10105">
        <v>3</v>
      </c>
      <c r="D10105">
        <v>2</v>
      </c>
      <c r="E10105" s="1">
        <v>1570240</v>
      </c>
      <c r="F10105">
        <v>532</v>
      </c>
      <c r="G10105">
        <v>0</v>
      </c>
      <c r="H10105" s="1">
        <v>6280970000</v>
      </c>
    </row>
    <row r="10106" spans="1:8" x14ac:dyDescent="0.25">
      <c r="A10106">
        <v>8194</v>
      </c>
      <c r="B10106">
        <v>4233</v>
      </c>
      <c r="C10106">
        <v>3</v>
      </c>
      <c r="D10106">
        <v>2</v>
      </c>
      <c r="E10106" s="1">
        <v>1568640</v>
      </c>
      <c r="F10106">
        <v>2027</v>
      </c>
      <c r="G10106">
        <v>0</v>
      </c>
      <c r="H10106" s="1">
        <v>6274570000</v>
      </c>
    </row>
    <row r="10107" spans="1:8" x14ac:dyDescent="0.25">
      <c r="A10107">
        <v>8194</v>
      </c>
      <c r="B10107">
        <v>4232</v>
      </c>
      <c r="C10107">
        <v>3</v>
      </c>
      <c r="D10107">
        <v>2</v>
      </c>
      <c r="E10107" s="1">
        <v>1566260</v>
      </c>
      <c r="F10107">
        <v>779</v>
      </c>
      <c r="G10107">
        <v>0</v>
      </c>
      <c r="H10107" s="1">
        <v>6265050000</v>
      </c>
    </row>
    <row r="10108" spans="1:8" x14ac:dyDescent="0.25">
      <c r="A10108">
        <v>8194</v>
      </c>
      <c r="B10108">
        <v>4231</v>
      </c>
      <c r="C10108">
        <v>3</v>
      </c>
      <c r="D10108">
        <v>2</v>
      </c>
      <c r="E10108" s="1">
        <v>1641860</v>
      </c>
      <c r="F10108">
        <v>70512</v>
      </c>
      <c r="G10108">
        <v>0</v>
      </c>
      <c r="H10108" s="1">
        <v>6567430000</v>
      </c>
    </row>
    <row r="10109" spans="1:8" x14ac:dyDescent="0.25">
      <c r="A10109">
        <v>8194</v>
      </c>
      <c r="B10109">
        <v>4230</v>
      </c>
      <c r="C10109">
        <v>3</v>
      </c>
      <c r="D10109">
        <v>2</v>
      </c>
      <c r="E10109" s="1">
        <v>1562150</v>
      </c>
      <c r="F10109">
        <v>1942</v>
      </c>
      <c r="G10109">
        <v>0</v>
      </c>
      <c r="H10109" s="1">
        <v>6248610000</v>
      </c>
    </row>
    <row r="10110" spans="1:8" x14ac:dyDescent="0.25">
      <c r="A10110">
        <v>8194</v>
      </c>
      <c r="B10110">
        <v>4229</v>
      </c>
      <c r="C10110">
        <v>3</v>
      </c>
      <c r="D10110">
        <v>2</v>
      </c>
      <c r="E10110" s="1">
        <v>1564450</v>
      </c>
      <c r="F10110">
        <v>551.5</v>
      </c>
      <c r="G10110">
        <v>0</v>
      </c>
      <c r="H10110" s="1">
        <v>6257820000</v>
      </c>
    </row>
    <row r="10111" spans="1:8" x14ac:dyDescent="0.25">
      <c r="A10111">
        <v>8194</v>
      </c>
      <c r="B10111">
        <v>4228</v>
      </c>
      <c r="C10111">
        <v>3</v>
      </c>
      <c r="D10111">
        <v>2</v>
      </c>
      <c r="E10111" s="1">
        <v>1716120</v>
      </c>
      <c r="F10111">
        <v>1483</v>
      </c>
      <c r="G10111">
        <v>0</v>
      </c>
      <c r="H10111" s="1">
        <v>6864480000</v>
      </c>
    </row>
    <row r="10112" spans="1:8" x14ac:dyDescent="0.25">
      <c r="A10112">
        <v>8194</v>
      </c>
      <c r="B10112">
        <v>4227</v>
      </c>
      <c r="C10112">
        <v>3</v>
      </c>
      <c r="D10112">
        <v>2</v>
      </c>
      <c r="E10112" s="1">
        <v>1723790</v>
      </c>
      <c r="F10112">
        <v>998.5</v>
      </c>
      <c r="G10112">
        <v>0</v>
      </c>
      <c r="H10112" s="1">
        <v>6895160000</v>
      </c>
    </row>
    <row r="10113" spans="1:8" x14ac:dyDescent="0.25">
      <c r="A10113">
        <v>8194</v>
      </c>
      <c r="B10113">
        <v>4226</v>
      </c>
      <c r="C10113">
        <v>3</v>
      </c>
      <c r="D10113">
        <v>2</v>
      </c>
      <c r="E10113" s="1">
        <v>1709400</v>
      </c>
      <c r="F10113">
        <v>66382.5</v>
      </c>
      <c r="G10113">
        <v>0</v>
      </c>
      <c r="H10113" s="1">
        <v>6837590000</v>
      </c>
    </row>
    <row r="10114" spans="1:8" x14ac:dyDescent="0.25">
      <c r="A10114">
        <v>8194</v>
      </c>
      <c r="B10114">
        <v>4225</v>
      </c>
      <c r="C10114">
        <v>3</v>
      </c>
      <c r="D10114">
        <v>2</v>
      </c>
      <c r="E10114" s="1">
        <v>1633090</v>
      </c>
      <c r="F10114">
        <v>72869.5</v>
      </c>
      <c r="G10114">
        <v>0</v>
      </c>
      <c r="H10114" s="1">
        <v>6532380000</v>
      </c>
    </row>
    <row r="10115" spans="1:8" x14ac:dyDescent="0.25">
      <c r="A10115">
        <v>8194</v>
      </c>
      <c r="B10115">
        <v>4224</v>
      </c>
      <c r="C10115">
        <v>3</v>
      </c>
      <c r="D10115">
        <v>2</v>
      </c>
      <c r="E10115" s="1">
        <v>1560000</v>
      </c>
      <c r="F10115">
        <v>3085.5</v>
      </c>
      <c r="G10115">
        <v>0</v>
      </c>
      <c r="H10115" s="1">
        <v>6239990000</v>
      </c>
    </row>
    <row r="10116" spans="1:8" x14ac:dyDescent="0.25">
      <c r="A10116">
        <v>8194</v>
      </c>
      <c r="B10116">
        <v>4223</v>
      </c>
      <c r="C10116">
        <v>3</v>
      </c>
      <c r="D10116">
        <v>2</v>
      </c>
      <c r="E10116" s="1">
        <v>1627770</v>
      </c>
      <c r="F10116">
        <v>73073.5</v>
      </c>
      <c r="G10116">
        <v>0</v>
      </c>
      <c r="H10116" s="1">
        <v>6511100000</v>
      </c>
    </row>
    <row r="10117" spans="1:8" x14ac:dyDescent="0.25">
      <c r="A10117">
        <v>8194</v>
      </c>
      <c r="B10117">
        <v>4222</v>
      </c>
      <c r="C10117">
        <v>3</v>
      </c>
      <c r="D10117">
        <v>2</v>
      </c>
      <c r="E10117" s="1">
        <v>1557530</v>
      </c>
      <c r="F10117">
        <v>2366.5</v>
      </c>
      <c r="G10117">
        <v>0</v>
      </c>
      <c r="H10117" s="1">
        <v>6230140000</v>
      </c>
    </row>
    <row r="10118" spans="1:8" x14ac:dyDescent="0.25">
      <c r="A10118">
        <v>8194</v>
      </c>
      <c r="B10118">
        <v>4221</v>
      </c>
      <c r="C10118">
        <v>3</v>
      </c>
      <c r="D10118">
        <v>2</v>
      </c>
      <c r="E10118" s="1">
        <v>1558370</v>
      </c>
      <c r="F10118">
        <v>3662</v>
      </c>
      <c r="G10118">
        <v>0</v>
      </c>
      <c r="H10118" s="1">
        <v>6233470000</v>
      </c>
    </row>
    <row r="10119" spans="1:8" x14ac:dyDescent="0.25">
      <c r="A10119">
        <v>8194</v>
      </c>
      <c r="B10119">
        <v>4220</v>
      </c>
      <c r="C10119">
        <v>3</v>
      </c>
      <c r="D10119">
        <v>2</v>
      </c>
      <c r="E10119" s="1">
        <v>1627070</v>
      </c>
      <c r="F10119">
        <v>73931</v>
      </c>
      <c r="G10119">
        <v>0</v>
      </c>
      <c r="H10119" s="1">
        <v>6508270000</v>
      </c>
    </row>
    <row r="10120" spans="1:8" x14ac:dyDescent="0.25">
      <c r="A10120">
        <v>8194</v>
      </c>
      <c r="B10120">
        <v>4219</v>
      </c>
      <c r="C10120">
        <v>3</v>
      </c>
      <c r="D10120">
        <v>2</v>
      </c>
      <c r="E10120" s="1">
        <v>1554030</v>
      </c>
      <c r="F10120">
        <v>2083.5</v>
      </c>
      <c r="G10120">
        <v>0</v>
      </c>
      <c r="H10120" s="1">
        <v>6216130000</v>
      </c>
    </row>
    <row r="10121" spans="1:8" x14ac:dyDescent="0.25">
      <c r="A10121">
        <v>8194</v>
      </c>
      <c r="B10121">
        <v>4218</v>
      </c>
      <c r="C10121">
        <v>3</v>
      </c>
      <c r="D10121">
        <v>2</v>
      </c>
      <c r="E10121" s="1">
        <v>1630140</v>
      </c>
      <c r="F10121">
        <v>76222.5</v>
      </c>
      <c r="G10121">
        <v>0</v>
      </c>
      <c r="H10121" s="1">
        <v>6520550000</v>
      </c>
    </row>
    <row r="10122" spans="1:8" x14ac:dyDescent="0.25">
      <c r="A10122">
        <v>8194</v>
      </c>
      <c r="B10122">
        <v>4217</v>
      </c>
      <c r="C10122">
        <v>3</v>
      </c>
      <c r="D10122">
        <v>2</v>
      </c>
      <c r="E10122" s="1">
        <v>1551830</v>
      </c>
      <c r="F10122">
        <v>3382</v>
      </c>
      <c r="G10122">
        <v>0</v>
      </c>
      <c r="H10122" s="1">
        <v>6207330000</v>
      </c>
    </row>
    <row r="10123" spans="1:8" x14ac:dyDescent="0.25">
      <c r="A10123">
        <v>8194</v>
      </c>
      <c r="B10123">
        <v>4216</v>
      </c>
      <c r="C10123">
        <v>3</v>
      </c>
      <c r="D10123">
        <v>2</v>
      </c>
      <c r="E10123" s="1">
        <v>1552780</v>
      </c>
      <c r="F10123">
        <v>500.5</v>
      </c>
      <c r="G10123">
        <v>0</v>
      </c>
      <c r="H10123" s="1">
        <v>6211120000</v>
      </c>
    </row>
    <row r="10124" spans="1:8" x14ac:dyDescent="0.25">
      <c r="A10124">
        <v>8194</v>
      </c>
      <c r="B10124">
        <v>4215</v>
      </c>
      <c r="C10124">
        <v>3</v>
      </c>
      <c r="D10124">
        <v>2</v>
      </c>
      <c r="E10124" s="1">
        <v>1623680</v>
      </c>
      <c r="F10124">
        <v>79852</v>
      </c>
      <c r="G10124">
        <v>0</v>
      </c>
      <c r="H10124" s="1">
        <v>6494710000</v>
      </c>
    </row>
    <row r="10125" spans="1:8" x14ac:dyDescent="0.25">
      <c r="A10125">
        <v>8194</v>
      </c>
      <c r="B10125">
        <v>4214</v>
      </c>
      <c r="C10125">
        <v>3</v>
      </c>
      <c r="D10125">
        <v>2</v>
      </c>
      <c r="E10125" s="1">
        <v>1546870</v>
      </c>
      <c r="F10125">
        <v>98</v>
      </c>
      <c r="G10125">
        <v>0</v>
      </c>
      <c r="H10125" s="1">
        <v>6187490000</v>
      </c>
    </row>
    <row r="10126" spans="1:8" x14ac:dyDescent="0.25">
      <c r="A10126">
        <v>8194</v>
      </c>
      <c r="B10126">
        <v>4213</v>
      </c>
      <c r="C10126">
        <v>3</v>
      </c>
      <c r="D10126">
        <v>2</v>
      </c>
      <c r="E10126" s="1">
        <v>1550550</v>
      </c>
      <c r="F10126">
        <v>1093.5</v>
      </c>
      <c r="G10126">
        <v>0</v>
      </c>
      <c r="H10126" s="1">
        <v>6202210000</v>
      </c>
    </row>
    <row r="10127" spans="1:8" x14ac:dyDescent="0.25">
      <c r="A10127">
        <v>8194</v>
      </c>
      <c r="B10127">
        <v>4212</v>
      </c>
      <c r="C10127">
        <v>3</v>
      </c>
      <c r="D10127">
        <v>2</v>
      </c>
      <c r="E10127" s="1">
        <v>1624420</v>
      </c>
      <c r="F10127">
        <v>73010</v>
      </c>
      <c r="G10127">
        <v>0</v>
      </c>
      <c r="H10127" s="1">
        <v>6497700000</v>
      </c>
    </row>
    <row r="10128" spans="1:8" x14ac:dyDescent="0.25">
      <c r="A10128">
        <v>8194</v>
      </c>
      <c r="B10128">
        <v>4211</v>
      </c>
      <c r="C10128">
        <v>3</v>
      </c>
      <c r="D10128">
        <v>2</v>
      </c>
      <c r="E10128" s="1">
        <v>1617460</v>
      </c>
      <c r="F10128">
        <v>74195.5</v>
      </c>
      <c r="G10128">
        <v>0</v>
      </c>
      <c r="H10128" s="1">
        <v>6469850000</v>
      </c>
    </row>
    <row r="10129" spans="1:8" x14ac:dyDescent="0.25">
      <c r="A10129">
        <v>8194</v>
      </c>
      <c r="B10129">
        <v>4210</v>
      </c>
      <c r="C10129">
        <v>3</v>
      </c>
      <c r="D10129">
        <v>2</v>
      </c>
      <c r="E10129" s="1">
        <v>1698560</v>
      </c>
      <c r="F10129">
        <v>16741</v>
      </c>
      <c r="G10129">
        <v>0</v>
      </c>
      <c r="H10129" s="1">
        <v>6794230000</v>
      </c>
    </row>
    <row r="10130" spans="1:8" x14ac:dyDescent="0.25">
      <c r="A10130">
        <v>8194</v>
      </c>
      <c r="B10130">
        <v>4209</v>
      </c>
      <c r="C10130">
        <v>3</v>
      </c>
      <c r="D10130">
        <v>2</v>
      </c>
      <c r="E10130" s="1">
        <v>1551940</v>
      </c>
      <c r="F10130">
        <v>2614.5</v>
      </c>
      <c r="G10130">
        <v>0</v>
      </c>
      <c r="H10130" s="1">
        <v>6207770000</v>
      </c>
    </row>
    <row r="10131" spans="1:8" x14ac:dyDescent="0.25">
      <c r="A10131">
        <v>8194</v>
      </c>
      <c r="B10131">
        <v>4208</v>
      </c>
      <c r="C10131">
        <v>3</v>
      </c>
      <c r="D10131">
        <v>2</v>
      </c>
      <c r="E10131" s="1">
        <v>1542630</v>
      </c>
      <c r="F10131">
        <v>1426.5</v>
      </c>
      <c r="G10131">
        <v>0</v>
      </c>
      <c r="H10131" s="1">
        <v>6170530000</v>
      </c>
    </row>
    <row r="10132" spans="1:8" x14ac:dyDescent="0.25">
      <c r="A10132">
        <v>8194</v>
      </c>
      <c r="B10132">
        <v>4207</v>
      </c>
      <c r="C10132">
        <v>3</v>
      </c>
      <c r="D10132">
        <v>2</v>
      </c>
      <c r="E10132" s="1">
        <v>1615820</v>
      </c>
      <c r="F10132">
        <v>70129.5</v>
      </c>
      <c r="G10132">
        <v>0</v>
      </c>
      <c r="H10132" s="1">
        <v>6463300000</v>
      </c>
    </row>
    <row r="10133" spans="1:8" x14ac:dyDescent="0.25">
      <c r="A10133">
        <v>8194</v>
      </c>
      <c r="B10133">
        <v>4206</v>
      </c>
      <c r="C10133">
        <v>3</v>
      </c>
      <c r="D10133">
        <v>2</v>
      </c>
      <c r="E10133" s="1">
        <v>1542810</v>
      </c>
      <c r="F10133">
        <v>3568</v>
      </c>
      <c r="G10133">
        <v>0</v>
      </c>
      <c r="H10133" s="1">
        <v>6171250000</v>
      </c>
    </row>
    <row r="10134" spans="1:8" x14ac:dyDescent="0.25">
      <c r="A10134">
        <v>8194</v>
      </c>
      <c r="B10134">
        <v>4205</v>
      </c>
      <c r="C10134">
        <v>3</v>
      </c>
      <c r="D10134">
        <v>2</v>
      </c>
      <c r="E10134" s="1">
        <v>1613870</v>
      </c>
      <c r="F10134">
        <v>75370.5</v>
      </c>
      <c r="G10134">
        <v>0</v>
      </c>
      <c r="H10134" s="1">
        <v>6455480000</v>
      </c>
    </row>
    <row r="10135" spans="1:8" x14ac:dyDescent="0.25">
      <c r="A10135">
        <v>8194</v>
      </c>
      <c r="B10135">
        <v>4204</v>
      </c>
      <c r="C10135">
        <v>3</v>
      </c>
      <c r="D10135">
        <v>2</v>
      </c>
      <c r="E10135" s="1">
        <v>1542490</v>
      </c>
      <c r="F10135">
        <v>1409</v>
      </c>
      <c r="G10135">
        <v>0</v>
      </c>
      <c r="H10135" s="1">
        <v>6169970000</v>
      </c>
    </row>
    <row r="10136" spans="1:8" x14ac:dyDescent="0.25">
      <c r="A10136">
        <v>8194</v>
      </c>
      <c r="B10136">
        <v>4203</v>
      </c>
      <c r="C10136">
        <v>3</v>
      </c>
      <c r="D10136">
        <v>2</v>
      </c>
      <c r="E10136" s="1">
        <v>1547080</v>
      </c>
      <c r="F10136">
        <v>2843.5</v>
      </c>
      <c r="G10136">
        <v>0</v>
      </c>
      <c r="H10136" s="1">
        <v>6188330000</v>
      </c>
    </row>
    <row r="10137" spans="1:8" x14ac:dyDescent="0.25">
      <c r="A10137">
        <v>8194</v>
      </c>
      <c r="B10137">
        <v>4202</v>
      </c>
      <c r="C10137">
        <v>3</v>
      </c>
      <c r="D10137">
        <v>2</v>
      </c>
      <c r="E10137" s="1">
        <v>1541150</v>
      </c>
      <c r="F10137">
        <v>3504.5</v>
      </c>
      <c r="G10137">
        <v>0</v>
      </c>
      <c r="H10137" s="1">
        <v>6164620000</v>
      </c>
    </row>
    <row r="10138" spans="1:8" x14ac:dyDescent="0.25">
      <c r="A10138">
        <v>8194</v>
      </c>
      <c r="B10138">
        <v>4201</v>
      </c>
      <c r="C10138">
        <v>3</v>
      </c>
      <c r="D10138">
        <v>2</v>
      </c>
      <c r="E10138" s="1">
        <v>1611890</v>
      </c>
      <c r="F10138">
        <v>77449.5</v>
      </c>
      <c r="G10138">
        <v>0</v>
      </c>
      <c r="H10138" s="1">
        <v>6447550000</v>
      </c>
    </row>
    <row r="10139" spans="1:8" x14ac:dyDescent="0.25">
      <c r="A10139">
        <v>8194</v>
      </c>
      <c r="B10139">
        <v>4200</v>
      </c>
      <c r="C10139">
        <v>3</v>
      </c>
      <c r="D10139">
        <v>2</v>
      </c>
      <c r="E10139" s="1">
        <v>1537790</v>
      </c>
      <c r="F10139">
        <v>1277.5</v>
      </c>
      <c r="G10139">
        <v>0</v>
      </c>
      <c r="H10139" s="1">
        <v>6151180000</v>
      </c>
    </row>
    <row r="10140" spans="1:8" x14ac:dyDescent="0.25">
      <c r="A10140">
        <v>8194</v>
      </c>
      <c r="B10140">
        <v>4199</v>
      </c>
      <c r="C10140">
        <v>3</v>
      </c>
      <c r="D10140">
        <v>2</v>
      </c>
      <c r="E10140" s="1">
        <v>1609070</v>
      </c>
      <c r="F10140">
        <v>71771.5</v>
      </c>
      <c r="G10140">
        <v>0</v>
      </c>
      <c r="H10140" s="1">
        <v>6436280000</v>
      </c>
    </row>
    <row r="10141" spans="1:8" x14ac:dyDescent="0.25">
      <c r="A10141">
        <v>8194</v>
      </c>
      <c r="B10141">
        <v>4198</v>
      </c>
      <c r="C10141">
        <v>3</v>
      </c>
      <c r="D10141">
        <v>2</v>
      </c>
      <c r="E10141" s="1">
        <v>1541120</v>
      </c>
      <c r="F10141">
        <v>2208.5</v>
      </c>
      <c r="G10141">
        <v>0</v>
      </c>
      <c r="H10141" s="1">
        <v>6164490000</v>
      </c>
    </row>
    <row r="10142" spans="1:8" x14ac:dyDescent="0.25">
      <c r="A10142">
        <v>8194</v>
      </c>
      <c r="B10142">
        <v>4197</v>
      </c>
      <c r="C10142">
        <v>3</v>
      </c>
      <c r="D10142">
        <v>2</v>
      </c>
      <c r="E10142" s="1">
        <v>1632330</v>
      </c>
      <c r="F10142">
        <v>99751.5</v>
      </c>
      <c r="G10142">
        <v>0</v>
      </c>
      <c r="H10142" s="1">
        <v>6529330000</v>
      </c>
    </row>
    <row r="10143" spans="1:8" x14ac:dyDescent="0.25">
      <c r="A10143">
        <v>8194</v>
      </c>
      <c r="B10143">
        <v>4196</v>
      </c>
      <c r="C10143">
        <v>3</v>
      </c>
      <c r="D10143">
        <v>2</v>
      </c>
      <c r="E10143" s="1">
        <v>1532960</v>
      </c>
      <c r="F10143">
        <v>361.5</v>
      </c>
      <c r="G10143">
        <v>0</v>
      </c>
      <c r="H10143" s="1">
        <v>6131840000</v>
      </c>
    </row>
    <row r="10144" spans="1:8" x14ac:dyDescent="0.25">
      <c r="A10144">
        <v>8194</v>
      </c>
      <c r="B10144">
        <v>4195</v>
      </c>
      <c r="C10144">
        <v>3</v>
      </c>
      <c r="D10144">
        <v>2</v>
      </c>
      <c r="E10144" s="1">
        <v>1535650</v>
      </c>
      <c r="F10144">
        <v>841</v>
      </c>
      <c r="G10144">
        <v>0</v>
      </c>
      <c r="H10144" s="1">
        <v>6142610000</v>
      </c>
    </row>
    <row r="10145" spans="1:8" x14ac:dyDescent="0.25">
      <c r="A10145">
        <v>8194</v>
      </c>
      <c r="B10145">
        <v>4194</v>
      </c>
      <c r="C10145">
        <v>3</v>
      </c>
      <c r="D10145">
        <v>2</v>
      </c>
      <c r="E10145" s="1">
        <v>1540990</v>
      </c>
      <c r="F10145">
        <v>488</v>
      </c>
      <c r="G10145">
        <v>0</v>
      </c>
      <c r="H10145" s="1">
        <v>6163970000</v>
      </c>
    </row>
    <row r="10146" spans="1:8" x14ac:dyDescent="0.25">
      <c r="A10146">
        <v>8194</v>
      </c>
      <c r="B10146">
        <v>4193</v>
      </c>
      <c r="C10146">
        <v>3</v>
      </c>
      <c r="D10146">
        <v>2</v>
      </c>
      <c r="E10146" s="1">
        <v>1615310</v>
      </c>
      <c r="F10146">
        <v>78085</v>
      </c>
      <c r="G10146">
        <v>0</v>
      </c>
      <c r="H10146" s="1">
        <v>6461250000</v>
      </c>
    </row>
    <row r="10147" spans="1:8" x14ac:dyDescent="0.25">
      <c r="A10147">
        <v>8194</v>
      </c>
      <c r="B10147">
        <v>4192</v>
      </c>
      <c r="C10147">
        <v>3</v>
      </c>
      <c r="D10147">
        <v>2</v>
      </c>
      <c r="E10147" s="1">
        <v>1764870</v>
      </c>
      <c r="F10147">
        <v>80158.5</v>
      </c>
      <c r="G10147">
        <v>0</v>
      </c>
      <c r="H10147" s="1">
        <v>7059470000</v>
      </c>
    </row>
    <row r="10148" spans="1:8" x14ac:dyDescent="0.25">
      <c r="A10148">
        <v>8194</v>
      </c>
      <c r="B10148">
        <v>4191</v>
      </c>
      <c r="C10148">
        <v>3</v>
      </c>
      <c r="D10148">
        <v>2</v>
      </c>
      <c r="E10148" s="1">
        <v>1527340</v>
      </c>
      <c r="F10148">
        <v>579.5</v>
      </c>
      <c r="G10148">
        <v>0</v>
      </c>
      <c r="H10148" s="1">
        <v>6109360000</v>
      </c>
    </row>
    <row r="10149" spans="1:8" x14ac:dyDescent="0.25">
      <c r="A10149">
        <v>8194</v>
      </c>
      <c r="B10149">
        <v>4190</v>
      </c>
      <c r="C10149">
        <v>3</v>
      </c>
      <c r="D10149">
        <v>2</v>
      </c>
      <c r="E10149" s="1">
        <v>1598680</v>
      </c>
      <c r="F10149">
        <v>77933.5</v>
      </c>
      <c r="G10149">
        <v>0</v>
      </c>
      <c r="H10149" s="1">
        <v>6394730000</v>
      </c>
    </row>
    <row r="10150" spans="1:8" x14ac:dyDescent="0.25">
      <c r="A10150">
        <v>8194</v>
      </c>
      <c r="B10150">
        <v>4189</v>
      </c>
      <c r="C10150">
        <v>3</v>
      </c>
      <c r="D10150">
        <v>2</v>
      </c>
      <c r="E10150" s="1">
        <v>1527260</v>
      </c>
      <c r="F10150">
        <v>3279</v>
      </c>
      <c r="G10150">
        <v>0</v>
      </c>
      <c r="H10150" s="1">
        <v>6109050000</v>
      </c>
    </row>
    <row r="10151" spans="1:8" x14ac:dyDescent="0.25">
      <c r="A10151">
        <v>8194</v>
      </c>
      <c r="B10151">
        <v>4188</v>
      </c>
      <c r="C10151">
        <v>3</v>
      </c>
      <c r="D10151">
        <v>2</v>
      </c>
      <c r="E10151" s="1">
        <v>1532380</v>
      </c>
      <c r="F10151">
        <v>1026.5</v>
      </c>
      <c r="G10151">
        <v>0</v>
      </c>
      <c r="H10151" s="1">
        <v>6129520000</v>
      </c>
    </row>
    <row r="10152" spans="1:8" x14ac:dyDescent="0.25">
      <c r="A10152">
        <v>8194</v>
      </c>
      <c r="B10152">
        <v>4187</v>
      </c>
      <c r="C10152">
        <v>3</v>
      </c>
      <c r="D10152">
        <v>2</v>
      </c>
      <c r="E10152" s="1">
        <v>1530050</v>
      </c>
      <c r="F10152">
        <v>512.5</v>
      </c>
      <c r="G10152">
        <v>0</v>
      </c>
      <c r="H10152" s="1">
        <v>6120210000</v>
      </c>
    </row>
    <row r="10153" spans="1:8" x14ac:dyDescent="0.25">
      <c r="A10153">
        <v>8194</v>
      </c>
      <c r="B10153">
        <v>4186</v>
      </c>
      <c r="C10153">
        <v>3</v>
      </c>
      <c r="D10153">
        <v>2</v>
      </c>
      <c r="E10153" s="1">
        <v>1601150</v>
      </c>
      <c r="F10153">
        <v>70926.5</v>
      </c>
      <c r="G10153">
        <v>0</v>
      </c>
      <c r="H10153" s="1">
        <v>6404600000</v>
      </c>
    </row>
    <row r="10154" spans="1:8" x14ac:dyDescent="0.25">
      <c r="A10154">
        <v>8194</v>
      </c>
      <c r="B10154">
        <v>4185</v>
      </c>
      <c r="C10154">
        <v>3</v>
      </c>
      <c r="D10154">
        <v>2</v>
      </c>
      <c r="E10154" s="1">
        <v>1527870</v>
      </c>
      <c r="F10154">
        <v>1503</v>
      </c>
      <c r="G10154">
        <v>0</v>
      </c>
      <c r="H10154" s="1">
        <v>6111470000</v>
      </c>
    </row>
    <row r="10155" spans="1:8" x14ac:dyDescent="0.25">
      <c r="A10155">
        <v>8194</v>
      </c>
      <c r="B10155">
        <v>4184</v>
      </c>
      <c r="C10155">
        <v>3</v>
      </c>
      <c r="D10155">
        <v>2</v>
      </c>
      <c r="E10155" s="1">
        <v>1522950</v>
      </c>
      <c r="F10155">
        <v>1451</v>
      </c>
      <c r="G10155">
        <v>0</v>
      </c>
      <c r="H10155" s="1">
        <v>6091820000</v>
      </c>
    </row>
    <row r="10156" spans="1:8" x14ac:dyDescent="0.25">
      <c r="A10156">
        <v>8194</v>
      </c>
      <c r="B10156">
        <v>4183</v>
      </c>
      <c r="C10156">
        <v>3</v>
      </c>
      <c r="D10156">
        <v>2</v>
      </c>
      <c r="E10156" s="1">
        <v>1526870</v>
      </c>
      <c r="F10156">
        <v>793.5</v>
      </c>
      <c r="G10156">
        <v>0</v>
      </c>
      <c r="H10156" s="1">
        <v>6107480000</v>
      </c>
    </row>
    <row r="10157" spans="1:8" x14ac:dyDescent="0.25">
      <c r="A10157">
        <v>8194</v>
      </c>
      <c r="B10157">
        <v>4182</v>
      </c>
      <c r="C10157">
        <v>3</v>
      </c>
      <c r="D10157">
        <v>2</v>
      </c>
      <c r="E10157" s="1">
        <v>1600810</v>
      </c>
      <c r="F10157">
        <v>78008.5</v>
      </c>
      <c r="G10157">
        <v>0</v>
      </c>
      <c r="H10157" s="1">
        <v>6403260000</v>
      </c>
    </row>
    <row r="10158" spans="1:8" x14ac:dyDescent="0.25">
      <c r="A10158">
        <v>8194</v>
      </c>
      <c r="B10158">
        <v>4181</v>
      </c>
      <c r="C10158">
        <v>3</v>
      </c>
      <c r="D10158">
        <v>2</v>
      </c>
      <c r="E10158" s="1">
        <v>1597480</v>
      </c>
      <c r="F10158">
        <v>75694.5</v>
      </c>
      <c r="G10158">
        <v>0</v>
      </c>
      <c r="H10158" s="1">
        <v>6389940000</v>
      </c>
    </row>
    <row r="10159" spans="1:8" x14ac:dyDescent="0.25">
      <c r="A10159">
        <v>8194</v>
      </c>
      <c r="B10159">
        <v>4180</v>
      </c>
      <c r="C10159">
        <v>3</v>
      </c>
      <c r="D10159">
        <v>2</v>
      </c>
      <c r="E10159" s="1">
        <v>1520510</v>
      </c>
      <c r="F10159">
        <v>2840.5</v>
      </c>
      <c r="G10159">
        <v>0</v>
      </c>
      <c r="H10159" s="1">
        <v>6082060000</v>
      </c>
    </row>
    <row r="10160" spans="1:8" x14ac:dyDescent="0.25">
      <c r="A10160">
        <v>8194</v>
      </c>
      <c r="B10160">
        <v>4179</v>
      </c>
      <c r="C10160">
        <v>3</v>
      </c>
      <c r="D10160">
        <v>2</v>
      </c>
      <c r="E10160" s="1">
        <v>1593860</v>
      </c>
      <c r="F10160">
        <v>75335</v>
      </c>
      <c r="G10160">
        <v>0</v>
      </c>
      <c r="H10160" s="1">
        <v>6375450000</v>
      </c>
    </row>
    <row r="10161" spans="1:8" x14ac:dyDescent="0.25">
      <c r="A10161">
        <v>8194</v>
      </c>
      <c r="B10161">
        <v>4178</v>
      </c>
      <c r="C10161">
        <v>3</v>
      </c>
      <c r="D10161">
        <v>2</v>
      </c>
      <c r="E10161" s="1">
        <v>1600050</v>
      </c>
      <c r="F10161">
        <v>76541</v>
      </c>
      <c r="G10161">
        <v>0</v>
      </c>
      <c r="H10161" s="1">
        <v>6400190000</v>
      </c>
    </row>
    <row r="10162" spans="1:8" x14ac:dyDescent="0.25">
      <c r="A10162">
        <v>8194</v>
      </c>
      <c r="B10162">
        <v>4177</v>
      </c>
      <c r="C10162">
        <v>3</v>
      </c>
      <c r="D10162">
        <v>2</v>
      </c>
      <c r="E10162" s="1">
        <v>1520900</v>
      </c>
      <c r="F10162">
        <v>672.5</v>
      </c>
      <c r="G10162">
        <v>0</v>
      </c>
      <c r="H10162" s="1">
        <v>6083590000</v>
      </c>
    </row>
    <row r="10163" spans="1:8" x14ac:dyDescent="0.25">
      <c r="A10163">
        <v>8194</v>
      </c>
      <c r="B10163">
        <v>4176</v>
      </c>
      <c r="C10163">
        <v>3</v>
      </c>
      <c r="D10163">
        <v>2</v>
      </c>
      <c r="E10163" s="1">
        <v>1589580</v>
      </c>
      <c r="F10163">
        <v>77792.5</v>
      </c>
      <c r="G10163">
        <v>0</v>
      </c>
      <c r="H10163" s="1">
        <v>6358330000</v>
      </c>
    </row>
    <row r="10164" spans="1:8" x14ac:dyDescent="0.25">
      <c r="A10164">
        <v>8194</v>
      </c>
      <c r="B10164">
        <v>4175</v>
      </c>
      <c r="C10164">
        <v>3</v>
      </c>
      <c r="D10164">
        <v>2</v>
      </c>
      <c r="E10164" s="1">
        <v>1670020</v>
      </c>
      <c r="F10164">
        <v>3951</v>
      </c>
      <c r="G10164">
        <v>0</v>
      </c>
      <c r="H10164" s="1">
        <v>6680090000</v>
      </c>
    </row>
    <row r="10165" spans="1:8" x14ac:dyDescent="0.25">
      <c r="A10165">
        <v>8194</v>
      </c>
      <c r="B10165">
        <v>4174</v>
      </c>
      <c r="C10165">
        <v>3</v>
      </c>
      <c r="D10165">
        <v>2</v>
      </c>
      <c r="E10165" s="1">
        <v>1670580</v>
      </c>
      <c r="F10165">
        <v>7596</v>
      </c>
      <c r="G10165">
        <v>0</v>
      </c>
      <c r="H10165" s="1">
        <v>6682340000</v>
      </c>
    </row>
    <row r="10166" spans="1:8" x14ac:dyDescent="0.25">
      <c r="A10166">
        <v>8194</v>
      </c>
      <c r="B10166">
        <v>4173</v>
      </c>
      <c r="C10166">
        <v>3</v>
      </c>
      <c r="D10166">
        <v>2</v>
      </c>
      <c r="E10166" s="1">
        <v>1516550</v>
      </c>
      <c r="F10166">
        <v>1881.5</v>
      </c>
      <c r="G10166">
        <v>0</v>
      </c>
      <c r="H10166" s="1">
        <v>6066210000</v>
      </c>
    </row>
    <row r="10167" spans="1:8" x14ac:dyDescent="0.25">
      <c r="A10167">
        <v>8194</v>
      </c>
      <c r="B10167">
        <v>4172</v>
      </c>
      <c r="C10167">
        <v>3</v>
      </c>
      <c r="D10167">
        <v>2</v>
      </c>
      <c r="E10167" s="1">
        <v>1513590</v>
      </c>
      <c r="F10167">
        <v>1795</v>
      </c>
      <c r="G10167">
        <v>0</v>
      </c>
      <c r="H10167" s="1">
        <v>6054360000</v>
      </c>
    </row>
    <row r="10168" spans="1:8" x14ac:dyDescent="0.25">
      <c r="A10168">
        <v>8194</v>
      </c>
      <c r="B10168">
        <v>4171</v>
      </c>
      <c r="C10168">
        <v>3</v>
      </c>
      <c r="D10168">
        <v>2</v>
      </c>
      <c r="E10168" s="1">
        <v>1585880</v>
      </c>
      <c r="F10168">
        <v>72733</v>
      </c>
      <c r="G10168">
        <v>0</v>
      </c>
      <c r="H10168" s="1">
        <v>6343530000</v>
      </c>
    </row>
    <row r="10169" spans="1:8" x14ac:dyDescent="0.25">
      <c r="A10169">
        <v>8194</v>
      </c>
      <c r="B10169">
        <v>4170</v>
      </c>
      <c r="C10169">
        <v>3</v>
      </c>
      <c r="D10169">
        <v>2</v>
      </c>
      <c r="E10169" s="1">
        <v>1512730</v>
      </c>
      <c r="F10169">
        <v>4040</v>
      </c>
      <c r="G10169">
        <v>0</v>
      </c>
      <c r="H10169" s="1">
        <v>6050940000</v>
      </c>
    </row>
    <row r="10170" spans="1:8" x14ac:dyDescent="0.25">
      <c r="A10170">
        <v>8194</v>
      </c>
      <c r="B10170">
        <v>4169</v>
      </c>
      <c r="C10170">
        <v>3</v>
      </c>
      <c r="D10170">
        <v>2</v>
      </c>
      <c r="E10170" s="1">
        <v>1512200</v>
      </c>
      <c r="F10170">
        <v>747.5</v>
      </c>
      <c r="G10170">
        <v>0</v>
      </c>
      <c r="H10170" s="1">
        <v>6048790000</v>
      </c>
    </row>
    <row r="10171" spans="1:8" x14ac:dyDescent="0.25">
      <c r="A10171">
        <v>8194</v>
      </c>
      <c r="B10171">
        <v>4168</v>
      </c>
      <c r="C10171">
        <v>3</v>
      </c>
      <c r="D10171">
        <v>2</v>
      </c>
      <c r="E10171" s="1">
        <v>1513090</v>
      </c>
      <c r="F10171">
        <v>340</v>
      </c>
      <c r="G10171">
        <v>0</v>
      </c>
      <c r="H10171" s="1">
        <v>6052360000</v>
      </c>
    </row>
    <row r="10172" spans="1:8" x14ac:dyDescent="0.25">
      <c r="A10172">
        <v>8194</v>
      </c>
      <c r="B10172">
        <v>4167</v>
      </c>
      <c r="C10172">
        <v>3</v>
      </c>
      <c r="D10172">
        <v>2</v>
      </c>
      <c r="E10172" s="1">
        <v>1585790</v>
      </c>
      <c r="F10172">
        <v>76502.5</v>
      </c>
      <c r="G10172">
        <v>0</v>
      </c>
      <c r="H10172" s="1">
        <v>6343180000</v>
      </c>
    </row>
    <row r="10173" spans="1:8" x14ac:dyDescent="0.25">
      <c r="A10173">
        <v>8194</v>
      </c>
      <c r="B10173">
        <v>4166</v>
      </c>
      <c r="C10173">
        <v>3</v>
      </c>
      <c r="D10173">
        <v>2</v>
      </c>
      <c r="E10173" s="1">
        <v>1512160</v>
      </c>
      <c r="F10173">
        <v>892</v>
      </c>
      <c r="G10173">
        <v>0</v>
      </c>
      <c r="H10173" s="1">
        <v>6048630000</v>
      </c>
    </row>
    <row r="10174" spans="1:8" x14ac:dyDescent="0.25">
      <c r="A10174">
        <v>8194</v>
      </c>
      <c r="B10174">
        <v>4165</v>
      </c>
      <c r="C10174">
        <v>3</v>
      </c>
      <c r="D10174">
        <v>2</v>
      </c>
      <c r="E10174" s="1">
        <v>1583270</v>
      </c>
      <c r="F10174">
        <v>73336</v>
      </c>
      <c r="G10174">
        <v>0</v>
      </c>
      <c r="H10174" s="1">
        <v>6333070000</v>
      </c>
    </row>
    <row r="10175" spans="1:8" x14ac:dyDescent="0.25">
      <c r="A10175">
        <v>8194</v>
      </c>
      <c r="B10175">
        <v>4164</v>
      </c>
      <c r="C10175">
        <v>3</v>
      </c>
      <c r="D10175">
        <v>2</v>
      </c>
      <c r="E10175" s="1">
        <v>1581730</v>
      </c>
      <c r="F10175">
        <v>70529</v>
      </c>
      <c r="G10175">
        <v>0</v>
      </c>
      <c r="H10175" s="1">
        <v>6326930000</v>
      </c>
    </row>
    <row r="10176" spans="1:8" x14ac:dyDescent="0.25">
      <c r="A10176">
        <v>8194</v>
      </c>
      <c r="B10176">
        <v>4163</v>
      </c>
      <c r="C10176">
        <v>3</v>
      </c>
      <c r="D10176">
        <v>2</v>
      </c>
      <c r="E10176" s="1">
        <v>1509320</v>
      </c>
      <c r="F10176">
        <v>1536</v>
      </c>
      <c r="G10176">
        <v>0</v>
      </c>
      <c r="H10176" s="1">
        <v>6037290000</v>
      </c>
    </row>
    <row r="10177" spans="1:8" x14ac:dyDescent="0.25">
      <c r="A10177">
        <v>8194</v>
      </c>
      <c r="B10177">
        <v>4162</v>
      </c>
      <c r="C10177">
        <v>3</v>
      </c>
      <c r="D10177">
        <v>2</v>
      </c>
      <c r="E10177" s="1">
        <v>1582500</v>
      </c>
      <c r="F10177">
        <v>73244</v>
      </c>
      <c r="G10177">
        <v>0</v>
      </c>
      <c r="H10177" s="1">
        <v>6329990000</v>
      </c>
    </row>
    <row r="10178" spans="1:8" x14ac:dyDescent="0.25">
      <c r="A10178">
        <v>8194</v>
      </c>
      <c r="B10178">
        <v>4161</v>
      </c>
      <c r="C10178">
        <v>3</v>
      </c>
      <c r="D10178">
        <v>2</v>
      </c>
      <c r="E10178" s="1">
        <v>1577210</v>
      </c>
      <c r="F10178">
        <v>74654.5</v>
      </c>
      <c r="G10178">
        <v>0</v>
      </c>
      <c r="H10178" s="1">
        <v>6308860000</v>
      </c>
    </row>
    <row r="10179" spans="1:8" x14ac:dyDescent="0.25">
      <c r="A10179">
        <v>8194</v>
      </c>
      <c r="B10179">
        <v>4160</v>
      </c>
      <c r="C10179">
        <v>3</v>
      </c>
      <c r="D10179">
        <v>2</v>
      </c>
      <c r="E10179" s="1">
        <v>1505980</v>
      </c>
      <c r="F10179">
        <v>139.5</v>
      </c>
      <c r="G10179">
        <v>0</v>
      </c>
      <c r="H10179" s="1">
        <v>6023920000</v>
      </c>
    </row>
    <row r="10180" spans="1:8" x14ac:dyDescent="0.25">
      <c r="A10180">
        <v>8194</v>
      </c>
      <c r="B10180">
        <v>4159</v>
      </c>
      <c r="C10180">
        <v>3</v>
      </c>
      <c r="D10180">
        <v>2</v>
      </c>
      <c r="E10180" s="1">
        <v>1571500</v>
      </c>
      <c r="F10180">
        <v>65303.5</v>
      </c>
      <c r="G10180">
        <v>0</v>
      </c>
      <c r="H10180" s="1">
        <v>6286010000</v>
      </c>
    </row>
    <row r="10181" spans="1:8" x14ac:dyDescent="0.25">
      <c r="A10181">
        <v>8194</v>
      </c>
      <c r="B10181">
        <v>4158</v>
      </c>
      <c r="C10181">
        <v>3</v>
      </c>
      <c r="D10181">
        <v>2</v>
      </c>
      <c r="E10181" s="1">
        <v>1503740</v>
      </c>
      <c r="F10181">
        <v>2890.5</v>
      </c>
      <c r="G10181">
        <v>0</v>
      </c>
      <c r="H10181" s="1">
        <v>6014960000</v>
      </c>
    </row>
    <row r="10182" spans="1:8" x14ac:dyDescent="0.25">
      <c r="A10182">
        <v>8194</v>
      </c>
      <c r="B10182">
        <v>4157</v>
      </c>
      <c r="C10182">
        <v>3</v>
      </c>
      <c r="D10182">
        <v>2</v>
      </c>
      <c r="E10182" s="1">
        <v>1663180</v>
      </c>
      <c r="F10182">
        <v>259</v>
      </c>
      <c r="G10182">
        <v>0</v>
      </c>
      <c r="H10182" s="1">
        <v>6652710000</v>
      </c>
    </row>
    <row r="10183" spans="1:8" x14ac:dyDescent="0.25">
      <c r="A10183">
        <v>8194</v>
      </c>
      <c r="B10183">
        <v>4156</v>
      </c>
      <c r="C10183">
        <v>3</v>
      </c>
      <c r="D10183">
        <v>2</v>
      </c>
      <c r="E10183" s="1">
        <v>1586130</v>
      </c>
      <c r="F10183">
        <v>77193</v>
      </c>
      <c r="G10183">
        <v>0</v>
      </c>
      <c r="H10183" s="1">
        <v>6344520000</v>
      </c>
    </row>
    <row r="10184" spans="1:8" x14ac:dyDescent="0.25">
      <c r="A10184">
        <v>8194</v>
      </c>
      <c r="B10184">
        <v>4155</v>
      </c>
      <c r="C10184">
        <v>3</v>
      </c>
      <c r="D10184">
        <v>2</v>
      </c>
      <c r="E10184" s="1">
        <v>1506410</v>
      </c>
      <c r="F10184">
        <v>832.5</v>
      </c>
      <c r="G10184">
        <v>0</v>
      </c>
      <c r="H10184" s="1">
        <v>6025650000</v>
      </c>
    </row>
    <row r="10185" spans="1:8" x14ac:dyDescent="0.25">
      <c r="A10185">
        <v>8194</v>
      </c>
      <c r="B10185">
        <v>4154</v>
      </c>
      <c r="C10185">
        <v>3</v>
      </c>
      <c r="D10185">
        <v>2</v>
      </c>
      <c r="E10185" s="1">
        <v>1648050</v>
      </c>
      <c r="F10185">
        <v>837.5</v>
      </c>
      <c r="G10185">
        <v>0</v>
      </c>
      <c r="H10185" s="1">
        <v>6592210000</v>
      </c>
    </row>
    <row r="10186" spans="1:8" x14ac:dyDescent="0.25">
      <c r="A10186">
        <v>8194</v>
      </c>
      <c r="B10186">
        <v>4153</v>
      </c>
      <c r="C10186">
        <v>3</v>
      </c>
      <c r="D10186">
        <v>2</v>
      </c>
      <c r="E10186" s="1">
        <v>1499250</v>
      </c>
      <c r="F10186">
        <v>2219.5</v>
      </c>
      <c r="G10186">
        <v>0</v>
      </c>
      <c r="H10186" s="1">
        <v>5997020000</v>
      </c>
    </row>
    <row r="10187" spans="1:8" x14ac:dyDescent="0.25">
      <c r="A10187">
        <v>8194</v>
      </c>
      <c r="B10187">
        <v>4152</v>
      </c>
      <c r="C10187">
        <v>3</v>
      </c>
      <c r="D10187">
        <v>2</v>
      </c>
      <c r="E10187" s="1">
        <v>1501900</v>
      </c>
      <c r="F10187">
        <v>326</v>
      </c>
      <c r="G10187">
        <v>0</v>
      </c>
      <c r="H10187" s="1">
        <v>6007620000</v>
      </c>
    </row>
    <row r="10188" spans="1:8" x14ac:dyDescent="0.25">
      <c r="A10188">
        <v>8194</v>
      </c>
      <c r="B10188">
        <v>4151</v>
      </c>
      <c r="C10188">
        <v>3</v>
      </c>
      <c r="D10188">
        <v>2</v>
      </c>
      <c r="E10188" s="1">
        <v>1499330</v>
      </c>
      <c r="F10188">
        <v>634</v>
      </c>
      <c r="G10188">
        <v>0</v>
      </c>
      <c r="H10188" s="1">
        <v>5997310000</v>
      </c>
    </row>
    <row r="10189" spans="1:8" x14ac:dyDescent="0.25">
      <c r="A10189">
        <v>8194</v>
      </c>
      <c r="B10189">
        <v>4150</v>
      </c>
      <c r="C10189">
        <v>3</v>
      </c>
      <c r="D10189">
        <v>2</v>
      </c>
      <c r="E10189" s="1">
        <v>1501860</v>
      </c>
      <c r="F10189">
        <v>2612</v>
      </c>
      <c r="G10189">
        <v>0</v>
      </c>
      <c r="H10189" s="1">
        <v>6007450000</v>
      </c>
    </row>
    <row r="10190" spans="1:8" x14ac:dyDescent="0.25">
      <c r="A10190">
        <v>8194</v>
      </c>
      <c r="B10190">
        <v>4149</v>
      </c>
      <c r="C10190">
        <v>3</v>
      </c>
      <c r="D10190">
        <v>2</v>
      </c>
      <c r="E10190" s="1">
        <v>1562810</v>
      </c>
      <c r="F10190">
        <v>68705</v>
      </c>
      <c r="G10190">
        <v>0</v>
      </c>
      <c r="H10190" s="1">
        <v>6251240000</v>
      </c>
    </row>
    <row r="10191" spans="1:8" x14ac:dyDescent="0.25">
      <c r="A10191">
        <v>8194</v>
      </c>
      <c r="B10191">
        <v>4148</v>
      </c>
      <c r="C10191">
        <v>3</v>
      </c>
      <c r="D10191">
        <v>2</v>
      </c>
      <c r="E10191" s="1">
        <v>1567190</v>
      </c>
      <c r="F10191">
        <v>72311</v>
      </c>
      <c r="G10191">
        <v>0</v>
      </c>
      <c r="H10191" s="1">
        <v>6268760000</v>
      </c>
    </row>
    <row r="10192" spans="1:8" x14ac:dyDescent="0.25">
      <c r="A10192">
        <v>8194</v>
      </c>
      <c r="B10192">
        <v>4147</v>
      </c>
      <c r="C10192">
        <v>3</v>
      </c>
      <c r="D10192">
        <v>2</v>
      </c>
      <c r="E10192" s="1">
        <v>1494770</v>
      </c>
      <c r="F10192">
        <v>2043</v>
      </c>
      <c r="G10192">
        <v>0</v>
      </c>
      <c r="H10192" s="1">
        <v>5979100000</v>
      </c>
    </row>
    <row r="10193" spans="1:8" x14ac:dyDescent="0.25">
      <c r="A10193">
        <v>8194</v>
      </c>
      <c r="B10193">
        <v>4146</v>
      </c>
      <c r="C10193">
        <v>3</v>
      </c>
      <c r="D10193">
        <v>2</v>
      </c>
      <c r="E10193" s="1">
        <v>1497400</v>
      </c>
      <c r="F10193">
        <v>226.5</v>
      </c>
      <c r="G10193">
        <v>0</v>
      </c>
      <c r="H10193" s="1">
        <v>5989610000</v>
      </c>
    </row>
    <row r="10194" spans="1:8" x14ac:dyDescent="0.25">
      <c r="A10194">
        <v>8194</v>
      </c>
      <c r="B10194">
        <v>4145</v>
      </c>
      <c r="C10194">
        <v>3</v>
      </c>
      <c r="D10194">
        <v>2</v>
      </c>
      <c r="E10194" s="1">
        <v>1494300</v>
      </c>
      <c r="F10194">
        <v>2246.5</v>
      </c>
      <c r="G10194">
        <v>0</v>
      </c>
      <c r="H10194" s="1">
        <v>5977220000</v>
      </c>
    </row>
    <row r="10195" spans="1:8" x14ac:dyDescent="0.25">
      <c r="A10195">
        <v>8194</v>
      </c>
      <c r="B10195">
        <v>4144</v>
      </c>
      <c r="C10195">
        <v>3</v>
      </c>
      <c r="D10195">
        <v>2</v>
      </c>
      <c r="E10195" s="1">
        <v>1494850</v>
      </c>
      <c r="F10195">
        <v>52</v>
      </c>
      <c r="G10195">
        <v>0</v>
      </c>
      <c r="H10195" s="1">
        <v>5979390000</v>
      </c>
    </row>
    <row r="10196" spans="1:8" x14ac:dyDescent="0.25">
      <c r="A10196">
        <v>8194</v>
      </c>
      <c r="B10196">
        <v>4143</v>
      </c>
      <c r="C10196">
        <v>3</v>
      </c>
      <c r="D10196">
        <v>2</v>
      </c>
      <c r="E10196" s="1">
        <v>1565400</v>
      </c>
      <c r="F10196">
        <v>76016</v>
      </c>
      <c r="G10196">
        <v>0</v>
      </c>
      <c r="H10196" s="1">
        <v>6261590000</v>
      </c>
    </row>
    <row r="10197" spans="1:8" x14ac:dyDescent="0.25">
      <c r="A10197">
        <v>8194</v>
      </c>
      <c r="B10197">
        <v>4142</v>
      </c>
      <c r="C10197">
        <v>3</v>
      </c>
      <c r="D10197">
        <v>2</v>
      </c>
      <c r="E10197" s="1">
        <v>1491650</v>
      </c>
      <c r="F10197">
        <v>144</v>
      </c>
      <c r="G10197">
        <v>0</v>
      </c>
      <c r="H10197" s="1">
        <v>5966620000</v>
      </c>
    </row>
    <row r="10198" spans="1:8" x14ac:dyDescent="0.25">
      <c r="A10198">
        <v>8194</v>
      </c>
      <c r="B10198">
        <v>4141</v>
      </c>
      <c r="C10198">
        <v>3</v>
      </c>
      <c r="D10198">
        <v>2</v>
      </c>
      <c r="E10198" s="1">
        <v>1635870</v>
      </c>
      <c r="F10198">
        <v>38.5</v>
      </c>
      <c r="G10198">
        <v>0</v>
      </c>
      <c r="H10198" s="1">
        <v>6543480000</v>
      </c>
    </row>
    <row r="10199" spans="1:8" x14ac:dyDescent="0.25">
      <c r="A10199">
        <v>8194</v>
      </c>
      <c r="B10199">
        <v>4140</v>
      </c>
      <c r="C10199">
        <v>3</v>
      </c>
      <c r="D10199">
        <v>2</v>
      </c>
      <c r="E10199" s="1">
        <v>1491510</v>
      </c>
      <c r="F10199">
        <v>1263</v>
      </c>
      <c r="G10199">
        <v>0</v>
      </c>
      <c r="H10199" s="1">
        <v>5966050000</v>
      </c>
    </row>
    <row r="10200" spans="1:8" x14ac:dyDescent="0.25">
      <c r="A10200">
        <v>8194</v>
      </c>
      <c r="B10200">
        <v>4139</v>
      </c>
      <c r="C10200">
        <v>3</v>
      </c>
      <c r="D10200">
        <v>2</v>
      </c>
      <c r="E10200" s="1">
        <v>1648370</v>
      </c>
      <c r="F10200">
        <v>4201</v>
      </c>
      <c r="G10200">
        <v>0</v>
      </c>
      <c r="H10200" s="1">
        <v>6593480000</v>
      </c>
    </row>
    <row r="10201" spans="1:8" x14ac:dyDescent="0.25">
      <c r="A10201">
        <v>8194</v>
      </c>
      <c r="B10201">
        <v>4138</v>
      </c>
      <c r="C10201">
        <v>3</v>
      </c>
      <c r="D10201">
        <v>2</v>
      </c>
      <c r="E10201" s="1">
        <v>1569660</v>
      </c>
      <c r="F10201">
        <v>77091.5</v>
      </c>
      <c r="G10201">
        <v>0</v>
      </c>
      <c r="H10201" s="1">
        <v>6278650000</v>
      </c>
    </row>
    <row r="10202" spans="1:8" x14ac:dyDescent="0.25">
      <c r="A10202">
        <v>8194</v>
      </c>
      <c r="B10202">
        <v>4137</v>
      </c>
      <c r="C10202">
        <v>3</v>
      </c>
      <c r="D10202">
        <v>2</v>
      </c>
      <c r="E10202" s="1">
        <v>1560390</v>
      </c>
      <c r="F10202">
        <v>76922</v>
      </c>
      <c r="G10202">
        <v>0</v>
      </c>
      <c r="H10202" s="1">
        <v>6241550000</v>
      </c>
    </row>
    <row r="10203" spans="1:8" x14ac:dyDescent="0.25">
      <c r="A10203">
        <v>8194</v>
      </c>
      <c r="B10203">
        <v>4136</v>
      </c>
      <c r="C10203">
        <v>3</v>
      </c>
      <c r="D10203">
        <v>2</v>
      </c>
      <c r="E10203" s="1">
        <v>1485980</v>
      </c>
      <c r="F10203">
        <v>647</v>
      </c>
      <c r="G10203">
        <v>0</v>
      </c>
      <c r="H10203" s="1">
        <v>5943940000</v>
      </c>
    </row>
    <row r="10204" spans="1:8" x14ac:dyDescent="0.25">
      <c r="A10204">
        <v>8194</v>
      </c>
      <c r="B10204">
        <v>4135</v>
      </c>
      <c r="C10204">
        <v>3</v>
      </c>
      <c r="D10204">
        <v>2</v>
      </c>
      <c r="E10204" s="1">
        <v>1556840</v>
      </c>
      <c r="F10204">
        <v>77689</v>
      </c>
      <c r="G10204">
        <v>0</v>
      </c>
      <c r="H10204" s="1">
        <v>6227350000</v>
      </c>
    </row>
    <row r="10205" spans="1:8" x14ac:dyDescent="0.25">
      <c r="A10205">
        <v>8194</v>
      </c>
      <c r="B10205">
        <v>4134</v>
      </c>
      <c r="C10205">
        <v>3</v>
      </c>
      <c r="D10205">
        <v>2</v>
      </c>
      <c r="E10205" s="1">
        <v>1558200</v>
      </c>
      <c r="F10205">
        <v>74642</v>
      </c>
      <c r="G10205">
        <v>0</v>
      </c>
      <c r="H10205" s="1">
        <v>6232810000</v>
      </c>
    </row>
    <row r="10206" spans="1:8" x14ac:dyDescent="0.25">
      <c r="A10206">
        <v>8194</v>
      </c>
      <c r="B10206">
        <v>4133</v>
      </c>
      <c r="C10206">
        <v>3</v>
      </c>
      <c r="D10206">
        <v>2</v>
      </c>
      <c r="E10206" s="1">
        <v>1482770</v>
      </c>
      <c r="F10206">
        <v>1794</v>
      </c>
      <c r="G10206">
        <v>0</v>
      </c>
      <c r="H10206" s="1">
        <v>5931090000</v>
      </c>
    </row>
    <row r="10207" spans="1:8" x14ac:dyDescent="0.25">
      <c r="A10207">
        <v>8194</v>
      </c>
      <c r="B10207">
        <v>4132</v>
      </c>
      <c r="C10207">
        <v>3</v>
      </c>
      <c r="D10207">
        <v>2</v>
      </c>
      <c r="E10207" s="1">
        <v>1483330</v>
      </c>
      <c r="F10207">
        <v>685</v>
      </c>
      <c r="G10207">
        <v>0</v>
      </c>
      <c r="H10207" s="1">
        <v>5933310000</v>
      </c>
    </row>
    <row r="10208" spans="1:8" x14ac:dyDescent="0.25">
      <c r="A10208">
        <v>8194</v>
      </c>
      <c r="B10208">
        <v>4131</v>
      </c>
      <c r="C10208">
        <v>3</v>
      </c>
      <c r="D10208">
        <v>2</v>
      </c>
      <c r="E10208" s="1">
        <v>1482670</v>
      </c>
      <c r="F10208">
        <v>732</v>
      </c>
      <c r="G10208">
        <v>0</v>
      </c>
      <c r="H10208" s="1">
        <v>5930700000</v>
      </c>
    </row>
    <row r="10209" spans="1:8" x14ac:dyDescent="0.25">
      <c r="A10209">
        <v>8194</v>
      </c>
      <c r="B10209">
        <v>4130</v>
      </c>
      <c r="C10209">
        <v>3</v>
      </c>
      <c r="D10209">
        <v>2</v>
      </c>
      <c r="E10209" s="1">
        <v>1488930</v>
      </c>
      <c r="F10209">
        <v>2208</v>
      </c>
      <c r="G10209">
        <v>0</v>
      </c>
      <c r="H10209" s="1">
        <v>5955720000</v>
      </c>
    </row>
    <row r="10210" spans="1:8" x14ac:dyDescent="0.25">
      <c r="A10210">
        <v>8194</v>
      </c>
      <c r="B10210">
        <v>4129</v>
      </c>
      <c r="C10210">
        <v>3</v>
      </c>
      <c r="D10210">
        <v>2</v>
      </c>
      <c r="E10210" s="1">
        <v>1484670</v>
      </c>
      <c r="F10210">
        <v>3283</v>
      </c>
      <c r="G10210">
        <v>0</v>
      </c>
      <c r="H10210" s="1">
        <v>5938680000</v>
      </c>
    </row>
    <row r="10211" spans="1:8" x14ac:dyDescent="0.25">
      <c r="A10211">
        <v>8194</v>
      </c>
      <c r="B10211">
        <v>4128</v>
      </c>
      <c r="C10211">
        <v>3</v>
      </c>
      <c r="D10211">
        <v>2</v>
      </c>
      <c r="E10211" s="1">
        <v>1556560</v>
      </c>
      <c r="F10211">
        <v>75286.5</v>
      </c>
      <c r="G10211">
        <v>0</v>
      </c>
      <c r="H10211" s="1">
        <v>6226250000</v>
      </c>
    </row>
    <row r="10212" spans="1:8" x14ac:dyDescent="0.25">
      <c r="A10212">
        <v>8194</v>
      </c>
      <c r="B10212">
        <v>4127</v>
      </c>
      <c r="C10212">
        <v>3</v>
      </c>
      <c r="D10212">
        <v>2</v>
      </c>
      <c r="E10212" s="1">
        <v>1480460</v>
      </c>
      <c r="F10212">
        <v>1014.5</v>
      </c>
      <c r="G10212">
        <v>0</v>
      </c>
      <c r="H10212" s="1">
        <v>5921870000</v>
      </c>
    </row>
    <row r="10213" spans="1:8" x14ac:dyDescent="0.25">
      <c r="A10213">
        <v>8194</v>
      </c>
      <c r="B10213">
        <v>4126</v>
      </c>
      <c r="C10213">
        <v>3</v>
      </c>
      <c r="D10213">
        <v>2</v>
      </c>
      <c r="E10213" s="1">
        <v>1481510</v>
      </c>
      <c r="F10213">
        <v>810</v>
      </c>
      <c r="G10213">
        <v>0</v>
      </c>
      <c r="H10213" s="1">
        <v>5926040000</v>
      </c>
    </row>
    <row r="10214" spans="1:8" x14ac:dyDescent="0.25">
      <c r="A10214">
        <v>8194</v>
      </c>
      <c r="B10214">
        <v>4125</v>
      </c>
      <c r="C10214">
        <v>3</v>
      </c>
      <c r="D10214">
        <v>2</v>
      </c>
      <c r="E10214" s="1">
        <v>1553260</v>
      </c>
      <c r="F10214">
        <v>74411.5</v>
      </c>
      <c r="G10214">
        <v>0</v>
      </c>
      <c r="H10214" s="1">
        <v>6213030000</v>
      </c>
    </row>
    <row r="10215" spans="1:8" x14ac:dyDescent="0.25">
      <c r="A10215">
        <v>8194</v>
      </c>
      <c r="B10215">
        <v>4124</v>
      </c>
      <c r="C10215">
        <v>3</v>
      </c>
      <c r="D10215">
        <v>2</v>
      </c>
      <c r="E10215" s="1">
        <v>1476590</v>
      </c>
      <c r="F10215">
        <v>1800.5</v>
      </c>
      <c r="G10215">
        <v>0</v>
      </c>
      <c r="H10215" s="1">
        <v>5906360000</v>
      </c>
    </row>
    <row r="10216" spans="1:8" x14ac:dyDescent="0.25">
      <c r="A10216">
        <v>8194</v>
      </c>
      <c r="B10216">
        <v>4123</v>
      </c>
      <c r="C10216">
        <v>3</v>
      </c>
      <c r="D10216">
        <v>2</v>
      </c>
      <c r="E10216" s="1">
        <v>1550570</v>
      </c>
      <c r="F10216">
        <v>75596.5</v>
      </c>
      <c r="G10216">
        <v>0</v>
      </c>
      <c r="H10216" s="1">
        <v>6202300000</v>
      </c>
    </row>
    <row r="10217" spans="1:8" x14ac:dyDescent="0.25">
      <c r="A10217">
        <v>8194</v>
      </c>
      <c r="B10217">
        <v>4122</v>
      </c>
      <c r="C10217">
        <v>3</v>
      </c>
      <c r="D10217">
        <v>2</v>
      </c>
      <c r="E10217" s="1">
        <v>1545940</v>
      </c>
      <c r="F10217">
        <v>76251.5</v>
      </c>
      <c r="G10217">
        <v>0</v>
      </c>
      <c r="H10217" s="1">
        <v>6183750000</v>
      </c>
    </row>
    <row r="10218" spans="1:8" x14ac:dyDescent="0.25">
      <c r="A10218">
        <v>8194</v>
      </c>
      <c r="B10218">
        <v>4121</v>
      </c>
      <c r="C10218">
        <v>3</v>
      </c>
      <c r="D10218">
        <v>2</v>
      </c>
      <c r="E10218" s="1">
        <v>1550170</v>
      </c>
      <c r="F10218">
        <v>74452.5</v>
      </c>
      <c r="G10218">
        <v>0</v>
      </c>
      <c r="H10218" s="1">
        <v>6200670000</v>
      </c>
    </row>
    <row r="10219" spans="1:8" x14ac:dyDescent="0.25">
      <c r="A10219">
        <v>8194</v>
      </c>
      <c r="B10219">
        <v>4120</v>
      </c>
      <c r="C10219">
        <v>3</v>
      </c>
      <c r="D10219">
        <v>2</v>
      </c>
      <c r="E10219" s="1">
        <v>1633530</v>
      </c>
      <c r="F10219">
        <v>151738</v>
      </c>
      <c r="G10219">
        <v>0</v>
      </c>
      <c r="H10219" s="1">
        <v>6534120000</v>
      </c>
    </row>
    <row r="10220" spans="1:8" x14ac:dyDescent="0.25">
      <c r="A10220">
        <v>8194</v>
      </c>
      <c r="B10220">
        <v>4119</v>
      </c>
      <c r="C10220">
        <v>3</v>
      </c>
      <c r="D10220">
        <v>2</v>
      </c>
      <c r="E10220" s="1">
        <v>1624340</v>
      </c>
      <c r="F10220">
        <v>3766.5</v>
      </c>
      <c r="G10220">
        <v>0</v>
      </c>
      <c r="H10220" s="1">
        <v>6497350000</v>
      </c>
    </row>
    <row r="10221" spans="1:8" x14ac:dyDescent="0.25">
      <c r="A10221">
        <v>8194</v>
      </c>
      <c r="B10221">
        <v>4118</v>
      </c>
      <c r="C10221">
        <v>3</v>
      </c>
      <c r="D10221">
        <v>2</v>
      </c>
      <c r="E10221" s="1">
        <v>1545000</v>
      </c>
      <c r="F10221">
        <v>74241.5</v>
      </c>
      <c r="G10221">
        <v>0</v>
      </c>
      <c r="H10221" s="1">
        <v>6179990000</v>
      </c>
    </row>
    <row r="10222" spans="1:8" x14ac:dyDescent="0.25">
      <c r="A10222">
        <v>8194</v>
      </c>
      <c r="B10222">
        <v>4117</v>
      </c>
      <c r="C10222">
        <v>3</v>
      </c>
      <c r="D10222">
        <v>2</v>
      </c>
      <c r="E10222" s="1">
        <v>1469860</v>
      </c>
      <c r="F10222">
        <v>1409.5</v>
      </c>
      <c r="G10222">
        <v>0</v>
      </c>
      <c r="H10222" s="1">
        <v>5879430000</v>
      </c>
    </row>
    <row r="10223" spans="1:8" x14ac:dyDescent="0.25">
      <c r="A10223">
        <v>8194</v>
      </c>
      <c r="B10223">
        <v>4116</v>
      </c>
      <c r="C10223">
        <v>3</v>
      </c>
      <c r="D10223">
        <v>2</v>
      </c>
      <c r="E10223" s="1">
        <v>1473880</v>
      </c>
      <c r="F10223">
        <v>3129</v>
      </c>
      <c r="G10223">
        <v>0</v>
      </c>
      <c r="H10223" s="1">
        <v>5895510000</v>
      </c>
    </row>
    <row r="10224" spans="1:8" x14ac:dyDescent="0.25">
      <c r="A10224">
        <v>8194</v>
      </c>
      <c r="B10224">
        <v>4115</v>
      </c>
      <c r="C10224">
        <v>3</v>
      </c>
      <c r="D10224">
        <v>2</v>
      </c>
      <c r="E10224" s="1">
        <v>1471700</v>
      </c>
      <c r="F10224">
        <v>1101</v>
      </c>
      <c r="G10224">
        <v>0</v>
      </c>
      <c r="H10224" s="1">
        <v>5886790000</v>
      </c>
    </row>
    <row r="10225" spans="1:8" x14ac:dyDescent="0.25">
      <c r="A10225">
        <v>8194</v>
      </c>
      <c r="B10225">
        <v>4114</v>
      </c>
      <c r="C10225">
        <v>3</v>
      </c>
      <c r="D10225">
        <v>2</v>
      </c>
      <c r="E10225" s="1">
        <v>1540710</v>
      </c>
      <c r="F10225">
        <v>74680.5</v>
      </c>
      <c r="G10225">
        <v>0</v>
      </c>
      <c r="H10225" s="1">
        <v>6162850000</v>
      </c>
    </row>
    <row r="10226" spans="1:8" x14ac:dyDescent="0.25">
      <c r="A10226">
        <v>8194</v>
      </c>
      <c r="B10226">
        <v>4113</v>
      </c>
      <c r="C10226">
        <v>3</v>
      </c>
      <c r="D10226">
        <v>2</v>
      </c>
      <c r="E10226" s="1">
        <v>1467720</v>
      </c>
      <c r="F10226">
        <v>172.5</v>
      </c>
      <c r="G10226">
        <v>0</v>
      </c>
      <c r="H10226" s="1">
        <v>5870870000</v>
      </c>
    </row>
    <row r="10227" spans="1:8" x14ac:dyDescent="0.25">
      <c r="A10227">
        <v>8194</v>
      </c>
      <c r="B10227">
        <v>4112</v>
      </c>
      <c r="C10227">
        <v>3</v>
      </c>
      <c r="D10227">
        <v>2</v>
      </c>
      <c r="E10227" s="1">
        <v>1544170</v>
      </c>
      <c r="F10227">
        <v>70565</v>
      </c>
      <c r="G10227">
        <v>0</v>
      </c>
      <c r="H10227" s="1">
        <v>6176700000</v>
      </c>
    </row>
    <row r="10228" spans="1:8" x14ac:dyDescent="0.25">
      <c r="A10228">
        <v>8194</v>
      </c>
      <c r="B10228">
        <v>4111</v>
      </c>
      <c r="C10228">
        <v>3</v>
      </c>
      <c r="D10228">
        <v>2</v>
      </c>
      <c r="E10228" s="1">
        <v>1541320</v>
      </c>
      <c r="F10228">
        <v>71929</v>
      </c>
      <c r="G10228">
        <v>0</v>
      </c>
      <c r="H10228" s="1">
        <v>6165290000</v>
      </c>
    </row>
    <row r="10229" spans="1:8" x14ac:dyDescent="0.25">
      <c r="A10229">
        <v>8194</v>
      </c>
      <c r="B10229">
        <v>4110</v>
      </c>
      <c r="C10229">
        <v>3</v>
      </c>
      <c r="D10229">
        <v>2</v>
      </c>
      <c r="E10229" s="1">
        <v>1466140</v>
      </c>
      <c r="F10229">
        <v>3775.5</v>
      </c>
      <c r="G10229">
        <v>0</v>
      </c>
      <c r="H10229" s="1">
        <v>5864560000</v>
      </c>
    </row>
    <row r="10230" spans="1:8" x14ac:dyDescent="0.25">
      <c r="A10230">
        <v>8194</v>
      </c>
      <c r="B10230">
        <v>4109</v>
      </c>
      <c r="C10230">
        <v>3</v>
      </c>
      <c r="D10230">
        <v>2</v>
      </c>
      <c r="E10230" s="1">
        <v>1537190</v>
      </c>
      <c r="F10230">
        <v>69020.5</v>
      </c>
      <c r="G10230">
        <v>0</v>
      </c>
      <c r="H10230" s="1">
        <v>6148750000</v>
      </c>
    </row>
    <row r="10231" spans="1:8" x14ac:dyDescent="0.25">
      <c r="A10231">
        <v>8194</v>
      </c>
      <c r="B10231">
        <v>4108</v>
      </c>
      <c r="C10231">
        <v>3</v>
      </c>
      <c r="D10231">
        <v>2</v>
      </c>
      <c r="E10231" s="1">
        <v>1537500</v>
      </c>
      <c r="F10231">
        <v>75185</v>
      </c>
      <c r="G10231">
        <v>0</v>
      </c>
      <c r="H10231" s="1">
        <v>6149990000</v>
      </c>
    </row>
    <row r="10232" spans="1:8" x14ac:dyDescent="0.25">
      <c r="A10232">
        <v>8194</v>
      </c>
      <c r="B10232">
        <v>4107</v>
      </c>
      <c r="C10232">
        <v>3</v>
      </c>
      <c r="D10232">
        <v>2</v>
      </c>
      <c r="E10232" s="1">
        <v>1460500</v>
      </c>
      <c r="F10232">
        <v>1827.5</v>
      </c>
      <c r="G10232">
        <v>0</v>
      </c>
      <c r="H10232" s="1">
        <v>5841990000</v>
      </c>
    </row>
    <row r="10233" spans="1:8" x14ac:dyDescent="0.25">
      <c r="A10233">
        <v>8194</v>
      </c>
      <c r="B10233">
        <v>4106</v>
      </c>
      <c r="C10233">
        <v>3</v>
      </c>
      <c r="D10233">
        <v>2</v>
      </c>
      <c r="E10233" s="1">
        <v>1458950</v>
      </c>
      <c r="F10233">
        <v>359.5</v>
      </c>
      <c r="G10233">
        <v>0</v>
      </c>
      <c r="H10233" s="1">
        <v>5835800000</v>
      </c>
    </row>
    <row r="10234" spans="1:8" x14ac:dyDescent="0.25">
      <c r="A10234">
        <v>8194</v>
      </c>
      <c r="B10234">
        <v>4105</v>
      </c>
      <c r="C10234">
        <v>3</v>
      </c>
      <c r="D10234">
        <v>2</v>
      </c>
      <c r="E10234" s="1">
        <v>1461530</v>
      </c>
      <c r="F10234">
        <v>2734.5</v>
      </c>
      <c r="G10234">
        <v>0</v>
      </c>
      <c r="H10234" s="1">
        <v>5846140000</v>
      </c>
    </row>
    <row r="10235" spans="1:8" x14ac:dyDescent="0.25">
      <c r="A10235">
        <v>8194</v>
      </c>
      <c r="B10235">
        <v>4104</v>
      </c>
      <c r="C10235">
        <v>3</v>
      </c>
      <c r="D10235">
        <v>2</v>
      </c>
      <c r="E10235" s="1">
        <v>1606860</v>
      </c>
      <c r="F10235">
        <v>814.5</v>
      </c>
      <c r="G10235">
        <v>0</v>
      </c>
      <c r="H10235" s="1">
        <v>6427450000</v>
      </c>
    </row>
    <row r="10236" spans="1:8" x14ac:dyDescent="0.25">
      <c r="A10236">
        <v>8194</v>
      </c>
      <c r="B10236">
        <v>4103</v>
      </c>
      <c r="C10236">
        <v>3</v>
      </c>
      <c r="D10236">
        <v>2</v>
      </c>
      <c r="E10236" s="1">
        <v>1535090</v>
      </c>
      <c r="F10236">
        <v>72990</v>
      </c>
      <c r="G10236">
        <v>0</v>
      </c>
      <c r="H10236" s="1">
        <v>6140380000</v>
      </c>
    </row>
    <row r="10237" spans="1:8" x14ac:dyDescent="0.25">
      <c r="A10237">
        <v>8194</v>
      </c>
      <c r="B10237">
        <v>4102</v>
      </c>
      <c r="C10237">
        <v>3</v>
      </c>
      <c r="D10237">
        <v>2</v>
      </c>
      <c r="E10237" s="1">
        <v>1620070</v>
      </c>
      <c r="F10237">
        <v>841.5</v>
      </c>
      <c r="G10237">
        <v>0</v>
      </c>
      <c r="H10237" s="1">
        <v>6480270000</v>
      </c>
    </row>
    <row r="10238" spans="1:8" x14ac:dyDescent="0.25">
      <c r="A10238">
        <v>8194</v>
      </c>
      <c r="B10238">
        <v>4101</v>
      </c>
      <c r="C10238">
        <v>3</v>
      </c>
      <c r="D10238">
        <v>2</v>
      </c>
      <c r="E10238" s="1">
        <v>1459840</v>
      </c>
      <c r="F10238">
        <v>163.5</v>
      </c>
      <c r="G10238">
        <v>0</v>
      </c>
      <c r="H10238" s="1">
        <v>5839360000</v>
      </c>
    </row>
    <row r="10239" spans="1:8" x14ac:dyDescent="0.25">
      <c r="A10239">
        <v>8194</v>
      </c>
      <c r="B10239">
        <v>4100</v>
      </c>
      <c r="C10239">
        <v>3</v>
      </c>
      <c r="D10239">
        <v>2</v>
      </c>
      <c r="E10239" s="1">
        <v>1462470</v>
      </c>
      <c r="F10239">
        <v>1996</v>
      </c>
      <c r="G10239">
        <v>0</v>
      </c>
      <c r="H10239" s="1">
        <v>5849880000</v>
      </c>
    </row>
    <row r="10240" spans="1:8" x14ac:dyDescent="0.25">
      <c r="A10240">
        <v>8194</v>
      </c>
      <c r="B10240">
        <v>4099</v>
      </c>
      <c r="C10240">
        <v>3</v>
      </c>
      <c r="D10240">
        <v>2</v>
      </c>
      <c r="E10240" s="1">
        <v>1531940</v>
      </c>
      <c r="F10240">
        <v>75620</v>
      </c>
      <c r="G10240">
        <v>0</v>
      </c>
      <c r="H10240" s="1">
        <v>6127770000</v>
      </c>
    </row>
    <row r="10241" spans="1:8" x14ac:dyDescent="0.25">
      <c r="A10241">
        <v>8194</v>
      </c>
      <c r="B10241">
        <v>4098</v>
      </c>
      <c r="C10241">
        <v>3</v>
      </c>
      <c r="D10241">
        <v>2</v>
      </c>
      <c r="E10241" s="1">
        <v>1589110</v>
      </c>
      <c r="F10241">
        <v>2978</v>
      </c>
      <c r="G10241">
        <v>0</v>
      </c>
      <c r="H10241" s="1">
        <v>6356440000</v>
      </c>
    </row>
    <row r="10242" spans="1:8" x14ac:dyDescent="0.25">
      <c r="A10242">
        <v>8194</v>
      </c>
      <c r="B10242">
        <v>4097</v>
      </c>
      <c r="C10242">
        <v>3</v>
      </c>
      <c r="D10242">
        <v>3</v>
      </c>
      <c r="E10242" s="1">
        <v>3356950</v>
      </c>
      <c r="F10242">
        <v>3176</v>
      </c>
      <c r="G10242">
        <v>0</v>
      </c>
      <c r="H10242" s="1">
        <v>13427800000</v>
      </c>
    </row>
    <row r="10243" spans="1:8" x14ac:dyDescent="0.25">
      <c r="A10243">
        <v>8194</v>
      </c>
      <c r="B10243">
        <v>4096</v>
      </c>
      <c r="C10243">
        <v>3</v>
      </c>
      <c r="D10243">
        <v>3</v>
      </c>
      <c r="E10243" s="1">
        <v>3432040</v>
      </c>
      <c r="F10243">
        <v>76696.5</v>
      </c>
      <c r="G10243">
        <v>0</v>
      </c>
      <c r="H10243" s="1">
        <v>13728200000</v>
      </c>
    </row>
    <row r="10244" spans="1:8" x14ac:dyDescent="0.25">
      <c r="A10244">
        <v>8194</v>
      </c>
      <c r="B10244">
        <v>4095</v>
      </c>
      <c r="C10244">
        <v>3</v>
      </c>
      <c r="D10244">
        <v>3</v>
      </c>
      <c r="E10244" s="1">
        <v>3500350</v>
      </c>
      <c r="F10244">
        <v>147442</v>
      </c>
      <c r="G10244">
        <v>0</v>
      </c>
      <c r="H10244" s="1">
        <v>14001400000</v>
      </c>
    </row>
    <row r="10245" spans="1:8" x14ac:dyDescent="0.25">
      <c r="A10245">
        <v>8194</v>
      </c>
      <c r="B10245">
        <v>4094</v>
      </c>
      <c r="C10245">
        <v>3</v>
      </c>
      <c r="D10245">
        <v>3</v>
      </c>
      <c r="E10245" s="1">
        <v>3354290</v>
      </c>
      <c r="F10245">
        <v>535.5</v>
      </c>
      <c r="G10245">
        <v>0</v>
      </c>
      <c r="H10245" s="1">
        <v>13417200000</v>
      </c>
    </row>
    <row r="10246" spans="1:8" x14ac:dyDescent="0.25">
      <c r="A10246">
        <v>8194</v>
      </c>
      <c r="B10246">
        <v>4093</v>
      </c>
      <c r="C10246">
        <v>3</v>
      </c>
      <c r="D10246">
        <v>3</v>
      </c>
      <c r="E10246" s="1">
        <v>3361730</v>
      </c>
      <c r="F10246">
        <v>7578.5</v>
      </c>
      <c r="G10246">
        <v>0</v>
      </c>
      <c r="H10246" s="1">
        <v>13446900000</v>
      </c>
    </row>
    <row r="10247" spans="1:8" x14ac:dyDescent="0.25">
      <c r="A10247">
        <v>8194</v>
      </c>
      <c r="B10247">
        <v>4092</v>
      </c>
      <c r="C10247">
        <v>3</v>
      </c>
      <c r="D10247">
        <v>3</v>
      </c>
      <c r="E10247" s="1">
        <v>3431460</v>
      </c>
      <c r="F10247">
        <v>72056</v>
      </c>
      <c r="G10247">
        <v>0</v>
      </c>
      <c r="H10247" s="1">
        <v>13725800000</v>
      </c>
    </row>
    <row r="10248" spans="1:8" x14ac:dyDescent="0.25">
      <c r="A10248">
        <v>8194</v>
      </c>
      <c r="B10248">
        <v>4091</v>
      </c>
      <c r="C10248">
        <v>3</v>
      </c>
      <c r="D10248">
        <v>3</v>
      </c>
      <c r="E10248" s="1">
        <v>3600990</v>
      </c>
      <c r="F10248">
        <v>74473</v>
      </c>
      <c r="G10248">
        <v>0</v>
      </c>
      <c r="H10248" s="1">
        <v>14404000000</v>
      </c>
    </row>
    <row r="10249" spans="1:8" x14ac:dyDescent="0.25">
      <c r="A10249">
        <v>8194</v>
      </c>
      <c r="B10249">
        <v>4090</v>
      </c>
      <c r="C10249">
        <v>3</v>
      </c>
      <c r="D10249">
        <v>3</v>
      </c>
      <c r="E10249" s="1">
        <v>3355080</v>
      </c>
      <c r="F10249">
        <v>2036</v>
      </c>
      <c r="G10249">
        <v>0</v>
      </c>
      <c r="H10249" s="1">
        <v>13420300000</v>
      </c>
    </row>
    <row r="10250" spans="1:8" x14ac:dyDescent="0.25">
      <c r="A10250">
        <v>8194</v>
      </c>
      <c r="B10250">
        <v>4089</v>
      </c>
      <c r="C10250">
        <v>3</v>
      </c>
      <c r="D10250">
        <v>3</v>
      </c>
      <c r="E10250" s="1">
        <v>3497380</v>
      </c>
      <c r="F10250">
        <v>153389</v>
      </c>
      <c r="G10250">
        <v>0</v>
      </c>
      <c r="H10250" s="1">
        <v>13989500000</v>
      </c>
    </row>
    <row r="10251" spans="1:8" x14ac:dyDescent="0.25">
      <c r="A10251">
        <v>8194</v>
      </c>
      <c r="B10251">
        <v>4088</v>
      </c>
      <c r="C10251">
        <v>3</v>
      </c>
      <c r="D10251">
        <v>3</v>
      </c>
      <c r="E10251" s="1">
        <v>3413710</v>
      </c>
      <c r="F10251">
        <v>75729.5</v>
      </c>
      <c r="G10251">
        <v>0</v>
      </c>
      <c r="H10251" s="1">
        <v>13654800000</v>
      </c>
    </row>
    <row r="10252" spans="1:8" x14ac:dyDescent="0.25">
      <c r="A10252">
        <v>8194</v>
      </c>
      <c r="B10252">
        <v>4087</v>
      </c>
      <c r="C10252">
        <v>3</v>
      </c>
      <c r="D10252">
        <v>3</v>
      </c>
      <c r="E10252" s="1">
        <v>3411140</v>
      </c>
      <c r="F10252">
        <v>79956.5</v>
      </c>
      <c r="G10252">
        <v>0</v>
      </c>
      <c r="H10252" s="1">
        <v>13644600000</v>
      </c>
    </row>
    <row r="10253" spans="1:8" x14ac:dyDescent="0.25">
      <c r="A10253">
        <v>8194</v>
      </c>
      <c r="B10253">
        <v>4086</v>
      </c>
      <c r="C10253">
        <v>3</v>
      </c>
      <c r="D10253">
        <v>3</v>
      </c>
      <c r="E10253" s="1">
        <v>3414720</v>
      </c>
      <c r="F10253">
        <v>74608.5</v>
      </c>
      <c r="G10253">
        <v>0</v>
      </c>
      <c r="H10253" s="1">
        <v>13658900000</v>
      </c>
    </row>
    <row r="10254" spans="1:8" x14ac:dyDescent="0.25">
      <c r="A10254">
        <v>8194</v>
      </c>
      <c r="B10254">
        <v>4085</v>
      </c>
      <c r="C10254">
        <v>3</v>
      </c>
      <c r="D10254">
        <v>3</v>
      </c>
      <c r="E10254" s="1">
        <v>3341430</v>
      </c>
      <c r="F10254">
        <v>2140.5</v>
      </c>
      <c r="G10254">
        <v>0</v>
      </c>
      <c r="H10254" s="1">
        <v>13365700000</v>
      </c>
    </row>
    <row r="10255" spans="1:8" x14ac:dyDescent="0.25">
      <c r="A10255">
        <v>8194</v>
      </c>
      <c r="B10255">
        <v>4084</v>
      </c>
      <c r="C10255">
        <v>3</v>
      </c>
      <c r="D10255">
        <v>3</v>
      </c>
      <c r="E10255" s="1">
        <v>3342970</v>
      </c>
      <c r="F10255">
        <v>3623.5</v>
      </c>
      <c r="G10255">
        <v>0</v>
      </c>
      <c r="H10255" s="1">
        <v>13371900000</v>
      </c>
    </row>
    <row r="10256" spans="1:8" x14ac:dyDescent="0.25">
      <c r="A10256">
        <v>8194</v>
      </c>
      <c r="B10256">
        <v>4083</v>
      </c>
      <c r="C10256">
        <v>3</v>
      </c>
      <c r="D10256">
        <v>3</v>
      </c>
      <c r="E10256" s="1">
        <v>3414030</v>
      </c>
      <c r="F10256">
        <v>67115.5</v>
      </c>
      <c r="G10256">
        <v>0</v>
      </c>
      <c r="H10256" s="1">
        <v>13656100000</v>
      </c>
    </row>
    <row r="10257" spans="1:8" x14ac:dyDescent="0.25">
      <c r="A10257">
        <v>8194</v>
      </c>
      <c r="B10257">
        <v>4082</v>
      </c>
      <c r="C10257">
        <v>3</v>
      </c>
      <c r="D10257">
        <v>3</v>
      </c>
      <c r="E10257" s="1">
        <v>3498600</v>
      </c>
      <c r="F10257">
        <v>19563.5</v>
      </c>
      <c r="G10257">
        <v>0</v>
      </c>
      <c r="H10257" s="1">
        <v>13994400000</v>
      </c>
    </row>
    <row r="10258" spans="1:8" x14ac:dyDescent="0.25">
      <c r="A10258">
        <v>8194</v>
      </c>
      <c r="B10258">
        <v>4081</v>
      </c>
      <c r="C10258">
        <v>3</v>
      </c>
      <c r="D10258">
        <v>3</v>
      </c>
      <c r="E10258" s="1">
        <v>3478080</v>
      </c>
      <c r="F10258">
        <v>149294</v>
      </c>
      <c r="G10258">
        <v>0</v>
      </c>
      <c r="H10258" s="1">
        <v>13912300000</v>
      </c>
    </row>
    <row r="10259" spans="1:8" x14ac:dyDescent="0.25">
      <c r="A10259">
        <v>8194</v>
      </c>
      <c r="B10259">
        <v>4080</v>
      </c>
      <c r="C10259">
        <v>3</v>
      </c>
      <c r="D10259">
        <v>3</v>
      </c>
      <c r="E10259" s="1">
        <v>3405560</v>
      </c>
      <c r="F10259">
        <v>74619</v>
      </c>
      <c r="G10259">
        <v>0</v>
      </c>
      <c r="H10259" s="1">
        <v>13622300000</v>
      </c>
    </row>
    <row r="10260" spans="1:8" x14ac:dyDescent="0.25">
      <c r="A10260">
        <v>8194</v>
      </c>
      <c r="B10260">
        <v>4079</v>
      </c>
      <c r="C10260">
        <v>3</v>
      </c>
      <c r="D10260">
        <v>3</v>
      </c>
      <c r="E10260" s="1">
        <v>3325850</v>
      </c>
      <c r="F10260">
        <v>4831</v>
      </c>
      <c r="G10260">
        <v>0</v>
      </c>
      <c r="H10260" s="1">
        <v>13303400000</v>
      </c>
    </row>
    <row r="10261" spans="1:8" x14ac:dyDescent="0.25">
      <c r="A10261">
        <v>8194</v>
      </c>
      <c r="B10261">
        <v>4078</v>
      </c>
      <c r="C10261">
        <v>3</v>
      </c>
      <c r="D10261">
        <v>3</v>
      </c>
      <c r="E10261" s="1">
        <v>3322000</v>
      </c>
      <c r="F10261">
        <v>4174.5</v>
      </c>
      <c r="G10261">
        <v>0</v>
      </c>
      <c r="H10261" s="1">
        <v>13288000000</v>
      </c>
    </row>
    <row r="10262" spans="1:8" x14ac:dyDescent="0.25">
      <c r="A10262">
        <v>8194</v>
      </c>
      <c r="B10262">
        <v>4077</v>
      </c>
      <c r="C10262">
        <v>3</v>
      </c>
      <c r="D10262">
        <v>3</v>
      </c>
      <c r="E10262" s="1">
        <v>3330310</v>
      </c>
      <c r="F10262">
        <v>940</v>
      </c>
      <c r="G10262">
        <v>0</v>
      </c>
      <c r="H10262" s="1">
        <v>13321200000</v>
      </c>
    </row>
    <row r="10263" spans="1:8" x14ac:dyDescent="0.25">
      <c r="A10263">
        <v>8194</v>
      </c>
      <c r="B10263">
        <v>4076</v>
      </c>
      <c r="C10263">
        <v>3</v>
      </c>
      <c r="D10263">
        <v>3</v>
      </c>
      <c r="E10263" s="1">
        <v>3326130</v>
      </c>
      <c r="F10263">
        <v>1001</v>
      </c>
      <c r="G10263">
        <v>0</v>
      </c>
      <c r="H10263" s="1">
        <v>13304500000</v>
      </c>
    </row>
    <row r="10264" spans="1:8" x14ac:dyDescent="0.25">
      <c r="A10264">
        <v>8194</v>
      </c>
      <c r="B10264">
        <v>4075</v>
      </c>
      <c r="C10264">
        <v>3</v>
      </c>
      <c r="D10264">
        <v>3</v>
      </c>
      <c r="E10264" s="1">
        <v>3395910</v>
      </c>
      <c r="F10264">
        <v>68044</v>
      </c>
      <c r="G10264">
        <v>0</v>
      </c>
      <c r="H10264" s="1">
        <v>13583600000</v>
      </c>
    </row>
    <row r="10265" spans="1:8" x14ac:dyDescent="0.25">
      <c r="A10265">
        <v>8194</v>
      </c>
      <c r="B10265">
        <v>4074</v>
      </c>
      <c r="C10265">
        <v>3</v>
      </c>
      <c r="D10265">
        <v>3</v>
      </c>
      <c r="E10265" s="1">
        <v>3559920</v>
      </c>
      <c r="F10265">
        <v>82699.5</v>
      </c>
      <c r="G10265">
        <v>0</v>
      </c>
      <c r="H10265" s="1">
        <v>14239700000</v>
      </c>
    </row>
    <row r="10266" spans="1:8" x14ac:dyDescent="0.25">
      <c r="A10266">
        <v>8194</v>
      </c>
      <c r="B10266">
        <v>4073</v>
      </c>
      <c r="C10266">
        <v>3</v>
      </c>
      <c r="D10266">
        <v>3</v>
      </c>
      <c r="E10266" s="1">
        <v>3385060</v>
      </c>
      <c r="F10266">
        <v>76870.5</v>
      </c>
      <c r="G10266">
        <v>0</v>
      </c>
      <c r="H10266" s="1">
        <v>13540300000</v>
      </c>
    </row>
    <row r="10267" spans="1:8" x14ac:dyDescent="0.25">
      <c r="A10267">
        <v>8194</v>
      </c>
      <c r="B10267">
        <v>4072</v>
      </c>
      <c r="C10267">
        <v>3</v>
      </c>
      <c r="D10267">
        <v>3</v>
      </c>
      <c r="E10267" s="1">
        <v>3321420</v>
      </c>
      <c r="F10267">
        <v>9502</v>
      </c>
      <c r="G10267">
        <v>0</v>
      </c>
      <c r="H10267" s="1">
        <v>13285700000</v>
      </c>
    </row>
    <row r="10268" spans="1:8" x14ac:dyDescent="0.25">
      <c r="A10268">
        <v>8194</v>
      </c>
      <c r="B10268">
        <v>4071</v>
      </c>
      <c r="C10268">
        <v>3</v>
      </c>
      <c r="D10268">
        <v>3</v>
      </c>
      <c r="E10268" s="1">
        <v>3317820</v>
      </c>
      <c r="F10268">
        <v>1614.5</v>
      </c>
      <c r="G10268">
        <v>0</v>
      </c>
      <c r="H10268" s="1">
        <v>13271300000</v>
      </c>
    </row>
    <row r="10269" spans="1:8" x14ac:dyDescent="0.25">
      <c r="A10269">
        <v>8194</v>
      </c>
      <c r="B10269">
        <v>4070</v>
      </c>
      <c r="C10269">
        <v>3</v>
      </c>
      <c r="D10269">
        <v>3</v>
      </c>
      <c r="E10269" s="1">
        <v>3315540</v>
      </c>
      <c r="F10269">
        <v>5387</v>
      </c>
      <c r="G10269">
        <v>0</v>
      </c>
      <c r="H10269" s="1">
        <v>13262200000</v>
      </c>
    </row>
    <row r="10270" spans="1:8" x14ac:dyDescent="0.25">
      <c r="A10270">
        <v>8194</v>
      </c>
      <c r="B10270">
        <v>4069</v>
      </c>
      <c r="C10270">
        <v>3</v>
      </c>
      <c r="D10270">
        <v>3</v>
      </c>
      <c r="E10270" s="1">
        <v>3385010</v>
      </c>
      <c r="F10270">
        <v>69604</v>
      </c>
      <c r="G10270">
        <v>0</v>
      </c>
      <c r="H10270" s="1">
        <v>13540100000</v>
      </c>
    </row>
    <row r="10271" spans="1:8" x14ac:dyDescent="0.25">
      <c r="A10271">
        <v>8194</v>
      </c>
      <c r="B10271">
        <v>4068</v>
      </c>
      <c r="C10271">
        <v>3</v>
      </c>
      <c r="D10271">
        <v>3</v>
      </c>
      <c r="E10271" s="1">
        <v>3448250</v>
      </c>
      <c r="F10271">
        <v>144457</v>
      </c>
      <c r="G10271">
        <v>0</v>
      </c>
      <c r="H10271" s="1">
        <v>13793000000</v>
      </c>
    </row>
    <row r="10272" spans="1:8" x14ac:dyDescent="0.25">
      <c r="A10272">
        <v>8194</v>
      </c>
      <c r="B10272">
        <v>4067</v>
      </c>
      <c r="C10272">
        <v>3</v>
      </c>
      <c r="D10272">
        <v>3</v>
      </c>
      <c r="E10272" s="1">
        <v>3309420</v>
      </c>
      <c r="F10272">
        <v>2240.5</v>
      </c>
      <c r="G10272">
        <v>0</v>
      </c>
      <c r="H10272" s="1">
        <v>13237700000</v>
      </c>
    </row>
    <row r="10273" spans="1:8" x14ac:dyDescent="0.25">
      <c r="A10273">
        <v>8194</v>
      </c>
      <c r="B10273">
        <v>4066</v>
      </c>
      <c r="C10273">
        <v>3</v>
      </c>
      <c r="D10273">
        <v>3</v>
      </c>
      <c r="E10273" s="1">
        <v>3311780</v>
      </c>
      <c r="F10273">
        <v>1846</v>
      </c>
      <c r="G10273">
        <v>0</v>
      </c>
      <c r="H10273" s="1">
        <v>13247100000</v>
      </c>
    </row>
    <row r="10274" spans="1:8" x14ac:dyDescent="0.25">
      <c r="A10274">
        <v>8194</v>
      </c>
      <c r="B10274">
        <v>4065</v>
      </c>
      <c r="C10274">
        <v>3</v>
      </c>
      <c r="D10274">
        <v>3</v>
      </c>
      <c r="E10274" s="1">
        <v>3686620</v>
      </c>
      <c r="F10274">
        <v>226116</v>
      </c>
      <c r="G10274">
        <v>0</v>
      </c>
      <c r="H10274" s="1">
        <v>14746500000</v>
      </c>
    </row>
    <row r="10275" spans="1:8" x14ac:dyDescent="0.25">
      <c r="A10275">
        <v>8194</v>
      </c>
      <c r="B10275">
        <v>4064</v>
      </c>
      <c r="C10275">
        <v>3</v>
      </c>
      <c r="D10275">
        <v>3</v>
      </c>
      <c r="E10275" s="1">
        <v>3376630</v>
      </c>
      <c r="F10275">
        <v>80884.5</v>
      </c>
      <c r="G10275">
        <v>0</v>
      </c>
      <c r="H10275" s="1">
        <v>13506500000</v>
      </c>
    </row>
    <row r="10276" spans="1:8" x14ac:dyDescent="0.25">
      <c r="A10276">
        <v>8194</v>
      </c>
      <c r="B10276">
        <v>4063</v>
      </c>
      <c r="C10276">
        <v>3</v>
      </c>
      <c r="D10276">
        <v>3</v>
      </c>
      <c r="E10276" s="1">
        <v>3439120</v>
      </c>
      <c r="F10276">
        <v>152447</v>
      </c>
      <c r="G10276">
        <v>0</v>
      </c>
      <c r="H10276" s="1">
        <v>13756500000</v>
      </c>
    </row>
    <row r="10277" spans="1:8" x14ac:dyDescent="0.25">
      <c r="A10277">
        <v>8194</v>
      </c>
      <c r="B10277">
        <v>4062</v>
      </c>
      <c r="C10277">
        <v>3</v>
      </c>
      <c r="D10277">
        <v>3</v>
      </c>
      <c r="E10277" s="1">
        <v>3300190</v>
      </c>
      <c r="F10277">
        <v>3246</v>
      </c>
      <c r="G10277">
        <v>0</v>
      </c>
      <c r="H10277" s="1">
        <v>13200800000</v>
      </c>
    </row>
    <row r="10278" spans="1:8" x14ac:dyDescent="0.25">
      <c r="A10278">
        <v>8194</v>
      </c>
      <c r="B10278">
        <v>4061</v>
      </c>
      <c r="C10278">
        <v>3</v>
      </c>
      <c r="D10278">
        <v>3</v>
      </c>
      <c r="E10278" s="1">
        <v>3366480</v>
      </c>
      <c r="F10278">
        <v>77648.5</v>
      </c>
      <c r="G10278">
        <v>0</v>
      </c>
      <c r="H10278" s="1">
        <v>13465900000</v>
      </c>
    </row>
    <row r="10279" spans="1:8" x14ac:dyDescent="0.25">
      <c r="A10279">
        <v>8194</v>
      </c>
      <c r="B10279">
        <v>4060</v>
      </c>
      <c r="C10279">
        <v>3</v>
      </c>
      <c r="D10279">
        <v>3</v>
      </c>
      <c r="E10279" s="1">
        <v>3366250</v>
      </c>
      <c r="F10279">
        <v>72884.5</v>
      </c>
      <c r="G10279">
        <v>0</v>
      </c>
      <c r="H10279" s="1">
        <v>13465000000</v>
      </c>
    </row>
    <row r="10280" spans="1:8" x14ac:dyDescent="0.25">
      <c r="A10280">
        <v>8194</v>
      </c>
      <c r="B10280">
        <v>4059</v>
      </c>
      <c r="C10280">
        <v>3</v>
      </c>
      <c r="D10280">
        <v>3</v>
      </c>
      <c r="E10280" s="1">
        <v>3312120</v>
      </c>
      <c r="F10280">
        <v>4118.5</v>
      </c>
      <c r="G10280">
        <v>0</v>
      </c>
      <c r="H10280" s="1">
        <v>13248500000</v>
      </c>
    </row>
    <row r="10281" spans="1:8" x14ac:dyDescent="0.25">
      <c r="A10281">
        <v>8194</v>
      </c>
      <c r="B10281">
        <v>4058</v>
      </c>
      <c r="C10281">
        <v>3</v>
      </c>
      <c r="D10281">
        <v>3</v>
      </c>
      <c r="E10281" s="1">
        <v>3363830</v>
      </c>
      <c r="F10281">
        <v>71757</v>
      </c>
      <c r="G10281">
        <v>0</v>
      </c>
      <c r="H10281" s="1">
        <v>13455300000</v>
      </c>
    </row>
    <row r="10282" spans="1:8" x14ac:dyDescent="0.25">
      <c r="A10282">
        <v>8194</v>
      </c>
      <c r="B10282">
        <v>4057</v>
      </c>
      <c r="C10282">
        <v>3</v>
      </c>
      <c r="D10282">
        <v>3</v>
      </c>
      <c r="E10282" s="1">
        <v>3443920</v>
      </c>
      <c r="F10282">
        <v>10999.5</v>
      </c>
      <c r="G10282">
        <v>0</v>
      </c>
      <c r="H10282" s="1">
        <v>13775700000</v>
      </c>
    </row>
    <row r="10283" spans="1:8" x14ac:dyDescent="0.25">
      <c r="A10283">
        <v>8194</v>
      </c>
      <c r="B10283">
        <v>4056</v>
      </c>
      <c r="C10283">
        <v>3</v>
      </c>
      <c r="D10283">
        <v>3</v>
      </c>
      <c r="E10283" s="1">
        <v>3448450</v>
      </c>
      <c r="F10283">
        <v>160453</v>
      </c>
      <c r="G10283">
        <v>0</v>
      </c>
      <c r="H10283" s="1">
        <v>13793800000</v>
      </c>
    </row>
    <row r="10284" spans="1:8" x14ac:dyDescent="0.25">
      <c r="A10284">
        <v>8194</v>
      </c>
      <c r="B10284">
        <v>4055</v>
      </c>
      <c r="C10284">
        <v>3</v>
      </c>
      <c r="D10284">
        <v>3</v>
      </c>
      <c r="E10284" s="1">
        <v>3360760</v>
      </c>
      <c r="F10284">
        <v>69107.5</v>
      </c>
      <c r="G10284">
        <v>0</v>
      </c>
      <c r="H10284" s="1">
        <v>13443100000</v>
      </c>
    </row>
    <row r="10285" spans="1:8" x14ac:dyDescent="0.25">
      <c r="A10285">
        <v>8194</v>
      </c>
      <c r="B10285">
        <v>4054</v>
      </c>
      <c r="C10285">
        <v>3</v>
      </c>
      <c r="D10285">
        <v>3</v>
      </c>
      <c r="E10285" s="1">
        <v>3499180</v>
      </c>
      <c r="F10285">
        <v>71955</v>
      </c>
      <c r="G10285">
        <v>0</v>
      </c>
      <c r="H10285" s="1">
        <v>13996700000</v>
      </c>
    </row>
    <row r="10286" spans="1:8" x14ac:dyDescent="0.25">
      <c r="A10286">
        <v>8194</v>
      </c>
      <c r="B10286">
        <v>4053</v>
      </c>
      <c r="C10286">
        <v>3</v>
      </c>
      <c r="D10286">
        <v>3</v>
      </c>
      <c r="E10286" s="1">
        <v>3280880</v>
      </c>
      <c r="F10286">
        <v>1614</v>
      </c>
      <c r="G10286">
        <v>0</v>
      </c>
      <c r="H10286" s="1">
        <v>13123500000</v>
      </c>
    </row>
    <row r="10287" spans="1:8" x14ac:dyDescent="0.25">
      <c r="A10287">
        <v>8194</v>
      </c>
      <c r="B10287">
        <v>4052</v>
      </c>
      <c r="C10287">
        <v>3</v>
      </c>
      <c r="D10287">
        <v>3</v>
      </c>
      <c r="E10287" s="1">
        <v>3351600</v>
      </c>
      <c r="F10287">
        <v>74631.5</v>
      </c>
      <c r="G10287">
        <v>0</v>
      </c>
      <c r="H10287" s="1">
        <v>13406400000</v>
      </c>
    </row>
    <row r="10288" spans="1:8" x14ac:dyDescent="0.25">
      <c r="A10288">
        <v>8194</v>
      </c>
      <c r="B10288">
        <v>4051</v>
      </c>
      <c r="C10288">
        <v>3</v>
      </c>
      <c r="D10288">
        <v>3</v>
      </c>
      <c r="E10288" s="1">
        <v>3356580</v>
      </c>
      <c r="F10288">
        <v>73579</v>
      </c>
      <c r="G10288">
        <v>0</v>
      </c>
      <c r="H10288" s="1">
        <v>13426300000</v>
      </c>
    </row>
    <row r="10289" spans="1:8" x14ac:dyDescent="0.25">
      <c r="A10289">
        <v>8194</v>
      </c>
      <c r="B10289">
        <v>4050</v>
      </c>
      <c r="C10289">
        <v>3</v>
      </c>
      <c r="D10289">
        <v>3</v>
      </c>
      <c r="E10289" s="1">
        <v>3274590</v>
      </c>
      <c r="F10289">
        <v>2555</v>
      </c>
      <c r="G10289">
        <v>0</v>
      </c>
      <c r="H10289" s="1">
        <v>13098400000</v>
      </c>
    </row>
    <row r="10290" spans="1:8" x14ac:dyDescent="0.25">
      <c r="A10290">
        <v>8194</v>
      </c>
      <c r="B10290">
        <v>4049</v>
      </c>
      <c r="C10290">
        <v>3</v>
      </c>
      <c r="D10290">
        <v>3</v>
      </c>
      <c r="E10290" s="1">
        <v>3269100</v>
      </c>
      <c r="F10290">
        <v>5778.5</v>
      </c>
      <c r="G10290">
        <v>0</v>
      </c>
      <c r="H10290" s="1">
        <v>13076400000</v>
      </c>
    </row>
    <row r="10291" spans="1:8" x14ac:dyDescent="0.25">
      <c r="A10291">
        <v>8194</v>
      </c>
      <c r="B10291">
        <v>4048</v>
      </c>
      <c r="C10291">
        <v>3</v>
      </c>
      <c r="D10291">
        <v>3</v>
      </c>
      <c r="E10291" s="1">
        <v>3508360</v>
      </c>
      <c r="F10291">
        <v>83227.5</v>
      </c>
      <c r="G10291">
        <v>0</v>
      </c>
      <c r="H10291" s="1">
        <v>14033400000</v>
      </c>
    </row>
    <row r="10292" spans="1:8" x14ac:dyDescent="0.25">
      <c r="A10292">
        <v>8194</v>
      </c>
      <c r="B10292">
        <v>4047</v>
      </c>
      <c r="C10292">
        <v>3</v>
      </c>
      <c r="D10292">
        <v>3</v>
      </c>
      <c r="E10292" s="1">
        <v>3348970</v>
      </c>
      <c r="F10292">
        <v>76469</v>
      </c>
      <c r="G10292">
        <v>0</v>
      </c>
      <c r="H10292" s="1">
        <v>13395900000</v>
      </c>
    </row>
    <row r="10293" spans="1:8" x14ac:dyDescent="0.25">
      <c r="A10293">
        <v>8194</v>
      </c>
      <c r="B10293">
        <v>4046</v>
      </c>
      <c r="C10293">
        <v>3</v>
      </c>
      <c r="D10293">
        <v>3</v>
      </c>
      <c r="E10293" s="1">
        <v>3338960</v>
      </c>
      <c r="F10293">
        <v>78627.5</v>
      </c>
      <c r="G10293">
        <v>0</v>
      </c>
      <c r="H10293" s="1">
        <v>13355800000</v>
      </c>
    </row>
    <row r="10294" spans="1:8" x14ac:dyDescent="0.25">
      <c r="A10294">
        <v>8194</v>
      </c>
      <c r="B10294">
        <v>4045</v>
      </c>
      <c r="C10294">
        <v>3</v>
      </c>
      <c r="D10294">
        <v>3</v>
      </c>
      <c r="E10294" s="1">
        <v>3271610</v>
      </c>
      <c r="F10294">
        <v>1561.5</v>
      </c>
      <c r="G10294">
        <v>0</v>
      </c>
      <c r="H10294" s="1">
        <v>13086500000</v>
      </c>
    </row>
    <row r="10295" spans="1:8" x14ac:dyDescent="0.25">
      <c r="A10295">
        <v>8194</v>
      </c>
      <c r="B10295">
        <v>4044</v>
      </c>
      <c r="C10295">
        <v>3</v>
      </c>
      <c r="D10295">
        <v>3</v>
      </c>
      <c r="E10295" s="1">
        <v>3269270</v>
      </c>
      <c r="F10295">
        <v>6347</v>
      </c>
      <c r="G10295">
        <v>0</v>
      </c>
      <c r="H10295" s="1">
        <v>13077100000</v>
      </c>
    </row>
    <row r="10296" spans="1:8" x14ac:dyDescent="0.25">
      <c r="A10296">
        <v>8194</v>
      </c>
      <c r="B10296">
        <v>4043</v>
      </c>
      <c r="C10296">
        <v>3</v>
      </c>
      <c r="D10296">
        <v>3</v>
      </c>
      <c r="E10296" s="1">
        <v>3342480</v>
      </c>
      <c r="F10296">
        <v>72613.5</v>
      </c>
      <c r="G10296">
        <v>0</v>
      </c>
      <c r="H10296" s="1">
        <v>13369900000</v>
      </c>
    </row>
    <row r="10297" spans="1:8" x14ac:dyDescent="0.25">
      <c r="A10297">
        <v>8194</v>
      </c>
      <c r="B10297">
        <v>4042</v>
      </c>
      <c r="C10297">
        <v>3</v>
      </c>
      <c r="D10297">
        <v>3</v>
      </c>
      <c r="E10297" s="1">
        <v>3327200</v>
      </c>
      <c r="F10297">
        <v>75299</v>
      </c>
      <c r="G10297">
        <v>0</v>
      </c>
      <c r="H10297" s="1">
        <v>13308800000</v>
      </c>
    </row>
    <row r="10298" spans="1:8" x14ac:dyDescent="0.25">
      <c r="A10298">
        <v>8194</v>
      </c>
      <c r="B10298">
        <v>4041</v>
      </c>
      <c r="C10298">
        <v>3</v>
      </c>
      <c r="D10298">
        <v>3</v>
      </c>
      <c r="E10298" s="1">
        <v>3580160</v>
      </c>
      <c r="F10298">
        <v>174957</v>
      </c>
      <c r="G10298">
        <v>0</v>
      </c>
      <c r="H10298" s="1">
        <v>14320600000</v>
      </c>
    </row>
    <row r="10299" spans="1:8" x14ac:dyDescent="0.25">
      <c r="A10299">
        <v>8194</v>
      </c>
      <c r="B10299">
        <v>4040</v>
      </c>
      <c r="C10299">
        <v>3</v>
      </c>
      <c r="D10299">
        <v>3</v>
      </c>
      <c r="E10299" s="1">
        <v>4170580</v>
      </c>
      <c r="F10299">
        <v>890655</v>
      </c>
      <c r="G10299">
        <v>0</v>
      </c>
      <c r="H10299" s="1">
        <v>16682300000</v>
      </c>
    </row>
    <row r="10300" spans="1:8" x14ac:dyDescent="0.25">
      <c r="A10300">
        <v>8194</v>
      </c>
      <c r="B10300">
        <v>4039</v>
      </c>
      <c r="C10300">
        <v>3</v>
      </c>
      <c r="D10300">
        <v>3</v>
      </c>
      <c r="E10300" s="1">
        <v>3615640</v>
      </c>
      <c r="F10300">
        <v>42258.5</v>
      </c>
      <c r="G10300">
        <v>0</v>
      </c>
      <c r="H10300" s="1">
        <v>14462600000</v>
      </c>
    </row>
    <row r="10301" spans="1:8" x14ac:dyDescent="0.25">
      <c r="A10301">
        <v>8194</v>
      </c>
      <c r="B10301">
        <v>4038</v>
      </c>
      <c r="C10301">
        <v>3</v>
      </c>
      <c r="D10301">
        <v>3</v>
      </c>
      <c r="E10301" s="1">
        <v>3339700</v>
      </c>
      <c r="F10301">
        <v>81426</v>
      </c>
      <c r="G10301">
        <v>0</v>
      </c>
      <c r="H10301" s="1">
        <v>13358800000</v>
      </c>
    </row>
    <row r="10302" spans="1:8" x14ac:dyDescent="0.25">
      <c r="A10302">
        <v>8194</v>
      </c>
      <c r="B10302">
        <v>4037</v>
      </c>
      <c r="C10302">
        <v>3</v>
      </c>
      <c r="D10302">
        <v>3</v>
      </c>
      <c r="E10302" s="1">
        <v>3343050</v>
      </c>
      <c r="F10302">
        <v>70156</v>
      </c>
      <c r="G10302">
        <v>0</v>
      </c>
      <c r="H10302" s="1">
        <v>13372200000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runtimes_2048_4096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2019-02-27T18:37:25Z</dcterms:created>
  <dcterms:modified xsi:type="dcterms:W3CDTF">2019-02-27T19:39:35Z</dcterms:modified>
</cp:coreProperties>
</file>